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\Desktop\Report\"/>
    </mc:Choice>
  </mc:AlternateContent>
  <xr:revisionPtr revIDLastSave="0" documentId="13_ncr:1_{F30DC3F3-FBA5-4536-973B-BAFAAFA4354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hourly" sheetId="1" r:id="rId1"/>
    <sheet name="Sheet1" sheetId="2" r:id="rId2"/>
    <sheet name="Sheet2" sheetId="3" r:id="rId3"/>
  </sheets>
  <definedNames>
    <definedName name="_xlnm._FilterDatabase" localSheetId="0" hidden="1">hourly!$A$1:$Q$1</definedName>
  </definedNames>
  <calcPr calcId="191029"/>
</workbook>
</file>

<file path=xl/calcChain.xml><?xml version="1.0" encoding="utf-8"?>
<calcChain xmlns="http://schemas.openxmlformats.org/spreadsheetml/2006/main">
  <c r="B2" i="2" l="1"/>
  <c r="B3" i="2"/>
  <c r="B5" i="2"/>
  <c r="B6" i="2"/>
  <c r="B7" i="2"/>
  <c r="B8" i="2"/>
  <c r="B9" i="2"/>
  <c r="B10" i="2"/>
  <c r="B11" i="2"/>
  <c r="B12" i="2"/>
  <c r="B13" i="2"/>
  <c r="B14" i="2"/>
  <c r="B15" i="2"/>
  <c r="B16" i="2"/>
  <c r="B1" i="2"/>
  <c r="C4" i="2"/>
  <c r="B4" i="2" s="1"/>
</calcChain>
</file>

<file path=xl/sharedStrings.xml><?xml version="1.0" encoding="utf-8"?>
<sst xmlns="http://schemas.openxmlformats.org/spreadsheetml/2006/main" count="49" uniqueCount="33">
  <si>
    <t>instant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</si>
  <si>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</si>
  <si>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</si>
  <si>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</si>
  <si>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</si>
  <si>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</si>
  <si>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</si>
  <si>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</si>
  <si>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</si>
  <si>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</si>
  <si>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</si>
  <si>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</si>
  <si>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</si>
  <si>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</si>
  <si>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</si>
  <si>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</si>
  <si>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</si>
  <si>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Daily Food</t>
  </si>
  <si>
    <t>Pet</t>
  </si>
  <si>
    <t>Cash</t>
  </si>
  <si>
    <t>Snacks</t>
  </si>
  <si>
    <t>Donation</t>
  </si>
  <si>
    <t>Tanzia</t>
  </si>
  <si>
    <t>mobile</t>
  </si>
  <si>
    <t>internet</t>
  </si>
  <si>
    <t>Misc</t>
  </si>
  <si>
    <t>Medical</t>
  </si>
  <si>
    <t>Children</t>
  </si>
  <si>
    <t>Furniture</t>
  </si>
  <si>
    <t>TV</t>
  </si>
  <si>
    <t>Shopping</t>
  </si>
  <si>
    <t>House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</si>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</sst>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380"/>
  <sheetViews>
    <sheetView tabSelected="1" workbookViewId="0">
      <selection activeCell="F10" sqref="F10"/>
    </sheetView>
  </sheetViews>
  <sheetFormatPr defaultRowHeight="14.4" x14ac:dyDescent="0.3"/>
  <cols>
    <col min="2" max="2" width="10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>
        <v>0.24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</row>
    <row r="3" spans="1:17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>
        <v>0.22</v>
      </c>
      <c r="L3">
        <v>0.2727</v>
      </c>
      <c r="M3">
        <v>0.8</v>
      </c>
      <c r="N3">
        <v>0</v>
      </c>
      <c r="O3">
        <v>8</v>
      </c>
      <c r="P3">
        <v>32</v>
      </c>
      <c r="Q3">
        <v>40</v>
      </c>
    </row>
    <row r="4" spans="1:17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>
        <v>0.22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</row>
    <row r="5" spans="1:17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>
        <v>0.24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</row>
    <row r="6" spans="1:17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>
        <v>0.24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</row>
    <row r="7" spans="1:17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>
        <v>0.24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</row>
    <row r="8" spans="1:17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>
        <v>0.22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</row>
    <row r="9" spans="1:17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>
        <v>0.2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</row>
    <row r="10" spans="1:17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>
        <v>0.24</v>
      </c>
      <c r="L10">
        <v>0.28789999999999999</v>
      </c>
      <c r="M10">
        <v>0.75</v>
      </c>
      <c r="N10">
        <v>0</v>
      </c>
      <c r="O10">
        <v>1</v>
      </c>
      <c r="P10">
        <v>7</v>
      </c>
      <c r="Q10">
        <v>8</v>
      </c>
    </row>
    <row r="11" spans="1:17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>
        <v>0.32</v>
      </c>
      <c r="L11">
        <v>0.34849999999999998</v>
      </c>
      <c r="M11">
        <v>0.76</v>
      </c>
      <c r="N11">
        <v>0</v>
      </c>
      <c r="O11">
        <v>8</v>
      </c>
      <c r="P11">
        <v>6</v>
      </c>
      <c r="Q11">
        <v>14</v>
      </c>
    </row>
    <row r="12" spans="1:17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>
        <v>0.38</v>
      </c>
      <c r="L12">
        <v>0.39389999999999997</v>
      </c>
      <c r="M12">
        <v>0.76</v>
      </c>
      <c r="N12">
        <v>0.25369999999999998</v>
      </c>
      <c r="O12">
        <v>12</v>
      </c>
      <c r="P12">
        <v>24</v>
      </c>
      <c r="Q12">
        <v>36</v>
      </c>
    </row>
    <row r="13" spans="1:17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>
        <v>0.36</v>
      </c>
      <c r="L13">
        <v>0.33329999999999999</v>
      </c>
      <c r="M13">
        <v>0.81</v>
      </c>
      <c r="N13">
        <v>0.28360000000000002</v>
      </c>
      <c r="O13">
        <v>26</v>
      </c>
      <c r="P13">
        <v>30</v>
      </c>
      <c r="Q13">
        <v>56</v>
      </c>
    </row>
    <row r="14" spans="1:17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>
        <v>0.42</v>
      </c>
      <c r="L14">
        <v>0.42420000000000002</v>
      </c>
      <c r="M14">
        <v>0.77</v>
      </c>
      <c r="N14">
        <v>0.28360000000000002</v>
      </c>
      <c r="O14">
        <v>29</v>
      </c>
      <c r="P14">
        <v>55</v>
      </c>
      <c r="Q14">
        <v>84</v>
      </c>
    </row>
    <row r="15" spans="1:17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>
        <v>0.46</v>
      </c>
      <c r="L15">
        <v>0.45450000000000002</v>
      </c>
      <c r="M15">
        <v>0.72</v>
      </c>
      <c r="N15">
        <v>0.29849999999999999</v>
      </c>
      <c r="O15">
        <v>47</v>
      </c>
      <c r="P15">
        <v>47</v>
      </c>
      <c r="Q15">
        <v>94</v>
      </c>
    </row>
    <row r="16" spans="1:17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>
        <v>0.46</v>
      </c>
      <c r="L16">
        <v>0.45450000000000002</v>
      </c>
      <c r="M16">
        <v>0.72</v>
      </c>
      <c r="N16">
        <v>0.28360000000000002</v>
      </c>
      <c r="O16">
        <v>35</v>
      </c>
      <c r="P16">
        <v>71</v>
      </c>
      <c r="Q16">
        <v>106</v>
      </c>
    </row>
    <row r="17" spans="1:17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>
        <v>0.44</v>
      </c>
      <c r="L17">
        <v>0.43940000000000001</v>
      </c>
      <c r="M17">
        <v>0.77</v>
      </c>
      <c r="N17">
        <v>0.29849999999999999</v>
      </c>
      <c r="O17">
        <v>40</v>
      </c>
      <c r="P17">
        <v>70</v>
      </c>
      <c r="Q17">
        <v>110</v>
      </c>
    </row>
    <row r="18" spans="1:17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>
        <v>0.42</v>
      </c>
      <c r="L18">
        <v>0.42420000000000002</v>
      </c>
      <c r="M18">
        <v>0.82</v>
      </c>
      <c r="N18">
        <v>0.29849999999999999</v>
      </c>
      <c r="O18">
        <v>41</v>
      </c>
      <c r="P18">
        <v>52</v>
      </c>
      <c r="Q18">
        <v>93</v>
      </c>
    </row>
    <row r="19" spans="1:17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>
        <v>0.44</v>
      </c>
      <c r="L19">
        <v>0.43940000000000001</v>
      </c>
      <c r="M19">
        <v>0.82</v>
      </c>
      <c r="N19">
        <v>0.28360000000000002</v>
      </c>
      <c r="O19">
        <v>15</v>
      </c>
      <c r="P19">
        <v>52</v>
      </c>
      <c r="Q19">
        <v>67</v>
      </c>
    </row>
    <row r="20" spans="1:17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>
        <v>0.42</v>
      </c>
      <c r="L20">
        <v>0.42420000000000002</v>
      </c>
      <c r="M20">
        <v>0.88</v>
      </c>
      <c r="N20">
        <v>0.25369999999999998</v>
      </c>
      <c r="O20">
        <v>9</v>
      </c>
      <c r="P20">
        <v>26</v>
      </c>
      <c r="Q20">
        <v>35</v>
      </c>
    </row>
    <row r="21" spans="1:17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>
        <v>0.42</v>
      </c>
      <c r="L21">
        <v>0.42420000000000002</v>
      </c>
      <c r="M21">
        <v>0.88</v>
      </c>
      <c r="N21">
        <v>0.25369999999999998</v>
      </c>
      <c r="O21">
        <v>6</v>
      </c>
      <c r="P21">
        <v>31</v>
      </c>
      <c r="Q21">
        <v>37</v>
      </c>
    </row>
    <row r="22" spans="1:17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>
        <v>0.4</v>
      </c>
      <c r="L22">
        <v>0.40910000000000002</v>
      </c>
      <c r="M22">
        <v>0.87</v>
      </c>
      <c r="N22">
        <v>0.25369999999999998</v>
      </c>
      <c r="O22">
        <v>11</v>
      </c>
      <c r="P22">
        <v>25</v>
      </c>
      <c r="Q22">
        <v>36</v>
      </c>
    </row>
    <row r="23" spans="1:17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>
        <v>0.4</v>
      </c>
      <c r="L23">
        <v>0.40910000000000002</v>
      </c>
      <c r="M23">
        <v>0.87</v>
      </c>
      <c r="N23">
        <v>0.19400000000000001</v>
      </c>
      <c r="O23">
        <v>3</v>
      </c>
      <c r="P23">
        <v>31</v>
      </c>
      <c r="Q23">
        <v>34</v>
      </c>
    </row>
    <row r="24" spans="1:17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>
        <v>0.4</v>
      </c>
      <c r="L24">
        <v>0.40910000000000002</v>
      </c>
      <c r="M24">
        <v>0.94</v>
      </c>
      <c r="N24">
        <v>0.22389999999999999</v>
      </c>
      <c r="O24">
        <v>11</v>
      </c>
      <c r="P24">
        <v>17</v>
      </c>
      <c r="Q24">
        <v>28</v>
      </c>
    </row>
    <row r="25" spans="1:17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>
        <v>0.46</v>
      </c>
      <c r="L25">
        <v>0.45450000000000002</v>
      </c>
      <c r="M25">
        <v>0.88</v>
      </c>
      <c r="N25">
        <v>0.29849999999999999</v>
      </c>
      <c r="O25">
        <v>15</v>
      </c>
      <c r="P25">
        <v>24</v>
      </c>
      <c r="Q25">
        <v>39</v>
      </c>
    </row>
    <row r="26" spans="1:17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>
        <v>0.46</v>
      </c>
      <c r="L26">
        <v>0.45450000000000002</v>
      </c>
      <c r="M26">
        <v>0.88</v>
      </c>
      <c r="N26">
        <v>0.29849999999999999</v>
      </c>
      <c r="O26">
        <v>4</v>
      </c>
      <c r="P26">
        <v>13</v>
      </c>
      <c r="Q26">
        <v>17</v>
      </c>
    </row>
    <row r="27" spans="1:17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0.44</v>
      </c>
      <c r="L27">
        <v>0.43940000000000001</v>
      </c>
      <c r="M27">
        <v>0.94</v>
      </c>
      <c r="N27">
        <v>0.25369999999999998</v>
      </c>
      <c r="O27">
        <v>1</v>
      </c>
      <c r="P27">
        <v>16</v>
      </c>
      <c r="Q27">
        <v>17</v>
      </c>
    </row>
    <row r="28" spans="1:17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>
        <v>0.42</v>
      </c>
      <c r="L28">
        <v>0.42420000000000002</v>
      </c>
      <c r="M28">
        <v>1</v>
      </c>
      <c r="N28">
        <v>0.28360000000000002</v>
      </c>
      <c r="O28">
        <v>1</v>
      </c>
      <c r="P28">
        <v>8</v>
      </c>
      <c r="Q28">
        <v>9</v>
      </c>
    </row>
    <row r="29" spans="1:17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0.46</v>
      </c>
      <c r="L29">
        <v>0.45450000000000002</v>
      </c>
      <c r="M29">
        <v>0.94</v>
      </c>
      <c r="N29">
        <v>0.19400000000000001</v>
      </c>
      <c r="O29">
        <v>2</v>
      </c>
      <c r="P29">
        <v>4</v>
      </c>
      <c r="Q29">
        <v>6</v>
      </c>
    </row>
    <row r="30" spans="1:17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>
        <v>0.46</v>
      </c>
      <c r="L30">
        <v>0.45450000000000002</v>
      </c>
      <c r="M30">
        <v>0.94</v>
      </c>
      <c r="N30">
        <v>0.19400000000000001</v>
      </c>
      <c r="O30">
        <v>2</v>
      </c>
      <c r="P30">
        <v>1</v>
      </c>
      <c r="Q30">
        <v>3</v>
      </c>
    </row>
    <row r="31" spans="1:17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>
        <v>0.42</v>
      </c>
      <c r="L31">
        <v>0.42420000000000002</v>
      </c>
      <c r="M31">
        <v>0.77</v>
      </c>
      <c r="N31">
        <v>0.29849999999999999</v>
      </c>
      <c r="O31">
        <v>0</v>
      </c>
      <c r="P31">
        <v>2</v>
      </c>
      <c r="Q31">
        <v>2</v>
      </c>
    </row>
    <row r="32" spans="1:17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>
        <v>0.4</v>
      </c>
      <c r="L32">
        <v>0.40910000000000002</v>
      </c>
      <c r="M32">
        <v>0.76</v>
      </c>
      <c r="N32">
        <v>0.19400000000000001</v>
      </c>
      <c r="O32">
        <v>0</v>
      </c>
      <c r="P32">
        <v>1</v>
      </c>
      <c r="Q32">
        <v>1</v>
      </c>
    </row>
    <row r="33" spans="1:17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>
        <v>0.4</v>
      </c>
      <c r="L33">
        <v>0.40910000000000002</v>
      </c>
      <c r="M33">
        <v>0.71</v>
      </c>
      <c r="N33">
        <v>0.22389999999999999</v>
      </c>
      <c r="O33">
        <v>0</v>
      </c>
      <c r="P33">
        <v>8</v>
      </c>
      <c r="Q33">
        <v>8</v>
      </c>
    </row>
    <row r="34" spans="1:17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>
        <v>0.38</v>
      </c>
      <c r="L34">
        <v>0.39389999999999997</v>
      </c>
      <c r="M34">
        <v>0.76</v>
      </c>
      <c r="N34">
        <v>0.22389999999999999</v>
      </c>
      <c r="O34">
        <v>1</v>
      </c>
      <c r="P34">
        <v>19</v>
      </c>
      <c r="Q34">
        <v>20</v>
      </c>
    </row>
    <row r="35" spans="1:17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>
        <v>0.36</v>
      </c>
      <c r="L35">
        <v>0.34849999999999998</v>
      </c>
      <c r="M35">
        <v>0.81</v>
      </c>
      <c r="N35">
        <v>0.22389999999999999</v>
      </c>
      <c r="O35">
        <v>7</v>
      </c>
      <c r="P35">
        <v>46</v>
      </c>
      <c r="Q35">
        <v>53</v>
      </c>
    </row>
    <row r="36" spans="1:17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>
        <v>0.36</v>
      </c>
      <c r="L36">
        <v>0.33329999999999999</v>
      </c>
      <c r="M36">
        <v>0.71</v>
      </c>
      <c r="N36">
        <v>0.25369999999999998</v>
      </c>
      <c r="O36">
        <v>16</v>
      </c>
      <c r="P36">
        <v>54</v>
      </c>
      <c r="Q36">
        <v>70</v>
      </c>
    </row>
    <row r="37" spans="1:17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>
        <v>0.36</v>
      </c>
      <c r="L37">
        <v>0.33329999999999999</v>
      </c>
      <c r="M37">
        <v>0.66</v>
      </c>
      <c r="N37">
        <v>0.29849999999999999</v>
      </c>
      <c r="O37">
        <v>20</v>
      </c>
      <c r="P37">
        <v>73</v>
      </c>
      <c r="Q37">
        <v>93</v>
      </c>
    </row>
    <row r="38" spans="1:17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>
        <v>0.36</v>
      </c>
      <c r="L38">
        <v>0.34849999999999998</v>
      </c>
      <c r="M38">
        <v>0.66</v>
      </c>
      <c r="N38">
        <v>0.1343</v>
      </c>
      <c r="O38">
        <v>11</v>
      </c>
      <c r="P38">
        <v>64</v>
      </c>
      <c r="Q38">
        <v>75</v>
      </c>
    </row>
    <row r="39" spans="1:17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>
        <v>0.36</v>
      </c>
      <c r="L39">
        <v>0.34849999999999998</v>
      </c>
      <c r="M39">
        <v>0.76</v>
      </c>
      <c r="N39">
        <v>0.19400000000000001</v>
      </c>
      <c r="O39">
        <v>4</v>
      </c>
      <c r="P39">
        <v>55</v>
      </c>
      <c r="Q39">
        <v>59</v>
      </c>
    </row>
    <row r="40" spans="1:17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>
        <v>0.34</v>
      </c>
      <c r="L40">
        <v>0.33329999999999999</v>
      </c>
      <c r="M40">
        <v>0.81</v>
      </c>
      <c r="N40">
        <v>0.16420000000000001</v>
      </c>
      <c r="O40">
        <v>19</v>
      </c>
      <c r="P40">
        <v>55</v>
      </c>
      <c r="Q40">
        <v>74</v>
      </c>
    </row>
    <row r="41" spans="1:17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>
        <v>0.34</v>
      </c>
      <c r="L41">
        <v>0.33329999999999999</v>
      </c>
      <c r="M41">
        <v>0.71</v>
      </c>
      <c r="N41">
        <v>0.16420000000000001</v>
      </c>
      <c r="O41">
        <v>9</v>
      </c>
      <c r="P41">
        <v>67</v>
      </c>
      <c r="Q41">
        <v>76</v>
      </c>
    </row>
    <row r="42" spans="1:17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>
        <v>0.34</v>
      </c>
      <c r="L42">
        <v>0.33329999999999999</v>
      </c>
      <c r="M42">
        <v>0.56999999999999995</v>
      </c>
      <c r="N42">
        <v>0.19400000000000001</v>
      </c>
      <c r="O42">
        <v>7</v>
      </c>
      <c r="P42">
        <v>58</v>
      </c>
      <c r="Q42">
        <v>65</v>
      </c>
    </row>
    <row r="43" spans="1:17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>
        <v>0.36</v>
      </c>
      <c r="L43">
        <v>0.33329999999999999</v>
      </c>
      <c r="M43">
        <v>0.46</v>
      </c>
      <c r="N43">
        <v>0.32840000000000003</v>
      </c>
      <c r="O43">
        <v>10</v>
      </c>
      <c r="P43">
        <v>43</v>
      </c>
      <c r="Q43">
        <v>53</v>
      </c>
    </row>
    <row r="44" spans="1:17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>
        <v>0.32</v>
      </c>
      <c r="L44">
        <v>0.28789999999999999</v>
      </c>
      <c r="M44">
        <v>0.42</v>
      </c>
      <c r="N44">
        <v>0.44779999999999998</v>
      </c>
      <c r="O44">
        <v>1</v>
      </c>
      <c r="P44">
        <v>29</v>
      </c>
      <c r="Q44">
        <v>30</v>
      </c>
    </row>
    <row r="45" spans="1:17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>
        <v>0.3</v>
      </c>
      <c r="L45">
        <v>0.2727</v>
      </c>
      <c r="M45">
        <v>0.39</v>
      </c>
      <c r="N45">
        <v>0.35820000000000002</v>
      </c>
      <c r="O45">
        <v>5</v>
      </c>
      <c r="P45">
        <v>17</v>
      </c>
      <c r="Q45">
        <v>22</v>
      </c>
    </row>
    <row r="46" spans="1:17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>
        <v>0.26</v>
      </c>
      <c r="L46">
        <v>0.2273</v>
      </c>
      <c r="M46">
        <v>0.44</v>
      </c>
      <c r="N46">
        <v>0.32840000000000003</v>
      </c>
      <c r="O46">
        <v>11</v>
      </c>
      <c r="P46">
        <v>20</v>
      </c>
      <c r="Q46">
        <v>31</v>
      </c>
    </row>
    <row r="47" spans="1:17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>
        <v>0.24</v>
      </c>
      <c r="L47">
        <v>0.21210000000000001</v>
      </c>
      <c r="M47">
        <v>0.44</v>
      </c>
      <c r="N47">
        <v>0.29849999999999999</v>
      </c>
      <c r="O47">
        <v>0</v>
      </c>
      <c r="P47">
        <v>9</v>
      </c>
      <c r="Q47">
        <v>9</v>
      </c>
    </row>
    <row r="48" spans="1:17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>
        <v>0.22</v>
      </c>
      <c r="L48">
        <v>0.2273</v>
      </c>
      <c r="M48">
        <v>0.47</v>
      </c>
      <c r="N48">
        <v>0.16420000000000001</v>
      </c>
      <c r="O48">
        <v>0</v>
      </c>
      <c r="P48">
        <v>8</v>
      </c>
      <c r="Q48">
        <v>8</v>
      </c>
    </row>
    <row r="49" spans="1:17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0.22</v>
      </c>
      <c r="L49">
        <v>0.19700000000000001</v>
      </c>
      <c r="M49">
        <v>0.44</v>
      </c>
      <c r="N49">
        <v>0.35820000000000002</v>
      </c>
      <c r="O49">
        <v>0</v>
      </c>
      <c r="P49">
        <v>5</v>
      </c>
      <c r="Q49">
        <v>5</v>
      </c>
    </row>
    <row r="50" spans="1:17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0.2</v>
      </c>
      <c r="L50">
        <v>0.16669999999999999</v>
      </c>
      <c r="M50">
        <v>0.44</v>
      </c>
      <c r="N50">
        <v>0.41789999999999999</v>
      </c>
      <c r="O50">
        <v>0</v>
      </c>
      <c r="P50">
        <v>2</v>
      </c>
      <c r="Q50">
        <v>2</v>
      </c>
    </row>
    <row r="51" spans="1:17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>
        <v>0.16</v>
      </c>
      <c r="L51">
        <v>0.13639999999999999</v>
      </c>
      <c r="M51">
        <v>0.47</v>
      </c>
      <c r="N51">
        <v>0.3881</v>
      </c>
      <c r="O51">
        <v>0</v>
      </c>
      <c r="P51">
        <v>1</v>
      </c>
      <c r="Q51">
        <v>1</v>
      </c>
    </row>
    <row r="52" spans="1:17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>
        <v>0.16</v>
      </c>
      <c r="L52">
        <v>0.13639999999999999</v>
      </c>
      <c r="M52">
        <v>0.47</v>
      </c>
      <c r="N52">
        <v>0.28360000000000002</v>
      </c>
      <c r="O52">
        <v>0</v>
      </c>
      <c r="P52">
        <v>3</v>
      </c>
      <c r="Q52">
        <v>3</v>
      </c>
    </row>
    <row r="53" spans="1:17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>
        <v>0.14000000000000001</v>
      </c>
      <c r="L53">
        <v>0.1061</v>
      </c>
      <c r="M53">
        <v>0.5</v>
      </c>
      <c r="N53">
        <v>0.3881</v>
      </c>
      <c r="O53">
        <v>0</v>
      </c>
      <c r="P53">
        <v>30</v>
      </c>
      <c r="Q53">
        <v>30</v>
      </c>
    </row>
    <row r="54" spans="1:17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>
        <v>0.14000000000000001</v>
      </c>
      <c r="L54">
        <v>0.13639999999999999</v>
      </c>
      <c r="M54">
        <v>0.5</v>
      </c>
      <c r="N54">
        <v>0.19400000000000001</v>
      </c>
      <c r="O54">
        <v>1</v>
      </c>
      <c r="P54">
        <v>63</v>
      </c>
      <c r="Q54">
        <v>64</v>
      </c>
    </row>
    <row r="55" spans="1:17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>
        <v>0.14000000000000001</v>
      </c>
      <c r="L55">
        <v>0.1212</v>
      </c>
      <c r="M55">
        <v>0.5</v>
      </c>
      <c r="N55">
        <v>0.28360000000000002</v>
      </c>
      <c r="O55">
        <v>1</v>
      </c>
      <c r="P55">
        <v>153</v>
      </c>
      <c r="Q55">
        <v>154</v>
      </c>
    </row>
    <row r="56" spans="1:17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>
        <v>0.16</v>
      </c>
      <c r="L56">
        <v>0.13639999999999999</v>
      </c>
      <c r="M56">
        <v>0.43</v>
      </c>
      <c r="N56">
        <v>0.3881</v>
      </c>
      <c r="O56">
        <v>7</v>
      </c>
      <c r="P56">
        <v>81</v>
      </c>
      <c r="Q56">
        <v>88</v>
      </c>
    </row>
    <row r="57" spans="1:17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>
        <v>0.18</v>
      </c>
      <c r="L57">
        <v>0.16669999999999999</v>
      </c>
      <c r="M57">
        <v>0.43</v>
      </c>
      <c r="N57">
        <v>0.25369999999999998</v>
      </c>
      <c r="O57">
        <v>11</v>
      </c>
      <c r="P57">
        <v>33</v>
      </c>
      <c r="Q57">
        <v>44</v>
      </c>
    </row>
    <row r="58" spans="1:17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>
        <v>0.2</v>
      </c>
      <c r="L58">
        <v>0.18179999999999999</v>
      </c>
      <c r="M58">
        <v>0.4</v>
      </c>
      <c r="N58">
        <v>0.32840000000000003</v>
      </c>
      <c r="O58">
        <v>10</v>
      </c>
      <c r="P58">
        <v>41</v>
      </c>
      <c r="Q58">
        <v>51</v>
      </c>
    </row>
    <row r="59" spans="1:17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>
        <v>0.22</v>
      </c>
      <c r="L59">
        <v>0.21210000000000001</v>
      </c>
      <c r="M59">
        <v>0.35</v>
      </c>
      <c r="N59">
        <v>0.29849999999999999</v>
      </c>
      <c r="O59">
        <v>13</v>
      </c>
      <c r="P59">
        <v>48</v>
      </c>
      <c r="Q59">
        <v>61</v>
      </c>
    </row>
    <row r="60" spans="1:17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>
        <v>0.24</v>
      </c>
      <c r="L60">
        <v>0.21210000000000001</v>
      </c>
      <c r="M60">
        <v>0.35</v>
      </c>
      <c r="N60">
        <v>0.28360000000000002</v>
      </c>
      <c r="O60">
        <v>8</v>
      </c>
      <c r="P60">
        <v>53</v>
      </c>
      <c r="Q60">
        <v>61</v>
      </c>
    </row>
    <row r="61" spans="1:17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>
        <v>0.26</v>
      </c>
      <c r="L61">
        <v>0.2424</v>
      </c>
      <c r="M61">
        <v>0.3</v>
      </c>
      <c r="N61">
        <v>0.28360000000000002</v>
      </c>
      <c r="O61">
        <v>11</v>
      </c>
      <c r="P61">
        <v>66</v>
      </c>
      <c r="Q61">
        <v>77</v>
      </c>
    </row>
    <row r="62" spans="1:17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>
        <v>0.26</v>
      </c>
      <c r="L62">
        <v>0.2424</v>
      </c>
      <c r="M62">
        <v>0.3</v>
      </c>
      <c r="N62">
        <v>0.25369999999999998</v>
      </c>
      <c r="O62">
        <v>14</v>
      </c>
      <c r="P62">
        <v>58</v>
      </c>
      <c r="Q62">
        <v>72</v>
      </c>
    </row>
    <row r="63" spans="1:17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>
        <v>0.26</v>
      </c>
      <c r="L63">
        <v>0.2424</v>
      </c>
      <c r="M63">
        <v>0.3</v>
      </c>
      <c r="N63">
        <v>0.25369999999999998</v>
      </c>
      <c r="O63">
        <v>9</v>
      </c>
      <c r="P63">
        <v>67</v>
      </c>
      <c r="Q63">
        <v>76</v>
      </c>
    </row>
    <row r="64" spans="1:17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>
        <v>0.24</v>
      </c>
      <c r="L64">
        <v>0.2273</v>
      </c>
      <c r="M64">
        <v>0.3</v>
      </c>
      <c r="N64">
        <v>0.22389999999999999</v>
      </c>
      <c r="O64">
        <v>11</v>
      </c>
      <c r="P64">
        <v>146</v>
      </c>
      <c r="Q64">
        <v>157</v>
      </c>
    </row>
    <row r="65" spans="1:17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>
        <v>0.24</v>
      </c>
      <c r="L65">
        <v>0.2576</v>
      </c>
      <c r="M65">
        <v>0.32</v>
      </c>
      <c r="N65">
        <v>0.1045</v>
      </c>
      <c r="O65">
        <v>9</v>
      </c>
      <c r="P65">
        <v>148</v>
      </c>
      <c r="Q65">
        <v>157</v>
      </c>
    </row>
    <row r="66" spans="1:17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>
        <v>0.2</v>
      </c>
      <c r="L66">
        <v>0.2576</v>
      </c>
      <c r="M66">
        <v>0.47</v>
      </c>
      <c r="N66">
        <v>0</v>
      </c>
      <c r="O66">
        <v>8</v>
      </c>
      <c r="P66">
        <v>102</v>
      </c>
      <c r="Q66">
        <v>110</v>
      </c>
    </row>
    <row r="67" spans="1:17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>
        <v>0.2</v>
      </c>
      <c r="L67">
        <v>0.2273</v>
      </c>
      <c r="M67">
        <v>0.47</v>
      </c>
      <c r="N67">
        <v>0.1045</v>
      </c>
      <c r="O67">
        <v>3</v>
      </c>
      <c r="P67">
        <v>49</v>
      </c>
      <c r="Q67">
        <v>52</v>
      </c>
    </row>
    <row r="68" spans="1:17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>
        <v>0.18</v>
      </c>
      <c r="L68">
        <v>0.19700000000000001</v>
      </c>
      <c r="M68">
        <v>0.64</v>
      </c>
      <c r="N68">
        <v>0.1343</v>
      </c>
      <c r="O68">
        <v>3</v>
      </c>
      <c r="P68">
        <v>49</v>
      </c>
      <c r="Q68">
        <v>52</v>
      </c>
    </row>
    <row r="69" spans="1:17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>
        <v>0.14000000000000001</v>
      </c>
      <c r="L69">
        <v>0.1515</v>
      </c>
      <c r="M69">
        <v>0.69</v>
      </c>
      <c r="N69">
        <v>0.1343</v>
      </c>
      <c r="O69">
        <v>0</v>
      </c>
      <c r="P69">
        <v>20</v>
      </c>
      <c r="Q69">
        <v>20</v>
      </c>
    </row>
    <row r="70" spans="1:17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>
        <v>0.18</v>
      </c>
      <c r="L70">
        <v>0.21210000000000001</v>
      </c>
      <c r="M70">
        <v>0.55000000000000004</v>
      </c>
      <c r="N70">
        <v>0.1045</v>
      </c>
      <c r="O70">
        <v>1</v>
      </c>
      <c r="P70">
        <v>11</v>
      </c>
      <c r="Q70">
        <v>12</v>
      </c>
    </row>
    <row r="71" spans="1:17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0.16</v>
      </c>
      <c r="L71">
        <v>0.18179999999999999</v>
      </c>
      <c r="M71">
        <v>0.55000000000000004</v>
      </c>
      <c r="N71">
        <v>0.1045</v>
      </c>
      <c r="O71">
        <v>0</v>
      </c>
      <c r="P71">
        <v>5</v>
      </c>
      <c r="Q71">
        <v>5</v>
      </c>
    </row>
    <row r="72" spans="1:17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>
        <v>0.16</v>
      </c>
      <c r="L72">
        <v>0.18179999999999999</v>
      </c>
      <c r="M72">
        <v>0.59</v>
      </c>
      <c r="N72">
        <v>0.1045</v>
      </c>
      <c r="O72">
        <v>0</v>
      </c>
      <c r="P72">
        <v>2</v>
      </c>
      <c r="Q72">
        <v>2</v>
      </c>
    </row>
    <row r="73" spans="1:17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>
        <v>0.14000000000000001</v>
      </c>
      <c r="L73">
        <v>0.1515</v>
      </c>
      <c r="M73">
        <v>0.63</v>
      </c>
      <c r="N73">
        <v>0.1343</v>
      </c>
      <c r="O73">
        <v>0</v>
      </c>
      <c r="P73">
        <v>1</v>
      </c>
      <c r="Q73">
        <v>1</v>
      </c>
    </row>
    <row r="74" spans="1:17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>
        <v>0.14000000000000001</v>
      </c>
      <c r="L74">
        <v>0.18179999999999999</v>
      </c>
      <c r="M74">
        <v>0.63</v>
      </c>
      <c r="N74">
        <v>8.9599999999999999E-2</v>
      </c>
      <c r="O74">
        <v>0</v>
      </c>
      <c r="P74">
        <v>2</v>
      </c>
      <c r="Q74">
        <v>2</v>
      </c>
    </row>
    <row r="75" spans="1:17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>
        <v>0.12</v>
      </c>
      <c r="L75">
        <v>0.1515</v>
      </c>
      <c r="M75">
        <v>0.68</v>
      </c>
      <c r="N75">
        <v>0.1045</v>
      </c>
      <c r="O75">
        <v>0</v>
      </c>
      <c r="P75">
        <v>4</v>
      </c>
      <c r="Q75">
        <v>4</v>
      </c>
    </row>
    <row r="76" spans="1:17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>
        <v>0.12</v>
      </c>
      <c r="L76">
        <v>0.1515</v>
      </c>
      <c r="M76">
        <v>0.74</v>
      </c>
      <c r="N76">
        <v>0.1045</v>
      </c>
      <c r="O76">
        <v>0</v>
      </c>
      <c r="P76">
        <v>36</v>
      </c>
      <c r="Q76">
        <v>36</v>
      </c>
    </row>
    <row r="77" spans="1:17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>
        <v>0.12</v>
      </c>
      <c r="L77">
        <v>0.1515</v>
      </c>
      <c r="M77">
        <v>0.74</v>
      </c>
      <c r="N77">
        <v>0.1343</v>
      </c>
      <c r="O77">
        <v>2</v>
      </c>
      <c r="P77">
        <v>92</v>
      </c>
      <c r="Q77">
        <v>94</v>
      </c>
    </row>
    <row r="78" spans="1:17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>
        <v>0.14000000000000001</v>
      </c>
      <c r="L78">
        <v>0.1515</v>
      </c>
      <c r="M78">
        <v>0.69</v>
      </c>
      <c r="N78">
        <v>0.16420000000000001</v>
      </c>
      <c r="O78">
        <v>2</v>
      </c>
      <c r="P78">
        <v>177</v>
      </c>
      <c r="Q78">
        <v>179</v>
      </c>
    </row>
    <row r="79" spans="1:17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>
        <v>0.16</v>
      </c>
      <c r="L79">
        <v>0.1515</v>
      </c>
      <c r="M79">
        <v>0.64</v>
      </c>
      <c r="N79">
        <v>0.22389999999999999</v>
      </c>
      <c r="O79">
        <v>2</v>
      </c>
      <c r="P79">
        <v>98</v>
      </c>
      <c r="Q79">
        <v>100</v>
      </c>
    </row>
    <row r="80" spans="1:17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>
        <v>0.16</v>
      </c>
      <c r="L80">
        <v>0.13639999999999999</v>
      </c>
      <c r="M80">
        <v>0.69</v>
      </c>
      <c r="N80">
        <v>0.32840000000000003</v>
      </c>
      <c r="O80">
        <v>5</v>
      </c>
      <c r="P80">
        <v>37</v>
      </c>
      <c r="Q80">
        <v>42</v>
      </c>
    </row>
    <row r="81" spans="1:17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>
        <v>0.22</v>
      </c>
      <c r="L81">
        <v>0.21210000000000001</v>
      </c>
      <c r="M81">
        <v>0.51</v>
      </c>
      <c r="N81">
        <v>0.29849999999999999</v>
      </c>
      <c r="O81">
        <v>7</v>
      </c>
      <c r="P81">
        <v>50</v>
      </c>
      <c r="Q81">
        <v>57</v>
      </c>
    </row>
    <row r="82" spans="1:17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>
        <v>0.22</v>
      </c>
      <c r="L82">
        <v>0.2273</v>
      </c>
      <c r="M82">
        <v>0.51</v>
      </c>
      <c r="N82">
        <v>0.16420000000000001</v>
      </c>
      <c r="O82">
        <v>12</v>
      </c>
      <c r="P82">
        <v>66</v>
      </c>
      <c r="Q82">
        <v>78</v>
      </c>
    </row>
    <row r="83" spans="1:17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>
        <v>0.24</v>
      </c>
      <c r="L83">
        <v>0.2273</v>
      </c>
      <c r="M83">
        <v>0.56000000000000005</v>
      </c>
      <c r="N83">
        <v>0.19400000000000001</v>
      </c>
      <c r="O83">
        <v>18</v>
      </c>
      <c r="P83">
        <v>79</v>
      </c>
      <c r="Q83">
        <v>97</v>
      </c>
    </row>
    <row r="84" spans="1:17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>
        <v>0.26</v>
      </c>
      <c r="L84">
        <v>0.2576</v>
      </c>
      <c r="M84">
        <v>0.52</v>
      </c>
      <c r="N84">
        <v>0.22389999999999999</v>
      </c>
      <c r="O84">
        <v>9</v>
      </c>
      <c r="P84">
        <v>54</v>
      </c>
      <c r="Q84">
        <v>63</v>
      </c>
    </row>
    <row r="85" spans="1:17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>
        <v>0.28000000000000003</v>
      </c>
      <c r="L85">
        <v>0.2727</v>
      </c>
      <c r="M85">
        <v>0.52</v>
      </c>
      <c r="N85">
        <v>0.25369999999999998</v>
      </c>
      <c r="O85">
        <v>17</v>
      </c>
      <c r="P85">
        <v>48</v>
      </c>
      <c r="Q85">
        <v>65</v>
      </c>
    </row>
    <row r="86" spans="1:17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>
        <v>0.3</v>
      </c>
      <c r="L86">
        <v>0.28789999999999999</v>
      </c>
      <c r="M86">
        <v>0.49</v>
      </c>
      <c r="N86">
        <v>0.25369999999999998</v>
      </c>
      <c r="O86">
        <v>15</v>
      </c>
      <c r="P86">
        <v>68</v>
      </c>
      <c r="Q86">
        <v>83</v>
      </c>
    </row>
    <row r="87" spans="1:17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>
        <v>0.28000000000000003</v>
      </c>
      <c r="L87">
        <v>0.2727</v>
      </c>
      <c r="M87">
        <v>0.48</v>
      </c>
      <c r="N87">
        <v>0.22389999999999999</v>
      </c>
      <c r="O87">
        <v>10</v>
      </c>
      <c r="P87">
        <v>202</v>
      </c>
      <c r="Q87">
        <v>212</v>
      </c>
    </row>
    <row r="88" spans="1:17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>
        <v>0.26</v>
      </c>
      <c r="L88">
        <v>0.2576</v>
      </c>
      <c r="M88">
        <v>0.48</v>
      </c>
      <c r="N88">
        <v>0.19400000000000001</v>
      </c>
      <c r="O88">
        <v>3</v>
      </c>
      <c r="P88">
        <v>179</v>
      </c>
      <c r="Q88">
        <v>182</v>
      </c>
    </row>
    <row r="89" spans="1:17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>
        <v>0.24</v>
      </c>
      <c r="L89">
        <v>0.2576</v>
      </c>
      <c r="M89">
        <v>0.48</v>
      </c>
      <c r="N89">
        <v>0.1045</v>
      </c>
      <c r="O89">
        <v>2</v>
      </c>
      <c r="P89">
        <v>110</v>
      </c>
      <c r="Q89">
        <v>112</v>
      </c>
    </row>
    <row r="90" spans="1:17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>
        <v>0.24</v>
      </c>
      <c r="L90">
        <v>0.2576</v>
      </c>
      <c r="M90">
        <v>0.48</v>
      </c>
      <c r="N90">
        <v>0.1045</v>
      </c>
      <c r="O90">
        <v>1</v>
      </c>
      <c r="P90">
        <v>53</v>
      </c>
      <c r="Q90">
        <v>54</v>
      </c>
    </row>
    <row r="91" spans="1:17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>
        <v>0.22</v>
      </c>
      <c r="L91">
        <v>0.2727</v>
      </c>
      <c r="M91">
        <v>0.64</v>
      </c>
      <c r="N91">
        <v>0</v>
      </c>
      <c r="O91">
        <v>0</v>
      </c>
      <c r="P91">
        <v>48</v>
      </c>
      <c r="Q91">
        <v>48</v>
      </c>
    </row>
    <row r="92" spans="1:17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>
        <v>0.22</v>
      </c>
      <c r="L92">
        <v>0.2576</v>
      </c>
      <c r="M92">
        <v>0.64</v>
      </c>
      <c r="N92">
        <v>8.9599999999999999E-2</v>
      </c>
      <c r="O92">
        <v>1</v>
      </c>
      <c r="P92">
        <v>34</v>
      </c>
      <c r="Q92">
        <v>35</v>
      </c>
    </row>
    <row r="93" spans="1:17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>
        <v>0.2</v>
      </c>
      <c r="L93">
        <v>0.2273</v>
      </c>
      <c r="M93">
        <v>0.69</v>
      </c>
      <c r="N93">
        <v>8.9599999999999999E-2</v>
      </c>
      <c r="O93">
        <v>2</v>
      </c>
      <c r="P93">
        <v>9</v>
      </c>
      <c r="Q93">
        <v>11</v>
      </c>
    </row>
    <row r="94" spans="1:17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>
        <v>0.2</v>
      </c>
      <c r="L94">
        <v>0.2576</v>
      </c>
      <c r="M94">
        <v>0.64</v>
      </c>
      <c r="N94">
        <v>0</v>
      </c>
      <c r="O94">
        <v>0</v>
      </c>
      <c r="P94">
        <v>6</v>
      </c>
      <c r="Q94">
        <v>6</v>
      </c>
    </row>
    <row r="95" spans="1:17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>
        <v>0.16</v>
      </c>
      <c r="L95">
        <v>0.19700000000000001</v>
      </c>
      <c r="M95">
        <v>0.74</v>
      </c>
      <c r="N95">
        <v>8.9599999999999999E-2</v>
      </c>
      <c r="O95">
        <v>0</v>
      </c>
      <c r="P95">
        <v>6</v>
      </c>
      <c r="Q95">
        <v>6</v>
      </c>
    </row>
    <row r="96" spans="1:17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>
        <v>0.16</v>
      </c>
      <c r="L96">
        <v>0.19700000000000001</v>
      </c>
      <c r="M96">
        <v>0.74</v>
      </c>
      <c r="N96">
        <v>8.9599999999999999E-2</v>
      </c>
      <c r="O96">
        <v>0</v>
      </c>
      <c r="P96">
        <v>2</v>
      </c>
      <c r="Q96">
        <v>2</v>
      </c>
    </row>
    <row r="97" spans="1:17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>
        <v>0.24</v>
      </c>
      <c r="L97">
        <v>0.2273</v>
      </c>
      <c r="M97">
        <v>0.48</v>
      </c>
      <c r="N97">
        <v>0.22389999999999999</v>
      </c>
      <c r="O97">
        <v>0</v>
      </c>
      <c r="P97">
        <v>2</v>
      </c>
      <c r="Q97">
        <v>2</v>
      </c>
    </row>
    <row r="98" spans="1:17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>
        <v>0.22</v>
      </c>
      <c r="L98">
        <v>0.2273</v>
      </c>
      <c r="M98">
        <v>0.47</v>
      </c>
      <c r="N98">
        <v>0.16420000000000001</v>
      </c>
      <c r="O98">
        <v>0</v>
      </c>
      <c r="P98">
        <v>3</v>
      </c>
      <c r="Q98">
        <v>3</v>
      </c>
    </row>
    <row r="99" spans="1:17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>
        <v>0.2</v>
      </c>
      <c r="L99">
        <v>0.19700000000000001</v>
      </c>
      <c r="M99">
        <v>0.47</v>
      </c>
      <c r="N99">
        <v>0.22389999999999999</v>
      </c>
      <c r="O99">
        <v>0</v>
      </c>
      <c r="P99">
        <v>33</v>
      </c>
      <c r="Q99">
        <v>33</v>
      </c>
    </row>
    <row r="100" spans="1:17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>
        <v>0.18</v>
      </c>
      <c r="L100">
        <v>0.18179999999999999</v>
      </c>
      <c r="M100">
        <v>0.43</v>
      </c>
      <c r="N100">
        <v>0.19400000000000001</v>
      </c>
      <c r="O100">
        <v>1</v>
      </c>
      <c r="P100">
        <v>87</v>
      </c>
      <c r="Q100">
        <v>88</v>
      </c>
    </row>
    <row r="101" spans="1:17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>
        <v>0.2</v>
      </c>
      <c r="L101">
        <v>0.18179999999999999</v>
      </c>
      <c r="M101">
        <v>0.4</v>
      </c>
      <c r="N101">
        <v>0.29849999999999999</v>
      </c>
      <c r="O101">
        <v>3</v>
      </c>
      <c r="P101">
        <v>192</v>
      </c>
      <c r="Q101">
        <v>195</v>
      </c>
    </row>
    <row r="102" spans="1:17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>
        <v>0.22</v>
      </c>
      <c r="L102">
        <v>0.19700000000000001</v>
      </c>
      <c r="M102">
        <v>0.37</v>
      </c>
      <c r="N102">
        <v>0.32840000000000003</v>
      </c>
      <c r="O102">
        <v>6</v>
      </c>
      <c r="P102">
        <v>109</v>
      </c>
      <c r="Q102">
        <v>115</v>
      </c>
    </row>
    <row r="103" spans="1:17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>
        <v>0.22</v>
      </c>
      <c r="L103">
        <v>0.19700000000000001</v>
      </c>
      <c r="M103">
        <v>0.37</v>
      </c>
      <c r="N103">
        <v>0.32840000000000003</v>
      </c>
      <c r="O103">
        <v>4</v>
      </c>
      <c r="P103">
        <v>53</v>
      </c>
      <c r="Q103">
        <v>57</v>
      </c>
    </row>
    <row r="104" spans="1:17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>
        <v>0.26</v>
      </c>
      <c r="L104">
        <v>0.2273</v>
      </c>
      <c r="M104">
        <v>0.33</v>
      </c>
      <c r="N104">
        <v>0.32840000000000003</v>
      </c>
      <c r="O104">
        <v>12</v>
      </c>
      <c r="P104">
        <v>34</v>
      </c>
      <c r="Q104">
        <v>46</v>
      </c>
    </row>
    <row r="105" spans="1:17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>
        <v>0.26</v>
      </c>
      <c r="L105">
        <v>0.2273</v>
      </c>
      <c r="M105">
        <v>0.33</v>
      </c>
      <c r="N105">
        <v>0.32840000000000003</v>
      </c>
      <c r="O105">
        <v>5</v>
      </c>
      <c r="P105">
        <v>74</v>
      </c>
      <c r="Q105">
        <v>79</v>
      </c>
    </row>
    <row r="106" spans="1:17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>
        <v>0.28000000000000003</v>
      </c>
      <c r="L106">
        <v>0.2576</v>
      </c>
      <c r="M106">
        <v>0.3</v>
      </c>
      <c r="N106">
        <v>0.29849999999999999</v>
      </c>
      <c r="O106">
        <v>6</v>
      </c>
      <c r="P106">
        <v>65</v>
      </c>
      <c r="Q106">
        <v>71</v>
      </c>
    </row>
    <row r="107" spans="1:17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>
        <v>0.3</v>
      </c>
      <c r="L107">
        <v>0.28789999999999999</v>
      </c>
      <c r="M107">
        <v>0.28000000000000003</v>
      </c>
      <c r="N107">
        <v>0.19400000000000001</v>
      </c>
      <c r="O107">
        <v>10</v>
      </c>
      <c r="P107">
        <v>52</v>
      </c>
      <c r="Q107">
        <v>62</v>
      </c>
    </row>
    <row r="108" spans="1:17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>
        <v>0.3</v>
      </c>
      <c r="L108">
        <v>0.28789999999999999</v>
      </c>
      <c r="M108">
        <v>0.28000000000000003</v>
      </c>
      <c r="N108">
        <v>0.19400000000000001</v>
      </c>
      <c r="O108">
        <v>7</v>
      </c>
      <c r="P108">
        <v>55</v>
      </c>
      <c r="Q108">
        <v>62</v>
      </c>
    </row>
    <row r="109" spans="1:17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>
        <v>0.3</v>
      </c>
      <c r="L109">
        <v>0.31819999999999998</v>
      </c>
      <c r="M109">
        <v>0.28000000000000003</v>
      </c>
      <c r="N109">
        <v>8.9599999999999999E-2</v>
      </c>
      <c r="O109">
        <v>4</v>
      </c>
      <c r="P109">
        <v>85</v>
      </c>
      <c r="Q109">
        <v>89</v>
      </c>
    </row>
    <row r="110" spans="1:17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>
        <v>0.24</v>
      </c>
      <c r="L110">
        <v>0.2273</v>
      </c>
      <c r="M110">
        <v>0.38</v>
      </c>
      <c r="N110">
        <v>0.19400000000000001</v>
      </c>
      <c r="O110">
        <v>4</v>
      </c>
      <c r="P110">
        <v>186</v>
      </c>
      <c r="Q110">
        <v>190</v>
      </c>
    </row>
    <row r="111" spans="1:17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>
        <v>0.24</v>
      </c>
      <c r="L111">
        <v>0.2424</v>
      </c>
      <c r="M111">
        <v>0.38</v>
      </c>
      <c r="N111">
        <v>0.1343</v>
      </c>
      <c r="O111">
        <v>3</v>
      </c>
      <c r="P111">
        <v>166</v>
      </c>
      <c r="Q111">
        <v>169</v>
      </c>
    </row>
    <row r="112" spans="1:17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>
        <v>0.24</v>
      </c>
      <c r="L112">
        <v>0.2576</v>
      </c>
      <c r="M112">
        <v>0.38</v>
      </c>
      <c r="N112">
        <v>0.1045</v>
      </c>
      <c r="O112">
        <v>5</v>
      </c>
      <c r="P112">
        <v>127</v>
      </c>
      <c r="Q112">
        <v>132</v>
      </c>
    </row>
    <row r="113" spans="1:17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>
        <v>0.22</v>
      </c>
      <c r="L113">
        <v>0.2273</v>
      </c>
      <c r="M113">
        <v>0.47</v>
      </c>
      <c r="N113">
        <v>0.16420000000000001</v>
      </c>
      <c r="O113">
        <v>7</v>
      </c>
      <c r="P113">
        <v>82</v>
      </c>
      <c r="Q113">
        <v>89</v>
      </c>
    </row>
    <row r="114" spans="1:17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>
        <v>0.2</v>
      </c>
      <c r="L114">
        <v>0.19700000000000001</v>
      </c>
      <c r="M114">
        <v>0.51</v>
      </c>
      <c r="N114">
        <v>0.19400000000000001</v>
      </c>
      <c r="O114">
        <v>3</v>
      </c>
      <c r="P114">
        <v>40</v>
      </c>
      <c r="Q114">
        <v>43</v>
      </c>
    </row>
    <row r="115" spans="1:17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>
        <v>0.18</v>
      </c>
      <c r="L115">
        <v>0.19700000000000001</v>
      </c>
      <c r="M115">
        <v>0.55000000000000004</v>
      </c>
      <c r="N115">
        <v>0.1343</v>
      </c>
      <c r="O115">
        <v>1</v>
      </c>
      <c r="P115">
        <v>41</v>
      </c>
      <c r="Q115">
        <v>42</v>
      </c>
    </row>
    <row r="116" spans="1:17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>
        <v>0.2</v>
      </c>
      <c r="L116">
        <v>0.2576</v>
      </c>
      <c r="M116">
        <v>0.47</v>
      </c>
      <c r="N116">
        <v>0</v>
      </c>
      <c r="O116">
        <v>1</v>
      </c>
      <c r="P116">
        <v>18</v>
      </c>
      <c r="Q116">
        <v>19</v>
      </c>
    </row>
    <row r="117" spans="1:17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>
        <v>0.18</v>
      </c>
      <c r="L117">
        <v>0.2424</v>
      </c>
      <c r="M117">
        <v>0.55000000000000004</v>
      </c>
      <c r="N117">
        <v>0</v>
      </c>
      <c r="O117">
        <v>0</v>
      </c>
      <c r="P117">
        <v>11</v>
      </c>
      <c r="Q117">
        <v>11</v>
      </c>
    </row>
    <row r="118" spans="1:17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>
        <v>0.16</v>
      </c>
      <c r="L118">
        <v>0.2273</v>
      </c>
      <c r="M118">
        <v>0.64</v>
      </c>
      <c r="N118">
        <v>0</v>
      </c>
      <c r="O118">
        <v>0</v>
      </c>
      <c r="P118">
        <v>4</v>
      </c>
      <c r="Q118">
        <v>4</v>
      </c>
    </row>
    <row r="119" spans="1:17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>
        <v>0.16</v>
      </c>
      <c r="L119">
        <v>0.2273</v>
      </c>
      <c r="M119">
        <v>0.64</v>
      </c>
      <c r="N119">
        <v>0</v>
      </c>
      <c r="O119">
        <v>0</v>
      </c>
      <c r="P119">
        <v>2</v>
      </c>
      <c r="Q119">
        <v>2</v>
      </c>
    </row>
    <row r="120" spans="1:17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>
        <v>0.16</v>
      </c>
      <c r="L120">
        <v>0.19700000000000001</v>
      </c>
      <c r="M120">
        <v>0.64</v>
      </c>
      <c r="N120">
        <v>8.9599999999999999E-2</v>
      </c>
      <c r="O120">
        <v>0</v>
      </c>
      <c r="P120">
        <v>1</v>
      </c>
      <c r="Q120">
        <v>1</v>
      </c>
    </row>
    <row r="121" spans="1:17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>
        <v>0.14000000000000001</v>
      </c>
      <c r="L121">
        <v>0.18179999999999999</v>
      </c>
      <c r="M121">
        <v>0.69</v>
      </c>
      <c r="N121">
        <v>8.9599999999999999E-2</v>
      </c>
      <c r="O121">
        <v>0</v>
      </c>
      <c r="P121">
        <v>4</v>
      </c>
      <c r="Q121">
        <v>4</v>
      </c>
    </row>
    <row r="122" spans="1:17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>
        <v>0.14000000000000001</v>
      </c>
      <c r="L122">
        <v>0.16669999999999999</v>
      </c>
      <c r="M122">
        <v>0.63</v>
      </c>
      <c r="N122">
        <v>0.1045</v>
      </c>
      <c r="O122">
        <v>0</v>
      </c>
      <c r="P122">
        <v>36</v>
      </c>
      <c r="Q122">
        <v>36</v>
      </c>
    </row>
    <row r="123" spans="1:17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>
        <v>0.16</v>
      </c>
      <c r="L123">
        <v>0.2273</v>
      </c>
      <c r="M123">
        <v>0.59</v>
      </c>
      <c r="N123">
        <v>0</v>
      </c>
      <c r="O123">
        <v>0</v>
      </c>
      <c r="P123">
        <v>95</v>
      </c>
      <c r="Q123">
        <v>95</v>
      </c>
    </row>
    <row r="124" spans="1:17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>
        <v>0.16</v>
      </c>
      <c r="L124">
        <v>0.2273</v>
      </c>
      <c r="M124">
        <v>0.59</v>
      </c>
      <c r="N124">
        <v>0</v>
      </c>
      <c r="O124">
        <v>3</v>
      </c>
      <c r="P124">
        <v>216</v>
      </c>
      <c r="Q124">
        <v>219</v>
      </c>
    </row>
    <row r="125" spans="1:17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>
        <v>0.18</v>
      </c>
      <c r="L125">
        <v>0.2424</v>
      </c>
      <c r="M125">
        <v>0.51</v>
      </c>
      <c r="N125">
        <v>0</v>
      </c>
      <c r="O125">
        <v>6</v>
      </c>
      <c r="P125">
        <v>116</v>
      </c>
      <c r="Q125">
        <v>122</v>
      </c>
    </row>
    <row r="126" spans="1:17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>
        <v>0.2</v>
      </c>
      <c r="L126">
        <v>0.2576</v>
      </c>
      <c r="M126">
        <v>0.47</v>
      </c>
      <c r="N126">
        <v>0</v>
      </c>
      <c r="O126">
        <v>3</v>
      </c>
      <c r="P126">
        <v>42</v>
      </c>
      <c r="Q126">
        <v>45</v>
      </c>
    </row>
    <row r="127" spans="1:17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>
        <v>0.22</v>
      </c>
      <c r="L127">
        <v>0.2576</v>
      </c>
      <c r="M127">
        <v>0.44</v>
      </c>
      <c r="N127">
        <v>8.9599999999999999E-2</v>
      </c>
      <c r="O127">
        <v>2</v>
      </c>
      <c r="P127">
        <v>57</v>
      </c>
      <c r="Q127">
        <v>59</v>
      </c>
    </row>
    <row r="128" spans="1:17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>
        <v>0.26</v>
      </c>
      <c r="L128">
        <v>0.28789999999999999</v>
      </c>
      <c r="M128">
        <v>0.35</v>
      </c>
      <c r="N128">
        <v>0</v>
      </c>
      <c r="O128">
        <v>6</v>
      </c>
      <c r="P128">
        <v>78</v>
      </c>
      <c r="Q128">
        <v>84</v>
      </c>
    </row>
    <row r="129" spans="1:17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>
        <v>0.26</v>
      </c>
      <c r="L129">
        <v>0.2727</v>
      </c>
      <c r="M129">
        <v>0.35</v>
      </c>
      <c r="N129">
        <v>0.1045</v>
      </c>
      <c r="O129">
        <v>12</v>
      </c>
      <c r="P129">
        <v>55</v>
      </c>
      <c r="Q129">
        <v>67</v>
      </c>
    </row>
    <row r="130" spans="1:17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>
        <v>0.28000000000000003</v>
      </c>
      <c r="L130">
        <v>0.2727</v>
      </c>
      <c r="M130">
        <v>0.36</v>
      </c>
      <c r="N130">
        <v>0.16420000000000001</v>
      </c>
      <c r="O130">
        <v>11</v>
      </c>
      <c r="P130">
        <v>59</v>
      </c>
      <c r="Q130">
        <v>70</v>
      </c>
    </row>
    <row r="131" spans="1:17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>
        <v>0.28000000000000003</v>
      </c>
      <c r="L131">
        <v>0.2727</v>
      </c>
      <c r="M131">
        <v>0.36</v>
      </c>
      <c r="N131">
        <v>0</v>
      </c>
      <c r="O131">
        <v>8</v>
      </c>
      <c r="P131">
        <v>54</v>
      </c>
      <c r="Q131">
        <v>62</v>
      </c>
    </row>
    <row r="132" spans="1:17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>
        <v>0.26</v>
      </c>
      <c r="L132">
        <v>0.2576</v>
      </c>
      <c r="M132">
        <v>0.38</v>
      </c>
      <c r="N132">
        <v>0.16420000000000001</v>
      </c>
      <c r="O132">
        <v>12</v>
      </c>
      <c r="P132">
        <v>74</v>
      </c>
      <c r="Q132">
        <v>86</v>
      </c>
    </row>
    <row r="133" spans="1:17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>
        <v>0.22</v>
      </c>
      <c r="L133">
        <v>0.2273</v>
      </c>
      <c r="M133">
        <v>0.51</v>
      </c>
      <c r="N133">
        <v>0.16420000000000001</v>
      </c>
      <c r="O133">
        <v>9</v>
      </c>
      <c r="P133">
        <v>163</v>
      </c>
      <c r="Q133">
        <v>172</v>
      </c>
    </row>
    <row r="134" spans="1:17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>
        <v>0.22</v>
      </c>
      <c r="L134">
        <v>0.2273</v>
      </c>
      <c r="M134">
        <v>0.51</v>
      </c>
      <c r="N134">
        <v>0.1343</v>
      </c>
      <c r="O134">
        <v>5</v>
      </c>
      <c r="P134">
        <v>158</v>
      </c>
      <c r="Q134">
        <v>163</v>
      </c>
    </row>
    <row r="135" spans="1:17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>
        <v>0.22</v>
      </c>
      <c r="L135">
        <v>0.2576</v>
      </c>
      <c r="M135">
        <v>0.55000000000000004</v>
      </c>
      <c r="N135">
        <v>8.9599999999999999E-2</v>
      </c>
      <c r="O135">
        <v>3</v>
      </c>
      <c r="P135">
        <v>109</v>
      </c>
      <c r="Q135">
        <v>112</v>
      </c>
    </row>
    <row r="136" spans="1:17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>
        <v>0.2</v>
      </c>
      <c r="L136">
        <v>0.21210000000000001</v>
      </c>
      <c r="M136">
        <v>0.51</v>
      </c>
      <c r="N136">
        <v>0.16420000000000001</v>
      </c>
      <c r="O136">
        <v>3</v>
      </c>
      <c r="P136">
        <v>66</v>
      </c>
      <c r="Q136">
        <v>69</v>
      </c>
    </row>
    <row r="137" spans="1:17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>
        <v>0.22</v>
      </c>
      <c r="L137">
        <v>0.21210000000000001</v>
      </c>
      <c r="M137">
        <v>0.55000000000000004</v>
      </c>
      <c r="N137">
        <v>0.22389999999999999</v>
      </c>
      <c r="O137">
        <v>0</v>
      </c>
      <c r="P137">
        <v>48</v>
      </c>
      <c r="Q137">
        <v>48</v>
      </c>
    </row>
    <row r="138" spans="1:17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>
        <v>0.22</v>
      </c>
      <c r="L138">
        <v>0.21210000000000001</v>
      </c>
      <c r="M138">
        <v>0.51</v>
      </c>
      <c r="N138">
        <v>0.28360000000000002</v>
      </c>
      <c r="O138">
        <v>1</v>
      </c>
      <c r="P138">
        <v>51</v>
      </c>
      <c r="Q138">
        <v>52</v>
      </c>
    </row>
    <row r="139" spans="1:17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>
        <v>0.2</v>
      </c>
      <c r="L139">
        <v>0.19700000000000001</v>
      </c>
      <c r="M139">
        <v>0.59</v>
      </c>
      <c r="N139">
        <v>0.19400000000000001</v>
      </c>
      <c r="O139">
        <v>4</v>
      </c>
      <c r="P139">
        <v>19</v>
      </c>
      <c r="Q139">
        <v>23</v>
      </c>
    </row>
    <row r="140" spans="1:17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>
        <v>0.2</v>
      </c>
      <c r="L140">
        <v>0.19700000000000001</v>
      </c>
      <c r="M140">
        <v>0.64</v>
      </c>
      <c r="N140">
        <v>0.19400000000000001</v>
      </c>
      <c r="O140">
        <v>4</v>
      </c>
      <c r="P140">
        <v>13</v>
      </c>
      <c r="Q140">
        <v>17</v>
      </c>
    </row>
    <row r="141" spans="1:17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>
        <v>0.2</v>
      </c>
      <c r="L141">
        <v>0.19700000000000001</v>
      </c>
      <c r="M141">
        <v>0.69</v>
      </c>
      <c r="N141">
        <v>0.22389999999999999</v>
      </c>
      <c r="O141">
        <v>2</v>
      </c>
      <c r="P141">
        <v>5</v>
      </c>
      <c r="Q141">
        <v>7</v>
      </c>
    </row>
    <row r="142" spans="1:17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>
        <v>0.2</v>
      </c>
      <c r="L142">
        <v>0.19700000000000001</v>
      </c>
      <c r="M142">
        <v>0.69</v>
      </c>
      <c r="N142">
        <v>0.22389999999999999</v>
      </c>
      <c r="O142">
        <v>0</v>
      </c>
      <c r="P142">
        <v>1</v>
      </c>
      <c r="Q142">
        <v>1</v>
      </c>
    </row>
    <row r="143" spans="1:17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>
        <v>0.2</v>
      </c>
      <c r="L143">
        <v>0.21210000000000001</v>
      </c>
      <c r="M143">
        <v>0.69</v>
      </c>
      <c r="N143">
        <v>0.1343</v>
      </c>
      <c r="O143">
        <v>0</v>
      </c>
      <c r="P143">
        <v>1</v>
      </c>
      <c r="Q143">
        <v>1</v>
      </c>
    </row>
    <row r="144" spans="1:17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>
        <v>0.22</v>
      </c>
      <c r="L144">
        <v>0.2727</v>
      </c>
      <c r="M144">
        <v>0.55000000000000004</v>
      </c>
      <c r="N144">
        <v>0</v>
      </c>
      <c r="O144">
        <v>0</v>
      </c>
      <c r="P144">
        <v>5</v>
      </c>
      <c r="Q144">
        <v>5</v>
      </c>
    </row>
    <row r="145" spans="1:17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>
        <v>0.2</v>
      </c>
      <c r="L145">
        <v>0.2576</v>
      </c>
      <c r="M145">
        <v>0.69</v>
      </c>
      <c r="N145">
        <v>0</v>
      </c>
      <c r="O145">
        <v>8</v>
      </c>
      <c r="P145">
        <v>26</v>
      </c>
      <c r="Q145">
        <v>34</v>
      </c>
    </row>
    <row r="146" spans="1:17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>
        <v>0.2</v>
      </c>
      <c r="L146">
        <v>0.21210000000000001</v>
      </c>
      <c r="M146">
        <v>0.69</v>
      </c>
      <c r="N146">
        <v>0.1343</v>
      </c>
      <c r="O146">
        <v>8</v>
      </c>
      <c r="P146">
        <v>76</v>
      </c>
      <c r="Q146">
        <v>84</v>
      </c>
    </row>
    <row r="147" spans="1:17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>
        <v>0.2</v>
      </c>
      <c r="L147">
        <v>0.19700000000000001</v>
      </c>
      <c r="M147">
        <v>0.51</v>
      </c>
      <c r="N147">
        <v>0.25369999999999998</v>
      </c>
      <c r="O147">
        <v>20</v>
      </c>
      <c r="P147">
        <v>190</v>
      </c>
      <c r="Q147">
        <v>210</v>
      </c>
    </row>
    <row r="148" spans="1:17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>
        <v>0.2</v>
      </c>
      <c r="L148">
        <v>0.18179999999999999</v>
      </c>
      <c r="M148">
        <v>0.47</v>
      </c>
      <c r="N148">
        <v>0.29849999999999999</v>
      </c>
      <c r="O148">
        <v>9</v>
      </c>
      <c r="P148">
        <v>125</v>
      </c>
      <c r="Q148">
        <v>134</v>
      </c>
    </row>
    <row r="149" spans="1:17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>
        <v>0.22</v>
      </c>
      <c r="L149">
        <v>0.19700000000000001</v>
      </c>
      <c r="M149">
        <v>0.37</v>
      </c>
      <c r="N149">
        <v>0.32840000000000003</v>
      </c>
      <c r="O149">
        <v>16</v>
      </c>
      <c r="P149">
        <v>47</v>
      </c>
      <c r="Q149">
        <v>63</v>
      </c>
    </row>
    <row r="150" spans="1:17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>
        <v>0.2</v>
      </c>
      <c r="L150">
        <v>0.19700000000000001</v>
      </c>
      <c r="M150">
        <v>0.4</v>
      </c>
      <c r="N150">
        <v>0.22389999999999999</v>
      </c>
      <c r="O150">
        <v>19</v>
      </c>
      <c r="P150">
        <v>48</v>
      </c>
      <c r="Q150">
        <v>67</v>
      </c>
    </row>
    <row r="151" spans="1:17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>
        <v>0.2</v>
      </c>
      <c r="L151">
        <v>0.19700000000000001</v>
      </c>
      <c r="M151">
        <v>0.37</v>
      </c>
      <c r="N151">
        <v>0.25369999999999998</v>
      </c>
      <c r="O151">
        <v>9</v>
      </c>
      <c r="P151">
        <v>50</v>
      </c>
      <c r="Q151">
        <v>59</v>
      </c>
    </row>
    <row r="152" spans="1:17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>
        <v>0.2</v>
      </c>
      <c r="L152">
        <v>0.18179999999999999</v>
      </c>
      <c r="M152">
        <v>0.37</v>
      </c>
      <c r="N152">
        <v>0.28360000000000002</v>
      </c>
      <c r="O152">
        <v>9</v>
      </c>
      <c r="P152">
        <v>64</v>
      </c>
      <c r="Q152">
        <v>73</v>
      </c>
    </row>
    <row r="153" spans="1:17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>
        <v>0.2</v>
      </c>
      <c r="L153">
        <v>0.19700000000000001</v>
      </c>
      <c r="M153">
        <v>0.4</v>
      </c>
      <c r="N153">
        <v>0.25369999999999998</v>
      </c>
      <c r="O153">
        <v>7</v>
      </c>
      <c r="P153">
        <v>43</v>
      </c>
      <c r="Q153">
        <v>50</v>
      </c>
    </row>
    <row r="154" spans="1:17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>
        <v>0.2</v>
      </c>
      <c r="L154">
        <v>0.21210000000000001</v>
      </c>
      <c r="M154">
        <v>0.37</v>
      </c>
      <c r="N154">
        <v>0.16420000000000001</v>
      </c>
      <c r="O154">
        <v>9</v>
      </c>
      <c r="P154">
        <v>63</v>
      </c>
      <c r="Q154">
        <v>72</v>
      </c>
    </row>
    <row r="155" spans="1:17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>
        <v>0.2</v>
      </c>
      <c r="L155">
        <v>0.21210000000000001</v>
      </c>
      <c r="M155">
        <v>0.37</v>
      </c>
      <c r="N155">
        <v>0.16420000000000001</v>
      </c>
      <c r="O155">
        <v>5</v>
      </c>
      <c r="P155">
        <v>82</v>
      </c>
      <c r="Q155">
        <v>87</v>
      </c>
    </row>
    <row r="156" spans="1:17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>
        <v>0.2</v>
      </c>
      <c r="L156">
        <v>0.2576</v>
      </c>
      <c r="M156">
        <v>0.37</v>
      </c>
      <c r="N156">
        <v>0</v>
      </c>
      <c r="O156">
        <v>9</v>
      </c>
      <c r="P156">
        <v>178</v>
      </c>
      <c r="Q156">
        <v>187</v>
      </c>
    </row>
    <row r="157" spans="1:17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>
        <v>0.2</v>
      </c>
      <c r="L157">
        <v>0.2273</v>
      </c>
      <c r="M157">
        <v>0.4</v>
      </c>
      <c r="N157">
        <v>8.9599999999999999E-2</v>
      </c>
      <c r="O157">
        <v>7</v>
      </c>
      <c r="P157">
        <v>116</v>
      </c>
      <c r="Q157">
        <v>123</v>
      </c>
    </row>
    <row r="158" spans="1:17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>
        <v>0.16</v>
      </c>
      <c r="L158">
        <v>0.19700000000000001</v>
      </c>
      <c r="M158">
        <v>0.55000000000000004</v>
      </c>
      <c r="N158">
        <v>8.9599999999999999E-2</v>
      </c>
      <c r="O158">
        <v>3</v>
      </c>
      <c r="P158">
        <v>92</v>
      </c>
      <c r="Q158">
        <v>95</v>
      </c>
    </row>
    <row r="159" spans="1:17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>
        <v>0.18</v>
      </c>
      <c r="L159">
        <v>0.21210000000000001</v>
      </c>
      <c r="M159">
        <v>0.47</v>
      </c>
      <c r="N159">
        <v>0.1045</v>
      </c>
      <c r="O159">
        <v>1</v>
      </c>
      <c r="P159">
        <v>50</v>
      </c>
      <c r="Q159">
        <v>51</v>
      </c>
    </row>
    <row r="160" spans="1:17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>
        <v>0.18</v>
      </c>
      <c r="L160">
        <v>0.19700000000000001</v>
      </c>
      <c r="M160">
        <v>0.47</v>
      </c>
      <c r="N160">
        <v>0.1343</v>
      </c>
      <c r="O160">
        <v>0</v>
      </c>
      <c r="P160">
        <v>39</v>
      </c>
      <c r="Q160">
        <v>39</v>
      </c>
    </row>
    <row r="161" spans="1:17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>
        <v>0.18</v>
      </c>
      <c r="L161">
        <v>0.19700000000000001</v>
      </c>
      <c r="M161">
        <v>0.43</v>
      </c>
      <c r="N161">
        <v>0.16420000000000001</v>
      </c>
      <c r="O161">
        <v>2</v>
      </c>
      <c r="P161">
        <v>34</v>
      </c>
      <c r="Q161">
        <v>36</v>
      </c>
    </row>
    <row r="162" spans="1:17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>
        <v>0.18</v>
      </c>
      <c r="L162">
        <v>0.19700000000000001</v>
      </c>
      <c r="M162">
        <v>0.51</v>
      </c>
      <c r="N162">
        <v>0.16420000000000001</v>
      </c>
      <c r="O162">
        <v>1</v>
      </c>
      <c r="P162">
        <v>14</v>
      </c>
      <c r="Q162">
        <v>15</v>
      </c>
    </row>
    <row r="163" spans="1:17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>
        <v>0.18</v>
      </c>
      <c r="L163">
        <v>0.19700000000000001</v>
      </c>
      <c r="M163">
        <v>0.51</v>
      </c>
      <c r="N163">
        <v>0.16420000000000001</v>
      </c>
      <c r="O163">
        <v>1</v>
      </c>
      <c r="P163">
        <v>24</v>
      </c>
      <c r="Q163">
        <v>25</v>
      </c>
    </row>
    <row r="164" spans="1:17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>
        <v>0.18</v>
      </c>
      <c r="L164">
        <v>0.21210000000000001</v>
      </c>
      <c r="M164">
        <v>0.55000000000000004</v>
      </c>
      <c r="N164">
        <v>8.9599999999999999E-2</v>
      </c>
      <c r="O164">
        <v>1</v>
      </c>
      <c r="P164">
        <v>15</v>
      </c>
      <c r="Q164">
        <v>16</v>
      </c>
    </row>
    <row r="165" spans="1:17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>
        <v>0.18</v>
      </c>
      <c r="L165">
        <v>0.2424</v>
      </c>
      <c r="M165">
        <v>0.55000000000000004</v>
      </c>
      <c r="N165">
        <v>0</v>
      </c>
      <c r="O165">
        <v>3</v>
      </c>
      <c r="P165">
        <v>13</v>
      </c>
      <c r="Q165">
        <v>16</v>
      </c>
    </row>
    <row r="166" spans="1:17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>
        <v>0.18</v>
      </c>
      <c r="L166">
        <v>0.19700000000000001</v>
      </c>
      <c r="M166">
        <v>0.55000000000000004</v>
      </c>
      <c r="N166">
        <v>0.16420000000000001</v>
      </c>
      <c r="O166">
        <v>0</v>
      </c>
      <c r="P166">
        <v>7</v>
      </c>
      <c r="Q166">
        <v>7</v>
      </c>
    </row>
    <row r="167" spans="1:17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>
        <v>0.18</v>
      </c>
      <c r="L167">
        <v>0.19700000000000001</v>
      </c>
      <c r="M167">
        <v>0.55000000000000004</v>
      </c>
      <c r="N167">
        <v>0.16420000000000001</v>
      </c>
      <c r="O167">
        <v>0</v>
      </c>
      <c r="P167">
        <v>1</v>
      </c>
      <c r="Q167">
        <v>1</v>
      </c>
    </row>
    <row r="168" spans="1:17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>
        <v>0.16</v>
      </c>
      <c r="L168">
        <v>0.16669999999999999</v>
      </c>
      <c r="M168">
        <v>0.74</v>
      </c>
      <c r="N168">
        <v>0.16420000000000001</v>
      </c>
      <c r="O168">
        <v>0</v>
      </c>
      <c r="P168">
        <v>5</v>
      </c>
      <c r="Q168">
        <v>5</v>
      </c>
    </row>
    <row r="169" spans="1:17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>
        <v>0.16</v>
      </c>
      <c r="L169">
        <v>0.16669999999999999</v>
      </c>
      <c r="M169">
        <v>0.74</v>
      </c>
      <c r="N169">
        <v>0.16420000000000001</v>
      </c>
      <c r="O169">
        <v>0</v>
      </c>
      <c r="P169">
        <v>2</v>
      </c>
      <c r="Q169">
        <v>2</v>
      </c>
    </row>
    <row r="170" spans="1:17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>
        <v>0.16</v>
      </c>
      <c r="L170">
        <v>0.18179999999999999</v>
      </c>
      <c r="M170">
        <v>0.74</v>
      </c>
      <c r="N170">
        <v>0.1045</v>
      </c>
      <c r="O170">
        <v>1</v>
      </c>
      <c r="P170">
        <v>8</v>
      </c>
      <c r="Q170">
        <v>9</v>
      </c>
    </row>
    <row r="171" spans="1:17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>
        <v>0.16</v>
      </c>
      <c r="L171">
        <v>0.18179999999999999</v>
      </c>
      <c r="M171">
        <v>0.93</v>
      </c>
      <c r="N171">
        <v>0.1045</v>
      </c>
      <c r="O171">
        <v>0</v>
      </c>
      <c r="P171">
        <v>15</v>
      </c>
      <c r="Q171">
        <v>15</v>
      </c>
    </row>
    <row r="172" spans="1:17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>
        <v>0.16</v>
      </c>
      <c r="L172">
        <v>0.18179999999999999</v>
      </c>
      <c r="M172">
        <v>0.93</v>
      </c>
      <c r="N172">
        <v>0.1045</v>
      </c>
      <c r="O172">
        <v>0</v>
      </c>
      <c r="P172">
        <v>20</v>
      </c>
      <c r="Q172">
        <v>20</v>
      </c>
    </row>
    <row r="173" spans="1:17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>
        <v>0.18</v>
      </c>
      <c r="L173">
        <v>0.19700000000000001</v>
      </c>
      <c r="M173">
        <v>0.8</v>
      </c>
      <c r="N173">
        <v>0.16420000000000001</v>
      </c>
      <c r="O173">
        <v>5</v>
      </c>
      <c r="P173">
        <v>56</v>
      </c>
      <c r="Q173">
        <v>61</v>
      </c>
    </row>
    <row r="174" spans="1:17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>
        <v>0.2</v>
      </c>
      <c r="L174">
        <v>0.18179999999999999</v>
      </c>
      <c r="M174">
        <v>0.69</v>
      </c>
      <c r="N174">
        <v>0.3881</v>
      </c>
      <c r="O174">
        <v>2</v>
      </c>
      <c r="P174">
        <v>60</v>
      </c>
      <c r="Q174">
        <v>62</v>
      </c>
    </row>
    <row r="175" spans="1:17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>
        <v>0.2</v>
      </c>
      <c r="L175">
        <v>0.18179999999999999</v>
      </c>
      <c r="M175">
        <v>0.59</v>
      </c>
      <c r="N175">
        <v>0.35820000000000002</v>
      </c>
      <c r="O175">
        <v>8</v>
      </c>
      <c r="P175">
        <v>90</v>
      </c>
      <c r="Q175">
        <v>98</v>
      </c>
    </row>
    <row r="176" spans="1:17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>
        <v>0.2</v>
      </c>
      <c r="L176">
        <v>0.18179999999999999</v>
      </c>
      <c r="M176">
        <v>0.44</v>
      </c>
      <c r="N176">
        <v>0.32840000000000003</v>
      </c>
      <c r="O176">
        <v>7</v>
      </c>
      <c r="P176">
        <v>95</v>
      </c>
      <c r="Q176">
        <v>102</v>
      </c>
    </row>
    <row r="177" spans="1:17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>
        <v>0.2</v>
      </c>
      <c r="L177">
        <v>0.16669999999999999</v>
      </c>
      <c r="M177">
        <v>0.32</v>
      </c>
      <c r="N177">
        <v>0.49249999999999999</v>
      </c>
      <c r="O177">
        <v>12</v>
      </c>
      <c r="P177">
        <v>83</v>
      </c>
      <c r="Q177">
        <v>95</v>
      </c>
    </row>
    <row r="178" spans="1:17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>
        <v>0.2</v>
      </c>
      <c r="L178">
        <v>0.16669999999999999</v>
      </c>
      <c r="M178">
        <v>0.32</v>
      </c>
      <c r="N178">
        <v>0.44779999999999998</v>
      </c>
      <c r="O178">
        <v>5</v>
      </c>
      <c r="P178">
        <v>69</v>
      </c>
      <c r="Q178">
        <v>74</v>
      </c>
    </row>
    <row r="179" spans="1:17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>
        <v>0.18</v>
      </c>
      <c r="L179">
        <v>0.13639999999999999</v>
      </c>
      <c r="M179">
        <v>0.28999999999999998</v>
      </c>
      <c r="N179">
        <v>0.44779999999999998</v>
      </c>
      <c r="O179">
        <v>8</v>
      </c>
      <c r="P179">
        <v>68</v>
      </c>
      <c r="Q179">
        <v>76</v>
      </c>
    </row>
    <row r="180" spans="1:17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>
        <v>0.16</v>
      </c>
      <c r="L180">
        <v>0.1212</v>
      </c>
      <c r="M180">
        <v>0.37</v>
      </c>
      <c r="N180">
        <v>0.55220000000000002</v>
      </c>
      <c r="O180">
        <v>5</v>
      </c>
      <c r="P180">
        <v>64</v>
      </c>
      <c r="Q180">
        <v>69</v>
      </c>
    </row>
    <row r="181" spans="1:17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>
        <v>0.14000000000000001</v>
      </c>
      <c r="L181">
        <v>0.1212</v>
      </c>
      <c r="M181">
        <v>0.39</v>
      </c>
      <c r="N181">
        <v>0.29849999999999999</v>
      </c>
      <c r="O181">
        <v>3</v>
      </c>
      <c r="P181">
        <v>52</v>
      </c>
      <c r="Q181">
        <v>55</v>
      </c>
    </row>
    <row r="182" spans="1:17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>
        <v>0.14000000000000001</v>
      </c>
      <c r="L182">
        <v>0.1212</v>
      </c>
      <c r="M182">
        <v>0.36</v>
      </c>
      <c r="N182">
        <v>0.25369999999999998</v>
      </c>
      <c r="O182">
        <v>4</v>
      </c>
      <c r="P182">
        <v>26</v>
      </c>
      <c r="Q182">
        <v>30</v>
      </c>
    </row>
    <row r="183" spans="1:17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>
        <v>0.12</v>
      </c>
      <c r="L183">
        <v>0.1212</v>
      </c>
      <c r="M183">
        <v>0.36</v>
      </c>
      <c r="N183">
        <v>0.25369999999999998</v>
      </c>
      <c r="O183">
        <v>0</v>
      </c>
      <c r="P183">
        <v>28</v>
      </c>
      <c r="Q183">
        <v>28</v>
      </c>
    </row>
    <row r="184" spans="1:17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>
        <v>0.12</v>
      </c>
      <c r="L184">
        <v>0.1061</v>
      </c>
      <c r="M184">
        <v>0.39</v>
      </c>
      <c r="N184">
        <v>0.35820000000000002</v>
      </c>
      <c r="O184">
        <v>2</v>
      </c>
      <c r="P184">
        <v>35</v>
      </c>
      <c r="Q184">
        <v>37</v>
      </c>
    </row>
    <row r="185" spans="1:17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>
        <v>0.12</v>
      </c>
      <c r="L185">
        <v>0.1061</v>
      </c>
      <c r="M185">
        <v>0.36</v>
      </c>
      <c r="N185">
        <v>0.3881</v>
      </c>
      <c r="O185">
        <v>1</v>
      </c>
      <c r="P185">
        <v>33</v>
      </c>
      <c r="Q185">
        <v>34</v>
      </c>
    </row>
    <row r="186" spans="1:17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>
        <v>0.1</v>
      </c>
      <c r="L186">
        <v>6.0600000000000001E-2</v>
      </c>
      <c r="M186">
        <v>0.39</v>
      </c>
      <c r="N186">
        <v>0.44779999999999998</v>
      </c>
      <c r="O186">
        <v>0</v>
      </c>
      <c r="P186">
        <v>22</v>
      </c>
      <c r="Q186">
        <v>22</v>
      </c>
    </row>
    <row r="187" spans="1:17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0.1</v>
      </c>
      <c r="L187">
        <v>7.5800000000000006E-2</v>
      </c>
      <c r="M187">
        <v>0.42</v>
      </c>
      <c r="N187">
        <v>0.3881</v>
      </c>
      <c r="O187">
        <v>1</v>
      </c>
      <c r="P187">
        <v>24</v>
      </c>
      <c r="Q187">
        <v>25</v>
      </c>
    </row>
    <row r="188" spans="1:17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0.1</v>
      </c>
      <c r="L188">
        <v>6.0600000000000001E-2</v>
      </c>
      <c r="M188">
        <v>0.42</v>
      </c>
      <c r="N188">
        <v>0.4627</v>
      </c>
      <c r="O188">
        <v>0</v>
      </c>
      <c r="P188">
        <v>12</v>
      </c>
      <c r="Q188">
        <v>12</v>
      </c>
    </row>
    <row r="189" spans="1:17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>
        <v>0.1</v>
      </c>
      <c r="L189">
        <v>6.0600000000000001E-2</v>
      </c>
      <c r="M189">
        <v>0.46</v>
      </c>
      <c r="N189">
        <v>0.4627</v>
      </c>
      <c r="O189">
        <v>0</v>
      </c>
      <c r="P189">
        <v>11</v>
      </c>
      <c r="Q189">
        <v>11</v>
      </c>
    </row>
    <row r="190" spans="1:17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>
        <v>0.1</v>
      </c>
      <c r="L190">
        <v>7.5800000000000006E-2</v>
      </c>
      <c r="M190">
        <v>0.46</v>
      </c>
      <c r="N190">
        <v>0.41789999999999999</v>
      </c>
      <c r="O190">
        <v>0</v>
      </c>
      <c r="P190">
        <v>4</v>
      </c>
      <c r="Q190">
        <v>4</v>
      </c>
    </row>
    <row r="191" spans="1:17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0.08</v>
      </c>
      <c r="L191">
        <v>9.0899999999999995E-2</v>
      </c>
      <c r="M191">
        <v>0.53</v>
      </c>
      <c r="N191">
        <v>0.19400000000000001</v>
      </c>
      <c r="O191">
        <v>0</v>
      </c>
      <c r="P191">
        <v>1</v>
      </c>
      <c r="Q191">
        <v>1</v>
      </c>
    </row>
    <row r="192" spans="1:17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>
        <v>0.08</v>
      </c>
      <c r="L192">
        <v>9.0899999999999995E-2</v>
      </c>
      <c r="M192">
        <v>0.53</v>
      </c>
      <c r="N192">
        <v>0.19400000000000001</v>
      </c>
      <c r="O192">
        <v>0</v>
      </c>
      <c r="P192">
        <v>1</v>
      </c>
      <c r="Q192">
        <v>1</v>
      </c>
    </row>
    <row r="193" spans="1:17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0.1</v>
      </c>
      <c r="L193">
        <v>9.0899999999999995E-2</v>
      </c>
      <c r="M193">
        <v>0.49</v>
      </c>
      <c r="N193">
        <v>0.28360000000000002</v>
      </c>
      <c r="O193">
        <v>0</v>
      </c>
      <c r="P193">
        <v>1</v>
      </c>
      <c r="Q193">
        <v>1</v>
      </c>
    </row>
    <row r="194" spans="1:17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>
        <v>0.08</v>
      </c>
      <c r="L194">
        <v>9.0899999999999995E-2</v>
      </c>
      <c r="M194">
        <v>0.53</v>
      </c>
      <c r="N194">
        <v>0.19400000000000001</v>
      </c>
      <c r="O194">
        <v>1</v>
      </c>
      <c r="P194">
        <v>5</v>
      </c>
      <c r="Q194">
        <v>6</v>
      </c>
    </row>
    <row r="195" spans="1:17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>
        <v>0.1</v>
      </c>
      <c r="L195">
        <v>9.0899999999999995E-2</v>
      </c>
      <c r="M195">
        <v>0.49</v>
      </c>
      <c r="N195">
        <v>0.28360000000000002</v>
      </c>
      <c r="O195">
        <v>0</v>
      </c>
      <c r="P195">
        <v>10</v>
      </c>
      <c r="Q195">
        <v>10</v>
      </c>
    </row>
    <row r="196" spans="1:17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>
        <v>0.12</v>
      </c>
      <c r="L196">
        <v>7.5800000000000006E-2</v>
      </c>
      <c r="M196">
        <v>0.46</v>
      </c>
      <c r="N196">
        <v>0.52239999999999998</v>
      </c>
      <c r="O196">
        <v>0</v>
      </c>
      <c r="P196">
        <v>19</v>
      </c>
      <c r="Q196">
        <v>19</v>
      </c>
    </row>
    <row r="197" spans="1:17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>
        <v>0.14000000000000001</v>
      </c>
      <c r="L197">
        <v>0.1061</v>
      </c>
      <c r="M197">
        <v>0.43</v>
      </c>
      <c r="N197">
        <v>0.3881</v>
      </c>
      <c r="O197">
        <v>0</v>
      </c>
      <c r="P197">
        <v>49</v>
      </c>
      <c r="Q197">
        <v>49</v>
      </c>
    </row>
    <row r="198" spans="1:17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>
        <v>0.16</v>
      </c>
      <c r="L198">
        <v>0.1212</v>
      </c>
      <c r="M198">
        <v>0.4</v>
      </c>
      <c r="N198">
        <v>0.52239999999999998</v>
      </c>
      <c r="O198">
        <v>2</v>
      </c>
      <c r="P198">
        <v>47</v>
      </c>
      <c r="Q198">
        <v>49</v>
      </c>
    </row>
    <row r="199" spans="1:17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>
        <v>0.18</v>
      </c>
      <c r="L199">
        <v>0.13639999999999999</v>
      </c>
      <c r="M199">
        <v>0.37</v>
      </c>
      <c r="N199">
        <v>0.44779999999999998</v>
      </c>
      <c r="O199">
        <v>4</v>
      </c>
      <c r="P199">
        <v>79</v>
      </c>
      <c r="Q199">
        <v>83</v>
      </c>
    </row>
    <row r="200" spans="1:17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>
        <v>0.2</v>
      </c>
      <c r="L200">
        <v>0.16669999999999999</v>
      </c>
      <c r="M200">
        <v>0.34</v>
      </c>
      <c r="N200">
        <v>0.44779999999999998</v>
      </c>
      <c r="O200">
        <v>6</v>
      </c>
      <c r="P200">
        <v>69</v>
      </c>
      <c r="Q200">
        <v>75</v>
      </c>
    </row>
    <row r="201" spans="1:17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>
        <v>0.22</v>
      </c>
      <c r="L201">
        <v>0.18179999999999999</v>
      </c>
      <c r="M201">
        <v>0.32</v>
      </c>
      <c r="N201">
        <v>0.4627</v>
      </c>
      <c r="O201">
        <v>8</v>
      </c>
      <c r="P201">
        <v>64</v>
      </c>
      <c r="Q201">
        <v>72</v>
      </c>
    </row>
    <row r="202" spans="1:17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>
        <v>0.22</v>
      </c>
      <c r="L202">
        <v>0.19700000000000001</v>
      </c>
      <c r="M202">
        <v>0.35</v>
      </c>
      <c r="N202">
        <v>0.35820000000000002</v>
      </c>
      <c r="O202">
        <v>5</v>
      </c>
      <c r="P202">
        <v>77</v>
      </c>
      <c r="Q202">
        <v>82</v>
      </c>
    </row>
    <row r="203" spans="1:17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>
        <v>0.2</v>
      </c>
      <c r="L203">
        <v>0.16669999999999999</v>
      </c>
      <c r="M203">
        <v>0.34</v>
      </c>
      <c r="N203">
        <v>0.44779999999999998</v>
      </c>
      <c r="O203">
        <v>13</v>
      </c>
      <c r="P203">
        <v>79</v>
      </c>
      <c r="Q203">
        <v>92</v>
      </c>
    </row>
    <row r="204" spans="1:17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>
        <v>0.18</v>
      </c>
      <c r="L204">
        <v>0.1515</v>
      </c>
      <c r="M204">
        <v>0.37</v>
      </c>
      <c r="N204">
        <v>0.3881</v>
      </c>
      <c r="O204">
        <v>3</v>
      </c>
      <c r="P204">
        <v>59</v>
      </c>
      <c r="Q204">
        <v>62</v>
      </c>
    </row>
    <row r="205" spans="1:17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>
        <v>0.16</v>
      </c>
      <c r="L205">
        <v>0.13639999999999999</v>
      </c>
      <c r="M205">
        <v>0.4</v>
      </c>
      <c r="N205">
        <v>0.32840000000000003</v>
      </c>
      <c r="O205">
        <v>4</v>
      </c>
      <c r="P205">
        <v>44</v>
      </c>
      <c r="Q205">
        <v>48</v>
      </c>
    </row>
    <row r="206" spans="1:17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>
        <v>0.16</v>
      </c>
      <c r="L206">
        <v>0.13639999999999999</v>
      </c>
      <c r="M206">
        <v>0.43</v>
      </c>
      <c r="N206">
        <v>0.32840000000000003</v>
      </c>
      <c r="O206">
        <v>1</v>
      </c>
      <c r="P206">
        <v>40</v>
      </c>
      <c r="Q206">
        <v>41</v>
      </c>
    </row>
    <row r="207" spans="1:17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>
        <v>0.14000000000000001</v>
      </c>
      <c r="L207">
        <v>0.1212</v>
      </c>
      <c r="M207">
        <v>0.46</v>
      </c>
      <c r="N207">
        <v>0.25369999999999998</v>
      </c>
      <c r="O207">
        <v>0</v>
      </c>
      <c r="P207">
        <v>38</v>
      </c>
      <c r="Q207">
        <v>38</v>
      </c>
    </row>
    <row r="208" spans="1:17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>
        <v>0.14000000000000001</v>
      </c>
      <c r="L208">
        <v>0.1061</v>
      </c>
      <c r="M208">
        <v>0.46</v>
      </c>
      <c r="N208">
        <v>0.41789999999999999</v>
      </c>
      <c r="O208">
        <v>1</v>
      </c>
      <c r="P208">
        <v>19</v>
      </c>
      <c r="Q208">
        <v>20</v>
      </c>
    </row>
    <row r="209" spans="1:17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>
        <v>0.14000000000000001</v>
      </c>
      <c r="L209">
        <v>0.1212</v>
      </c>
      <c r="M209">
        <v>0.46</v>
      </c>
      <c r="N209">
        <v>0.29849999999999999</v>
      </c>
      <c r="O209">
        <v>5</v>
      </c>
      <c r="P209">
        <v>10</v>
      </c>
      <c r="Q209">
        <v>15</v>
      </c>
    </row>
    <row r="210" spans="1:17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>
        <v>0.12</v>
      </c>
      <c r="L210">
        <v>0.13639999999999999</v>
      </c>
      <c r="M210">
        <v>0.5</v>
      </c>
      <c r="N210">
        <v>0.19400000000000001</v>
      </c>
      <c r="O210">
        <v>0</v>
      </c>
      <c r="P210">
        <v>6</v>
      </c>
      <c r="Q210">
        <v>6</v>
      </c>
    </row>
    <row r="211" spans="1:17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0.12</v>
      </c>
      <c r="L211">
        <v>0.1212</v>
      </c>
      <c r="M211">
        <v>0.5</v>
      </c>
      <c r="N211">
        <v>0.28360000000000002</v>
      </c>
      <c r="O211">
        <v>2</v>
      </c>
      <c r="P211">
        <v>3</v>
      </c>
      <c r="Q211">
        <v>5</v>
      </c>
    </row>
    <row r="212" spans="1:17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0.12</v>
      </c>
      <c r="L212">
        <v>0.1212</v>
      </c>
      <c r="M212">
        <v>0.5</v>
      </c>
      <c r="N212">
        <v>0.28360000000000002</v>
      </c>
      <c r="O212">
        <v>1</v>
      </c>
      <c r="P212">
        <v>0</v>
      </c>
      <c r="Q212">
        <v>1</v>
      </c>
    </row>
    <row r="213" spans="1:17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>
        <v>0.12</v>
      </c>
      <c r="L213">
        <v>0.1212</v>
      </c>
      <c r="M213">
        <v>0.5</v>
      </c>
      <c r="N213">
        <v>0.22389999999999999</v>
      </c>
      <c r="O213">
        <v>0</v>
      </c>
      <c r="P213">
        <v>3</v>
      </c>
      <c r="Q213">
        <v>3</v>
      </c>
    </row>
    <row r="214" spans="1:17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0.12</v>
      </c>
      <c r="L214">
        <v>0.1212</v>
      </c>
      <c r="M214">
        <v>0.5</v>
      </c>
      <c r="N214">
        <v>0.22389999999999999</v>
      </c>
      <c r="O214">
        <v>0</v>
      </c>
      <c r="P214">
        <v>1</v>
      </c>
      <c r="Q214">
        <v>1</v>
      </c>
    </row>
    <row r="215" spans="1:17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>
        <v>0.1</v>
      </c>
      <c r="L215">
        <v>0.1212</v>
      </c>
      <c r="M215">
        <v>0.54</v>
      </c>
      <c r="N215">
        <v>0.1343</v>
      </c>
      <c r="O215">
        <v>1</v>
      </c>
      <c r="P215">
        <v>2</v>
      </c>
      <c r="Q215">
        <v>3</v>
      </c>
    </row>
    <row r="216" spans="1:17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>
        <v>0.1</v>
      </c>
      <c r="L216">
        <v>0.1061</v>
      </c>
      <c r="M216">
        <v>0.54</v>
      </c>
      <c r="N216">
        <v>0.25369999999999998</v>
      </c>
      <c r="O216">
        <v>0</v>
      </c>
      <c r="P216">
        <v>3</v>
      </c>
      <c r="Q216">
        <v>3</v>
      </c>
    </row>
    <row r="217" spans="1:17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>
        <v>0.12</v>
      </c>
      <c r="L217">
        <v>0.1212</v>
      </c>
      <c r="M217">
        <v>0.5</v>
      </c>
      <c r="N217">
        <v>0.28360000000000002</v>
      </c>
      <c r="O217">
        <v>0</v>
      </c>
      <c r="P217">
        <v>31</v>
      </c>
      <c r="Q217">
        <v>31</v>
      </c>
    </row>
    <row r="218" spans="1:17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>
        <v>0.12</v>
      </c>
      <c r="L218">
        <v>0.1212</v>
      </c>
      <c r="M218">
        <v>0.5</v>
      </c>
      <c r="N218">
        <v>0.22389999999999999</v>
      </c>
      <c r="O218">
        <v>2</v>
      </c>
      <c r="P218">
        <v>75</v>
      </c>
      <c r="Q218">
        <v>77</v>
      </c>
    </row>
    <row r="219" spans="1:17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>
        <v>0.12</v>
      </c>
      <c r="L219">
        <v>0.1212</v>
      </c>
      <c r="M219">
        <v>0.5</v>
      </c>
      <c r="N219">
        <v>0.28360000000000002</v>
      </c>
      <c r="O219">
        <v>4</v>
      </c>
      <c r="P219">
        <v>184</v>
      </c>
      <c r="Q219">
        <v>188</v>
      </c>
    </row>
    <row r="220" spans="1:17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>
        <v>0.14000000000000001</v>
      </c>
      <c r="L220">
        <v>0.1212</v>
      </c>
      <c r="M220">
        <v>0.5</v>
      </c>
      <c r="N220">
        <v>0.25369999999999998</v>
      </c>
      <c r="O220">
        <v>2</v>
      </c>
      <c r="P220">
        <v>92</v>
      </c>
      <c r="Q220">
        <v>94</v>
      </c>
    </row>
    <row r="221" spans="1:17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>
        <v>0.14000000000000001</v>
      </c>
      <c r="L221">
        <v>0.1212</v>
      </c>
      <c r="M221">
        <v>0.5</v>
      </c>
      <c r="N221">
        <v>0.29849999999999999</v>
      </c>
      <c r="O221">
        <v>0</v>
      </c>
      <c r="P221">
        <v>31</v>
      </c>
      <c r="Q221">
        <v>31</v>
      </c>
    </row>
    <row r="222" spans="1:17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>
        <v>0.16</v>
      </c>
      <c r="L222">
        <v>0.13639999999999999</v>
      </c>
      <c r="M222">
        <v>0.47</v>
      </c>
      <c r="N222">
        <v>0.28360000000000002</v>
      </c>
      <c r="O222">
        <v>2</v>
      </c>
      <c r="P222">
        <v>28</v>
      </c>
      <c r="Q222">
        <v>30</v>
      </c>
    </row>
    <row r="223" spans="1:17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>
        <v>0.2</v>
      </c>
      <c r="L223">
        <v>0.18179999999999999</v>
      </c>
      <c r="M223">
        <v>0.4</v>
      </c>
      <c r="N223">
        <v>0.28360000000000002</v>
      </c>
      <c r="O223">
        <v>5</v>
      </c>
      <c r="P223">
        <v>47</v>
      </c>
      <c r="Q223">
        <v>52</v>
      </c>
    </row>
    <row r="224" spans="1:17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>
        <v>0.2</v>
      </c>
      <c r="L224">
        <v>0.18179999999999999</v>
      </c>
      <c r="M224">
        <v>0.4</v>
      </c>
      <c r="N224">
        <v>0.28360000000000002</v>
      </c>
      <c r="O224">
        <v>4</v>
      </c>
      <c r="P224">
        <v>50</v>
      </c>
      <c r="Q224">
        <v>54</v>
      </c>
    </row>
    <row r="225" spans="1:17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>
        <v>0.2</v>
      </c>
      <c r="L225">
        <v>0.19700000000000001</v>
      </c>
      <c r="M225">
        <v>0.4</v>
      </c>
      <c r="N225">
        <v>0.22389999999999999</v>
      </c>
      <c r="O225">
        <v>0</v>
      </c>
      <c r="P225">
        <v>47</v>
      </c>
      <c r="Q225">
        <v>47</v>
      </c>
    </row>
    <row r="226" spans="1:17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>
        <v>0.2</v>
      </c>
      <c r="L226">
        <v>0.19700000000000001</v>
      </c>
      <c r="M226">
        <v>0.4</v>
      </c>
      <c r="N226">
        <v>0.22389999999999999</v>
      </c>
      <c r="O226">
        <v>2</v>
      </c>
      <c r="P226">
        <v>43</v>
      </c>
      <c r="Q226">
        <v>45</v>
      </c>
    </row>
    <row r="227" spans="1:17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>
        <v>0.2</v>
      </c>
      <c r="L227">
        <v>0.21210000000000001</v>
      </c>
      <c r="M227">
        <v>0.4</v>
      </c>
      <c r="N227">
        <v>0.1343</v>
      </c>
      <c r="O227">
        <v>4</v>
      </c>
      <c r="P227">
        <v>70</v>
      </c>
      <c r="Q227">
        <v>74</v>
      </c>
    </row>
    <row r="228" spans="1:17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>
        <v>0.2</v>
      </c>
      <c r="L228">
        <v>0.2273</v>
      </c>
      <c r="M228">
        <v>0.4</v>
      </c>
      <c r="N228">
        <v>0.1045</v>
      </c>
      <c r="O228">
        <v>4</v>
      </c>
      <c r="P228">
        <v>174</v>
      </c>
      <c r="Q228">
        <v>178</v>
      </c>
    </row>
    <row r="229" spans="1:17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>
        <v>0.2</v>
      </c>
      <c r="L229">
        <v>0.19700000000000001</v>
      </c>
      <c r="M229">
        <v>0.4</v>
      </c>
      <c r="N229">
        <v>0.22389999999999999</v>
      </c>
      <c r="O229">
        <v>1</v>
      </c>
      <c r="P229">
        <v>154</v>
      </c>
      <c r="Q229">
        <v>155</v>
      </c>
    </row>
    <row r="230" spans="1:17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>
        <v>0.16</v>
      </c>
      <c r="L230">
        <v>0.16669999999999999</v>
      </c>
      <c r="M230">
        <v>0.47</v>
      </c>
      <c r="N230">
        <v>0.16420000000000001</v>
      </c>
      <c r="O230">
        <v>3</v>
      </c>
      <c r="P230">
        <v>92</v>
      </c>
      <c r="Q230">
        <v>95</v>
      </c>
    </row>
    <row r="231" spans="1:17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>
        <v>0.16</v>
      </c>
      <c r="L231">
        <v>0.16669999999999999</v>
      </c>
      <c r="M231">
        <v>0.5</v>
      </c>
      <c r="N231">
        <v>0.16420000000000001</v>
      </c>
      <c r="O231">
        <v>1</v>
      </c>
      <c r="P231">
        <v>73</v>
      </c>
      <c r="Q231">
        <v>74</v>
      </c>
    </row>
    <row r="232" spans="1:17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>
        <v>0.14000000000000001</v>
      </c>
      <c r="L232">
        <v>0.13639999999999999</v>
      </c>
      <c r="M232">
        <v>0.59</v>
      </c>
      <c r="N232">
        <v>0.19400000000000001</v>
      </c>
      <c r="O232">
        <v>1</v>
      </c>
      <c r="P232">
        <v>37</v>
      </c>
      <c r="Q232">
        <v>38</v>
      </c>
    </row>
    <row r="233" spans="1:17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>
        <v>0.14000000000000001</v>
      </c>
      <c r="L233">
        <v>0.1515</v>
      </c>
      <c r="M233">
        <v>0.59</v>
      </c>
      <c r="N233">
        <v>0.16420000000000001</v>
      </c>
      <c r="O233">
        <v>2</v>
      </c>
      <c r="P233">
        <v>22</v>
      </c>
      <c r="Q233">
        <v>24</v>
      </c>
    </row>
    <row r="234" spans="1:17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>
        <v>0.14000000000000001</v>
      </c>
      <c r="L234">
        <v>0.1515</v>
      </c>
      <c r="M234">
        <v>0.59</v>
      </c>
      <c r="N234">
        <v>0.16420000000000001</v>
      </c>
      <c r="O234">
        <v>0</v>
      </c>
      <c r="P234">
        <v>18</v>
      </c>
      <c r="Q234">
        <v>18</v>
      </c>
    </row>
    <row r="235" spans="1:17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0.14000000000000001</v>
      </c>
      <c r="L235">
        <v>0.16669999999999999</v>
      </c>
      <c r="M235">
        <v>0.59</v>
      </c>
      <c r="N235">
        <v>0.1045</v>
      </c>
      <c r="O235">
        <v>2</v>
      </c>
      <c r="P235">
        <v>10</v>
      </c>
      <c r="Q235">
        <v>12</v>
      </c>
    </row>
    <row r="236" spans="1:17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>
        <v>0.14000000000000001</v>
      </c>
      <c r="L236">
        <v>0.1515</v>
      </c>
      <c r="M236">
        <v>0.59</v>
      </c>
      <c r="N236">
        <v>0.16420000000000001</v>
      </c>
      <c r="O236">
        <v>0</v>
      </c>
      <c r="P236">
        <v>3</v>
      </c>
      <c r="Q236">
        <v>3</v>
      </c>
    </row>
    <row r="237" spans="1:17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>
        <v>0.16</v>
      </c>
      <c r="L237">
        <v>0.1515</v>
      </c>
      <c r="M237">
        <v>0.55000000000000004</v>
      </c>
      <c r="N237">
        <v>0.19400000000000001</v>
      </c>
      <c r="O237">
        <v>0</v>
      </c>
      <c r="P237">
        <v>3</v>
      </c>
      <c r="Q237">
        <v>3</v>
      </c>
    </row>
    <row r="238" spans="1:17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>
        <v>0.16</v>
      </c>
      <c r="L238">
        <v>0.18179999999999999</v>
      </c>
      <c r="M238">
        <v>0.55000000000000004</v>
      </c>
      <c r="N238">
        <v>0.1343</v>
      </c>
      <c r="O238">
        <v>0</v>
      </c>
      <c r="P238">
        <v>6</v>
      </c>
      <c r="Q238">
        <v>6</v>
      </c>
    </row>
    <row r="239" spans="1:17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>
        <v>0.16</v>
      </c>
      <c r="L239">
        <v>0.18179999999999999</v>
      </c>
      <c r="M239">
        <v>0.55000000000000004</v>
      </c>
      <c r="N239">
        <v>0.1343</v>
      </c>
      <c r="O239">
        <v>0</v>
      </c>
      <c r="P239">
        <v>27</v>
      </c>
      <c r="Q239">
        <v>27</v>
      </c>
    </row>
    <row r="240" spans="1:17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>
        <v>0.16</v>
      </c>
      <c r="L240">
        <v>0.2273</v>
      </c>
      <c r="M240">
        <v>0.55000000000000004</v>
      </c>
      <c r="N240">
        <v>0</v>
      </c>
      <c r="O240">
        <v>2</v>
      </c>
      <c r="P240">
        <v>97</v>
      </c>
      <c r="Q240">
        <v>99</v>
      </c>
    </row>
    <row r="241" spans="1:17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>
        <v>0.18</v>
      </c>
      <c r="L241">
        <v>0.21210000000000001</v>
      </c>
      <c r="M241">
        <v>0.51</v>
      </c>
      <c r="N241">
        <v>8.9599999999999999E-2</v>
      </c>
      <c r="O241">
        <v>3</v>
      </c>
      <c r="P241">
        <v>214</v>
      </c>
      <c r="Q241">
        <v>217</v>
      </c>
    </row>
    <row r="242" spans="1:17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>
        <v>0.18</v>
      </c>
      <c r="L242">
        <v>0.19700000000000001</v>
      </c>
      <c r="M242">
        <v>0.51</v>
      </c>
      <c r="N242">
        <v>0.16420000000000001</v>
      </c>
      <c r="O242">
        <v>3</v>
      </c>
      <c r="P242">
        <v>127</v>
      </c>
      <c r="Q242">
        <v>130</v>
      </c>
    </row>
    <row r="243" spans="1:17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>
        <v>0.2</v>
      </c>
      <c r="L243">
        <v>0.21210000000000001</v>
      </c>
      <c r="M243">
        <v>0.51</v>
      </c>
      <c r="N243">
        <v>0.16420000000000001</v>
      </c>
      <c r="O243">
        <v>3</v>
      </c>
      <c r="P243">
        <v>51</v>
      </c>
      <c r="Q243">
        <v>54</v>
      </c>
    </row>
    <row r="244" spans="1:17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>
        <v>0.2</v>
      </c>
      <c r="L244">
        <v>0.21210000000000001</v>
      </c>
      <c r="M244">
        <v>0.47</v>
      </c>
      <c r="N244">
        <v>0.1343</v>
      </c>
      <c r="O244">
        <v>4</v>
      </c>
      <c r="P244">
        <v>31</v>
      </c>
      <c r="Q244">
        <v>35</v>
      </c>
    </row>
    <row r="245" spans="1:17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>
        <v>0.2</v>
      </c>
      <c r="L245">
        <v>0.2273</v>
      </c>
      <c r="M245">
        <v>0.51</v>
      </c>
      <c r="N245">
        <v>0.1045</v>
      </c>
      <c r="O245">
        <v>2</v>
      </c>
      <c r="P245">
        <v>55</v>
      </c>
      <c r="Q245">
        <v>57</v>
      </c>
    </row>
    <row r="246" spans="1:17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>
        <v>0.2</v>
      </c>
      <c r="L246">
        <v>0.2273</v>
      </c>
      <c r="M246">
        <v>0.59</v>
      </c>
      <c r="N246">
        <v>8.9599999999999999E-2</v>
      </c>
      <c r="O246">
        <v>6</v>
      </c>
      <c r="P246">
        <v>46</v>
      </c>
      <c r="Q246">
        <v>52</v>
      </c>
    </row>
    <row r="247" spans="1:17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>
        <v>0.2</v>
      </c>
      <c r="L247">
        <v>0.2273</v>
      </c>
      <c r="M247">
        <v>0.59</v>
      </c>
      <c r="N247">
        <v>8.9599999999999999E-2</v>
      </c>
      <c r="O247">
        <v>3</v>
      </c>
      <c r="P247">
        <v>60</v>
      </c>
      <c r="Q247">
        <v>63</v>
      </c>
    </row>
    <row r="248" spans="1:17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>
        <v>0.16</v>
      </c>
      <c r="L248">
        <v>0.19700000000000001</v>
      </c>
      <c r="M248">
        <v>0.8</v>
      </c>
      <c r="N248">
        <v>8.9599999999999999E-2</v>
      </c>
      <c r="O248">
        <v>2</v>
      </c>
      <c r="P248">
        <v>45</v>
      </c>
      <c r="Q248">
        <v>47</v>
      </c>
    </row>
    <row r="249" spans="1:17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>
        <v>0.16</v>
      </c>
      <c r="L249">
        <v>0.1515</v>
      </c>
      <c r="M249">
        <v>0.86</v>
      </c>
      <c r="N249">
        <v>0.22389999999999999</v>
      </c>
      <c r="O249">
        <v>4</v>
      </c>
      <c r="P249">
        <v>72</v>
      </c>
      <c r="Q249">
        <v>76</v>
      </c>
    </row>
    <row r="250" spans="1:17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>
        <v>0.16</v>
      </c>
      <c r="L250">
        <v>0.1515</v>
      </c>
      <c r="M250">
        <v>0.86</v>
      </c>
      <c r="N250">
        <v>0.22389999999999999</v>
      </c>
      <c r="O250">
        <v>6</v>
      </c>
      <c r="P250">
        <v>130</v>
      </c>
      <c r="Q250">
        <v>136</v>
      </c>
    </row>
    <row r="251" spans="1:17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>
        <v>0.16</v>
      </c>
      <c r="L251">
        <v>0.18179999999999999</v>
      </c>
      <c r="M251">
        <v>0.93</v>
      </c>
      <c r="N251">
        <v>0.1045</v>
      </c>
      <c r="O251">
        <v>1</v>
      </c>
      <c r="P251">
        <v>94</v>
      </c>
      <c r="Q251">
        <v>95</v>
      </c>
    </row>
    <row r="252" spans="1:17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>
        <v>0.16</v>
      </c>
      <c r="L252">
        <v>0.2273</v>
      </c>
      <c r="M252">
        <v>0.93</v>
      </c>
      <c r="N252">
        <v>0</v>
      </c>
      <c r="O252">
        <v>0</v>
      </c>
      <c r="P252">
        <v>51</v>
      </c>
      <c r="Q252">
        <v>51</v>
      </c>
    </row>
    <row r="253" spans="1:17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>
        <v>0.16</v>
      </c>
      <c r="L253">
        <v>0.1515</v>
      </c>
      <c r="M253">
        <v>0.93</v>
      </c>
      <c r="N253">
        <v>0.19400000000000001</v>
      </c>
      <c r="O253">
        <v>0</v>
      </c>
      <c r="P253">
        <v>32</v>
      </c>
      <c r="Q253">
        <v>32</v>
      </c>
    </row>
    <row r="254" spans="1:17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>
        <v>0.16</v>
      </c>
      <c r="L254">
        <v>0.19700000000000001</v>
      </c>
      <c r="M254">
        <v>0.86</v>
      </c>
      <c r="N254">
        <v>8.9599999999999999E-2</v>
      </c>
      <c r="O254">
        <v>0</v>
      </c>
      <c r="P254">
        <v>20</v>
      </c>
      <c r="Q254">
        <v>20</v>
      </c>
    </row>
    <row r="255" spans="1:17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>
        <v>0.16</v>
      </c>
      <c r="L255">
        <v>0.18179999999999999</v>
      </c>
      <c r="M255">
        <v>0.93</v>
      </c>
      <c r="N255">
        <v>0.1045</v>
      </c>
      <c r="O255">
        <v>1</v>
      </c>
      <c r="P255">
        <v>28</v>
      </c>
      <c r="Q255">
        <v>29</v>
      </c>
    </row>
    <row r="256" spans="1:17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>
        <v>0.16</v>
      </c>
      <c r="L256">
        <v>0.19700000000000001</v>
      </c>
      <c r="M256">
        <v>0.93</v>
      </c>
      <c r="N256">
        <v>8.9599999999999999E-2</v>
      </c>
      <c r="O256">
        <v>1</v>
      </c>
      <c r="P256">
        <v>18</v>
      </c>
      <c r="Q256">
        <v>19</v>
      </c>
    </row>
    <row r="257" spans="1:17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>
        <v>0.16</v>
      </c>
      <c r="L257">
        <v>0.19700000000000001</v>
      </c>
      <c r="M257">
        <v>0.86</v>
      </c>
      <c r="N257">
        <v>8.9599999999999999E-2</v>
      </c>
      <c r="O257">
        <v>0</v>
      </c>
      <c r="P257">
        <v>7</v>
      </c>
      <c r="Q257">
        <v>7</v>
      </c>
    </row>
    <row r="258" spans="1:17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>
        <v>0.16</v>
      </c>
      <c r="L258">
        <v>0.18179999999999999</v>
      </c>
      <c r="M258">
        <v>0.86</v>
      </c>
      <c r="N258">
        <v>0.1045</v>
      </c>
      <c r="O258">
        <v>0</v>
      </c>
      <c r="P258">
        <v>6</v>
      </c>
      <c r="Q258">
        <v>6</v>
      </c>
    </row>
    <row r="259" spans="1:17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>
        <v>0.14000000000000001</v>
      </c>
      <c r="L259">
        <v>0.1515</v>
      </c>
      <c r="M259">
        <v>0.86</v>
      </c>
      <c r="N259">
        <v>0.1343</v>
      </c>
      <c r="O259">
        <v>0</v>
      </c>
      <c r="P259">
        <v>1</v>
      </c>
      <c r="Q259">
        <v>1</v>
      </c>
    </row>
    <row r="260" spans="1:17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>
        <v>0.14000000000000001</v>
      </c>
      <c r="L260">
        <v>0.1515</v>
      </c>
      <c r="M260">
        <v>0.86</v>
      </c>
      <c r="N260">
        <v>0.16420000000000001</v>
      </c>
      <c r="O260">
        <v>0</v>
      </c>
      <c r="P260">
        <v>5</v>
      </c>
      <c r="Q260">
        <v>5</v>
      </c>
    </row>
    <row r="261" spans="1:17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>
        <v>0.12</v>
      </c>
      <c r="L261">
        <v>0.1515</v>
      </c>
      <c r="M261">
        <v>0.93</v>
      </c>
      <c r="N261">
        <v>0.1343</v>
      </c>
      <c r="O261">
        <v>0</v>
      </c>
      <c r="P261">
        <v>16</v>
      </c>
      <c r="Q261">
        <v>16</v>
      </c>
    </row>
    <row r="262" spans="1:17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>
        <v>0.14000000000000001</v>
      </c>
      <c r="L262">
        <v>0.1515</v>
      </c>
      <c r="M262">
        <v>0.69</v>
      </c>
      <c r="N262">
        <v>0.1343</v>
      </c>
      <c r="O262">
        <v>0</v>
      </c>
      <c r="P262">
        <v>54</v>
      </c>
      <c r="Q262">
        <v>54</v>
      </c>
    </row>
    <row r="263" spans="1:17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>
        <v>0.16</v>
      </c>
      <c r="L263">
        <v>0.16669999999999999</v>
      </c>
      <c r="M263">
        <v>0.59</v>
      </c>
      <c r="N263">
        <v>0.16420000000000001</v>
      </c>
      <c r="O263">
        <v>3</v>
      </c>
      <c r="P263">
        <v>125</v>
      </c>
      <c r="Q263">
        <v>128</v>
      </c>
    </row>
    <row r="264" spans="1:17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>
        <v>0.16</v>
      </c>
      <c r="L264">
        <v>0.13639999999999999</v>
      </c>
      <c r="M264">
        <v>0.59</v>
      </c>
      <c r="N264">
        <v>0.32840000000000003</v>
      </c>
      <c r="O264">
        <v>3</v>
      </c>
      <c r="P264">
        <v>78</v>
      </c>
      <c r="Q264">
        <v>81</v>
      </c>
    </row>
    <row r="265" spans="1:17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>
        <v>0.18</v>
      </c>
      <c r="L265">
        <v>0.18179999999999999</v>
      </c>
      <c r="M265">
        <v>0.55000000000000004</v>
      </c>
      <c r="N265">
        <v>0.22389999999999999</v>
      </c>
      <c r="O265">
        <v>0</v>
      </c>
      <c r="P265">
        <v>39</v>
      </c>
      <c r="Q265">
        <v>39</v>
      </c>
    </row>
    <row r="266" spans="1:17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>
        <v>0.2</v>
      </c>
      <c r="L266">
        <v>0.18179999999999999</v>
      </c>
      <c r="M266">
        <v>0.51</v>
      </c>
      <c r="N266">
        <v>0.3881</v>
      </c>
      <c r="O266">
        <v>3</v>
      </c>
      <c r="P266">
        <v>32</v>
      </c>
      <c r="Q266">
        <v>35</v>
      </c>
    </row>
    <row r="267" spans="1:17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>
        <v>0.2</v>
      </c>
      <c r="L267">
        <v>0.1515</v>
      </c>
      <c r="M267">
        <v>0.47</v>
      </c>
      <c r="N267">
        <v>0.58209999999999995</v>
      </c>
      <c r="O267">
        <v>3</v>
      </c>
      <c r="P267">
        <v>52</v>
      </c>
      <c r="Q267">
        <v>55</v>
      </c>
    </row>
    <row r="268" spans="1:17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>
        <v>0.22</v>
      </c>
      <c r="L268">
        <v>0.19700000000000001</v>
      </c>
      <c r="M268">
        <v>0.44</v>
      </c>
      <c r="N268">
        <v>0.35820000000000002</v>
      </c>
      <c r="O268">
        <v>0</v>
      </c>
      <c r="P268">
        <v>49</v>
      </c>
      <c r="Q268">
        <v>49</v>
      </c>
    </row>
    <row r="269" spans="1:17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>
        <v>0.2</v>
      </c>
      <c r="L269">
        <v>0.18179999999999999</v>
      </c>
      <c r="M269">
        <v>0.47</v>
      </c>
      <c r="N269">
        <v>0.32840000000000003</v>
      </c>
      <c r="O269">
        <v>0</v>
      </c>
      <c r="P269">
        <v>44</v>
      </c>
      <c r="Q269">
        <v>44</v>
      </c>
    </row>
    <row r="270" spans="1:17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>
        <v>0.2</v>
      </c>
      <c r="L270">
        <v>0.16669999999999999</v>
      </c>
      <c r="M270">
        <v>0.47</v>
      </c>
      <c r="N270">
        <v>0.41789999999999999</v>
      </c>
      <c r="O270">
        <v>1</v>
      </c>
      <c r="P270">
        <v>48</v>
      </c>
      <c r="Q270">
        <v>49</v>
      </c>
    </row>
    <row r="271" spans="1:17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>
        <v>0.22</v>
      </c>
      <c r="L271">
        <v>0.19700000000000001</v>
      </c>
      <c r="M271">
        <v>0.44</v>
      </c>
      <c r="N271">
        <v>0.32840000000000003</v>
      </c>
      <c r="O271">
        <v>5</v>
      </c>
      <c r="P271">
        <v>63</v>
      </c>
      <c r="Q271">
        <v>68</v>
      </c>
    </row>
    <row r="272" spans="1:17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>
        <v>0.2</v>
      </c>
      <c r="L272">
        <v>0.18179999999999999</v>
      </c>
      <c r="M272">
        <v>0.47</v>
      </c>
      <c r="N272">
        <v>0.35820000000000002</v>
      </c>
      <c r="O272">
        <v>0</v>
      </c>
      <c r="P272">
        <v>139</v>
      </c>
      <c r="Q272">
        <v>139</v>
      </c>
    </row>
    <row r="273" spans="1:17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>
        <v>0.2</v>
      </c>
      <c r="L273">
        <v>0.1515</v>
      </c>
      <c r="M273">
        <v>0.47</v>
      </c>
      <c r="N273">
        <v>0.52239999999999998</v>
      </c>
      <c r="O273">
        <v>2</v>
      </c>
      <c r="P273">
        <v>135</v>
      </c>
      <c r="Q273">
        <v>137</v>
      </c>
    </row>
    <row r="274" spans="1:17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>
        <v>0.18</v>
      </c>
      <c r="L274">
        <v>0.1515</v>
      </c>
      <c r="M274">
        <v>0.47</v>
      </c>
      <c r="N274">
        <v>0.41789999999999999</v>
      </c>
      <c r="O274">
        <v>1</v>
      </c>
      <c r="P274">
        <v>82</v>
      </c>
      <c r="Q274">
        <v>83</v>
      </c>
    </row>
    <row r="275" spans="1:17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>
        <v>0.16</v>
      </c>
      <c r="L275">
        <v>0.13639999999999999</v>
      </c>
      <c r="M275">
        <v>0.5</v>
      </c>
      <c r="N275">
        <v>0.32840000000000003</v>
      </c>
      <c r="O275">
        <v>2</v>
      </c>
      <c r="P275">
        <v>54</v>
      </c>
      <c r="Q275">
        <v>56</v>
      </c>
    </row>
    <row r="276" spans="1:17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>
        <v>0.16</v>
      </c>
      <c r="L276">
        <v>0.13639999999999999</v>
      </c>
      <c r="M276">
        <v>0.55000000000000004</v>
      </c>
      <c r="N276">
        <v>0.32840000000000003</v>
      </c>
      <c r="O276">
        <v>0</v>
      </c>
      <c r="P276">
        <v>57</v>
      </c>
      <c r="Q276">
        <v>57</v>
      </c>
    </row>
    <row r="277" spans="1:17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>
        <v>0.16</v>
      </c>
      <c r="L277">
        <v>0.1212</v>
      </c>
      <c r="M277">
        <v>0.55000000000000004</v>
      </c>
      <c r="N277">
        <v>0.44779999999999998</v>
      </c>
      <c r="O277">
        <v>1</v>
      </c>
      <c r="P277">
        <v>32</v>
      </c>
      <c r="Q277">
        <v>33</v>
      </c>
    </row>
    <row r="278" spans="1:17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>
        <v>0.14000000000000001</v>
      </c>
      <c r="L278">
        <v>0.1061</v>
      </c>
      <c r="M278">
        <v>0.59</v>
      </c>
      <c r="N278">
        <v>0.41789999999999999</v>
      </c>
      <c r="O278">
        <v>1</v>
      </c>
      <c r="P278">
        <v>19</v>
      </c>
      <c r="Q278">
        <v>20</v>
      </c>
    </row>
    <row r="279" spans="1:17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0.14000000000000001</v>
      </c>
      <c r="L279">
        <v>0.1212</v>
      </c>
      <c r="M279">
        <v>0.59</v>
      </c>
      <c r="N279">
        <v>0.28360000000000002</v>
      </c>
      <c r="O279">
        <v>1</v>
      </c>
      <c r="P279">
        <v>6</v>
      </c>
      <c r="Q279">
        <v>7</v>
      </c>
    </row>
    <row r="280" spans="1:17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>
        <v>0.14000000000000001</v>
      </c>
      <c r="L280">
        <v>0.1212</v>
      </c>
      <c r="M280">
        <v>0.5</v>
      </c>
      <c r="N280">
        <v>0.28360000000000002</v>
      </c>
      <c r="O280">
        <v>0</v>
      </c>
      <c r="P280">
        <v>2</v>
      </c>
      <c r="Q280">
        <v>2</v>
      </c>
    </row>
    <row r="281" spans="1:17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>
        <v>0.14000000000000001</v>
      </c>
      <c r="L281">
        <v>0.1212</v>
      </c>
      <c r="M281">
        <v>0.5</v>
      </c>
      <c r="N281">
        <v>0.35820000000000002</v>
      </c>
      <c r="O281">
        <v>0</v>
      </c>
      <c r="P281">
        <v>2</v>
      </c>
      <c r="Q281">
        <v>2</v>
      </c>
    </row>
    <row r="282" spans="1:17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>
        <v>0.14000000000000001</v>
      </c>
      <c r="L282">
        <v>0.1212</v>
      </c>
      <c r="M282">
        <v>0.5</v>
      </c>
      <c r="N282">
        <v>0.32840000000000003</v>
      </c>
      <c r="O282">
        <v>0</v>
      </c>
      <c r="P282">
        <v>3</v>
      </c>
      <c r="Q282">
        <v>3</v>
      </c>
    </row>
    <row r="283" spans="1:17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>
        <v>0.14000000000000001</v>
      </c>
      <c r="L283">
        <v>0.1212</v>
      </c>
      <c r="M283">
        <v>0.5</v>
      </c>
      <c r="N283">
        <v>0.25369999999999998</v>
      </c>
      <c r="O283">
        <v>0</v>
      </c>
      <c r="P283">
        <v>4</v>
      </c>
      <c r="Q283">
        <v>4</v>
      </c>
    </row>
    <row r="284" spans="1:17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>
        <v>0.14000000000000001</v>
      </c>
      <c r="L284">
        <v>0.1212</v>
      </c>
      <c r="M284">
        <v>0.5</v>
      </c>
      <c r="N284">
        <v>0.29849999999999999</v>
      </c>
      <c r="O284">
        <v>0</v>
      </c>
      <c r="P284">
        <v>3</v>
      </c>
      <c r="Q284">
        <v>3</v>
      </c>
    </row>
    <row r="285" spans="1:17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>
        <v>0.12</v>
      </c>
      <c r="L285">
        <v>0.1515</v>
      </c>
      <c r="M285">
        <v>0.54</v>
      </c>
      <c r="N285">
        <v>0.1343</v>
      </c>
      <c r="O285">
        <v>0</v>
      </c>
      <c r="P285">
        <v>28</v>
      </c>
      <c r="Q285">
        <v>28</v>
      </c>
    </row>
    <row r="286" spans="1:17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>
        <v>0.12</v>
      </c>
      <c r="L286">
        <v>0.1515</v>
      </c>
      <c r="M286">
        <v>0.54</v>
      </c>
      <c r="N286">
        <v>0.1343</v>
      </c>
      <c r="O286">
        <v>0</v>
      </c>
      <c r="P286">
        <v>72</v>
      </c>
      <c r="Q286">
        <v>72</v>
      </c>
    </row>
    <row r="287" spans="1:17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>
        <v>0.14000000000000001</v>
      </c>
      <c r="L287">
        <v>0.13639999999999999</v>
      </c>
      <c r="M287">
        <v>0.5</v>
      </c>
      <c r="N287">
        <v>0.19400000000000001</v>
      </c>
      <c r="O287">
        <v>5</v>
      </c>
      <c r="P287">
        <v>197</v>
      </c>
      <c r="Q287">
        <v>202</v>
      </c>
    </row>
    <row r="288" spans="1:17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>
        <v>0.14000000000000001</v>
      </c>
      <c r="L288">
        <v>0.1212</v>
      </c>
      <c r="M288">
        <v>0.5</v>
      </c>
      <c r="N288">
        <v>0.32840000000000003</v>
      </c>
      <c r="O288">
        <v>2</v>
      </c>
      <c r="P288">
        <v>137</v>
      </c>
      <c r="Q288">
        <v>139</v>
      </c>
    </row>
    <row r="289" spans="1:17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>
        <v>0.16</v>
      </c>
      <c r="L289">
        <v>0.13639999999999999</v>
      </c>
      <c r="M289">
        <v>0.5</v>
      </c>
      <c r="N289">
        <v>0.35820000000000002</v>
      </c>
      <c r="O289">
        <v>2</v>
      </c>
      <c r="P289">
        <v>36</v>
      </c>
      <c r="Q289">
        <v>38</v>
      </c>
    </row>
    <row r="290" spans="1:17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>
        <v>0.2</v>
      </c>
      <c r="L290">
        <v>0.16669999999999999</v>
      </c>
      <c r="M290">
        <v>0.44</v>
      </c>
      <c r="N290">
        <v>0.44779999999999998</v>
      </c>
      <c r="O290">
        <v>4</v>
      </c>
      <c r="P290">
        <v>33</v>
      </c>
      <c r="Q290">
        <v>37</v>
      </c>
    </row>
    <row r="291" spans="1:17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>
        <v>0.2</v>
      </c>
      <c r="L291">
        <v>0.16669999999999999</v>
      </c>
      <c r="M291">
        <v>0.44</v>
      </c>
      <c r="N291">
        <v>0.41789999999999999</v>
      </c>
      <c r="O291">
        <v>3</v>
      </c>
      <c r="P291">
        <v>49</v>
      </c>
      <c r="Q291">
        <v>52</v>
      </c>
    </row>
    <row r="292" spans="1:17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>
        <v>0.22</v>
      </c>
      <c r="L292">
        <v>0.19700000000000001</v>
      </c>
      <c r="M292">
        <v>0.41</v>
      </c>
      <c r="N292">
        <v>0.44779999999999998</v>
      </c>
      <c r="O292">
        <v>2</v>
      </c>
      <c r="P292">
        <v>81</v>
      </c>
      <c r="Q292">
        <v>83</v>
      </c>
    </row>
    <row r="293" spans="1:17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>
        <v>0.22</v>
      </c>
      <c r="L293">
        <v>0.19700000000000001</v>
      </c>
      <c r="M293">
        <v>0.41</v>
      </c>
      <c r="N293">
        <v>0.3881</v>
      </c>
      <c r="O293">
        <v>3</v>
      </c>
      <c r="P293">
        <v>39</v>
      </c>
      <c r="Q293">
        <v>42</v>
      </c>
    </row>
    <row r="294" spans="1:17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>
        <v>0.24</v>
      </c>
      <c r="L294">
        <v>0.21210000000000001</v>
      </c>
      <c r="M294">
        <v>0.38</v>
      </c>
      <c r="N294">
        <v>0.29849999999999999</v>
      </c>
      <c r="O294">
        <v>5</v>
      </c>
      <c r="P294">
        <v>55</v>
      </c>
      <c r="Q294">
        <v>60</v>
      </c>
    </row>
    <row r="295" spans="1:17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>
        <v>0.24</v>
      </c>
      <c r="L295">
        <v>0.21210000000000001</v>
      </c>
      <c r="M295">
        <v>0.38</v>
      </c>
      <c r="N295">
        <v>0.35820000000000002</v>
      </c>
      <c r="O295">
        <v>2</v>
      </c>
      <c r="P295">
        <v>76</v>
      </c>
      <c r="Q295">
        <v>78</v>
      </c>
    </row>
    <row r="296" spans="1:17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>
        <v>0.2</v>
      </c>
      <c r="L296">
        <v>0.18179999999999999</v>
      </c>
      <c r="M296">
        <v>0.4</v>
      </c>
      <c r="N296">
        <v>0.28360000000000002</v>
      </c>
      <c r="O296">
        <v>4</v>
      </c>
      <c r="P296">
        <v>158</v>
      </c>
      <c r="Q296">
        <v>162</v>
      </c>
    </row>
    <row r="297" spans="1:17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>
        <v>0.2</v>
      </c>
      <c r="L297">
        <v>0.18179999999999999</v>
      </c>
      <c r="M297">
        <v>0.4</v>
      </c>
      <c r="N297">
        <v>0.32840000000000003</v>
      </c>
      <c r="O297">
        <v>3</v>
      </c>
      <c r="P297">
        <v>141</v>
      </c>
      <c r="Q297">
        <v>144</v>
      </c>
    </row>
    <row r="298" spans="1:17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>
        <v>0.16</v>
      </c>
      <c r="L298">
        <v>0.1515</v>
      </c>
      <c r="M298">
        <v>0.47</v>
      </c>
      <c r="N298">
        <v>0.25369999999999998</v>
      </c>
      <c r="O298">
        <v>1</v>
      </c>
      <c r="P298">
        <v>98</v>
      </c>
      <c r="Q298">
        <v>99</v>
      </c>
    </row>
    <row r="299" spans="1:17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>
        <v>0.16</v>
      </c>
      <c r="L299">
        <v>0.1515</v>
      </c>
      <c r="M299">
        <v>0.47</v>
      </c>
      <c r="N299">
        <v>0.22389999999999999</v>
      </c>
      <c r="O299">
        <v>0</v>
      </c>
      <c r="P299">
        <v>64</v>
      </c>
      <c r="Q299">
        <v>64</v>
      </c>
    </row>
    <row r="300" spans="1:17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>
        <v>0.14000000000000001</v>
      </c>
      <c r="L300">
        <v>0.1212</v>
      </c>
      <c r="M300">
        <v>0.46</v>
      </c>
      <c r="N300">
        <v>0.29849999999999999</v>
      </c>
      <c r="O300">
        <v>0</v>
      </c>
      <c r="P300">
        <v>40</v>
      </c>
      <c r="Q300">
        <v>40</v>
      </c>
    </row>
    <row r="301" spans="1:17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>
        <v>0.14000000000000001</v>
      </c>
      <c r="L301">
        <v>0.1212</v>
      </c>
      <c r="M301">
        <v>0.46</v>
      </c>
      <c r="N301">
        <v>0.32840000000000003</v>
      </c>
      <c r="O301">
        <v>0</v>
      </c>
      <c r="P301">
        <v>30</v>
      </c>
      <c r="Q301">
        <v>30</v>
      </c>
    </row>
    <row r="302" spans="1:17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>
        <v>0.12</v>
      </c>
      <c r="L302">
        <v>0.13639999999999999</v>
      </c>
      <c r="M302">
        <v>0.5</v>
      </c>
      <c r="N302">
        <v>0.19400000000000001</v>
      </c>
      <c r="O302">
        <v>1</v>
      </c>
      <c r="P302">
        <v>14</v>
      </c>
      <c r="Q302">
        <v>15</v>
      </c>
    </row>
    <row r="303" spans="1:17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>
        <v>0.12</v>
      </c>
      <c r="L303">
        <v>0.13639999999999999</v>
      </c>
      <c r="M303">
        <v>0.5</v>
      </c>
      <c r="N303">
        <v>0.19400000000000001</v>
      </c>
      <c r="O303">
        <v>0</v>
      </c>
      <c r="P303">
        <v>14</v>
      </c>
      <c r="Q303">
        <v>14</v>
      </c>
    </row>
    <row r="304" spans="1:17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>
        <v>0.1</v>
      </c>
      <c r="L304">
        <v>0.1212</v>
      </c>
      <c r="M304">
        <v>0.54</v>
      </c>
      <c r="N304">
        <v>0.16420000000000001</v>
      </c>
      <c r="O304">
        <v>0</v>
      </c>
      <c r="P304">
        <v>5</v>
      </c>
      <c r="Q304">
        <v>5</v>
      </c>
    </row>
    <row r="305" spans="1:17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>
        <v>0.1</v>
      </c>
      <c r="L305">
        <v>0.1212</v>
      </c>
      <c r="M305">
        <v>0.54</v>
      </c>
      <c r="N305">
        <v>0.1343</v>
      </c>
      <c r="O305">
        <v>0</v>
      </c>
      <c r="P305">
        <v>1</v>
      </c>
      <c r="Q305">
        <v>1</v>
      </c>
    </row>
    <row r="306" spans="1:17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>
        <v>0.1</v>
      </c>
      <c r="L306">
        <v>0.13639999999999999</v>
      </c>
      <c r="M306">
        <v>0.54</v>
      </c>
      <c r="N306">
        <v>0.1045</v>
      </c>
      <c r="O306">
        <v>0</v>
      </c>
      <c r="P306">
        <v>1</v>
      </c>
      <c r="Q306">
        <v>1</v>
      </c>
    </row>
    <row r="307" spans="1:17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>
        <v>0.1</v>
      </c>
      <c r="L307">
        <v>0.13639999999999999</v>
      </c>
      <c r="M307">
        <v>0.54</v>
      </c>
      <c r="N307">
        <v>8.9599999999999999E-2</v>
      </c>
      <c r="O307">
        <v>0</v>
      </c>
      <c r="P307">
        <v>8</v>
      </c>
      <c r="Q307">
        <v>8</v>
      </c>
    </row>
    <row r="308" spans="1:17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>
        <v>0.1</v>
      </c>
      <c r="L308">
        <v>0.18179999999999999</v>
      </c>
      <c r="M308">
        <v>0.54</v>
      </c>
      <c r="N308">
        <v>0</v>
      </c>
      <c r="O308">
        <v>0</v>
      </c>
      <c r="P308">
        <v>17</v>
      </c>
      <c r="Q308">
        <v>17</v>
      </c>
    </row>
    <row r="309" spans="1:17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>
        <v>0.1</v>
      </c>
      <c r="L309">
        <v>0.1212</v>
      </c>
      <c r="M309">
        <v>0.74</v>
      </c>
      <c r="N309">
        <v>0.16420000000000001</v>
      </c>
      <c r="O309">
        <v>0</v>
      </c>
      <c r="P309">
        <v>70</v>
      </c>
      <c r="Q309">
        <v>70</v>
      </c>
    </row>
    <row r="310" spans="1:17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>
        <v>0.12</v>
      </c>
      <c r="L310">
        <v>0.16669999999999999</v>
      </c>
      <c r="M310">
        <v>0.68</v>
      </c>
      <c r="N310">
        <v>0</v>
      </c>
      <c r="O310">
        <v>2</v>
      </c>
      <c r="P310">
        <v>156</v>
      </c>
      <c r="Q310">
        <v>158</v>
      </c>
    </row>
    <row r="311" spans="1:17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>
        <v>0.14000000000000001</v>
      </c>
      <c r="L311">
        <v>0.1515</v>
      </c>
      <c r="M311">
        <v>0.69</v>
      </c>
      <c r="N311">
        <v>0.1343</v>
      </c>
      <c r="O311">
        <v>0</v>
      </c>
      <c r="P311">
        <v>117</v>
      </c>
      <c r="Q311">
        <v>117</v>
      </c>
    </row>
    <row r="312" spans="1:17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>
        <v>0.18</v>
      </c>
      <c r="L312">
        <v>0.18179999999999999</v>
      </c>
      <c r="M312">
        <v>0.55000000000000004</v>
      </c>
      <c r="N312">
        <v>0.19400000000000001</v>
      </c>
      <c r="O312">
        <v>4</v>
      </c>
      <c r="P312">
        <v>40</v>
      </c>
      <c r="Q312">
        <v>44</v>
      </c>
    </row>
    <row r="313" spans="1:17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>
        <v>0.18</v>
      </c>
      <c r="L313">
        <v>0.16669999999999999</v>
      </c>
      <c r="M313">
        <v>0.51</v>
      </c>
      <c r="N313">
        <v>0.28360000000000002</v>
      </c>
      <c r="O313">
        <v>6</v>
      </c>
      <c r="P313">
        <v>47</v>
      </c>
      <c r="Q313">
        <v>53</v>
      </c>
    </row>
    <row r="314" spans="1:17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>
        <v>0.2</v>
      </c>
      <c r="L314">
        <v>0.19700000000000001</v>
      </c>
      <c r="M314">
        <v>0.44</v>
      </c>
      <c r="N314">
        <v>0.25369999999999998</v>
      </c>
      <c r="O314">
        <v>2</v>
      </c>
      <c r="P314">
        <v>59</v>
      </c>
      <c r="Q314">
        <v>61</v>
      </c>
    </row>
    <row r="315" spans="1:17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>
        <v>0.22</v>
      </c>
      <c r="L315">
        <v>0.19700000000000001</v>
      </c>
      <c r="M315">
        <v>0.37</v>
      </c>
      <c r="N315">
        <v>0.3881</v>
      </c>
      <c r="O315">
        <v>4</v>
      </c>
      <c r="P315">
        <v>73</v>
      </c>
      <c r="Q315">
        <v>77</v>
      </c>
    </row>
    <row r="316" spans="1:17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>
        <v>0.22</v>
      </c>
      <c r="L316">
        <v>0.21210000000000001</v>
      </c>
      <c r="M316">
        <v>0.41</v>
      </c>
      <c r="N316">
        <v>0.28360000000000002</v>
      </c>
      <c r="O316">
        <v>5</v>
      </c>
      <c r="P316">
        <v>59</v>
      </c>
      <c r="Q316">
        <v>64</v>
      </c>
    </row>
    <row r="317" spans="1:17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>
        <v>0.24</v>
      </c>
      <c r="L317">
        <v>0.2424</v>
      </c>
      <c r="M317">
        <v>0.38</v>
      </c>
      <c r="N317">
        <v>0.16420000000000001</v>
      </c>
      <c r="O317">
        <v>9</v>
      </c>
      <c r="P317">
        <v>59</v>
      </c>
      <c r="Q317">
        <v>68</v>
      </c>
    </row>
    <row r="318" spans="1:17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>
        <v>0.22</v>
      </c>
      <c r="L318">
        <v>0.2424</v>
      </c>
      <c r="M318">
        <v>0.41</v>
      </c>
      <c r="N318">
        <v>0.1045</v>
      </c>
      <c r="O318">
        <v>3</v>
      </c>
      <c r="P318">
        <v>87</v>
      </c>
      <c r="Q318">
        <v>90</v>
      </c>
    </row>
    <row r="319" spans="1:17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>
        <v>0.22</v>
      </c>
      <c r="L319">
        <v>0.2273</v>
      </c>
      <c r="M319">
        <v>0.41</v>
      </c>
      <c r="N319">
        <v>0.16420000000000001</v>
      </c>
      <c r="O319">
        <v>4</v>
      </c>
      <c r="P319">
        <v>155</v>
      </c>
      <c r="Q319">
        <v>159</v>
      </c>
    </row>
    <row r="320" spans="1:17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>
        <v>0.2</v>
      </c>
      <c r="L320">
        <v>0.2576</v>
      </c>
      <c r="M320">
        <v>0.47</v>
      </c>
      <c r="N320">
        <v>0</v>
      </c>
      <c r="O320">
        <v>5</v>
      </c>
      <c r="P320">
        <v>134</v>
      </c>
      <c r="Q320">
        <v>139</v>
      </c>
    </row>
    <row r="321" spans="1:17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>
        <v>0.16</v>
      </c>
      <c r="L321">
        <v>0.19700000000000001</v>
      </c>
      <c r="M321">
        <v>0.59</v>
      </c>
      <c r="N321">
        <v>8.9599999999999999E-2</v>
      </c>
      <c r="O321">
        <v>3</v>
      </c>
      <c r="P321">
        <v>89</v>
      </c>
      <c r="Q321">
        <v>92</v>
      </c>
    </row>
    <row r="322" spans="1:17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>
        <v>0.18</v>
      </c>
      <c r="L322">
        <v>0.2424</v>
      </c>
      <c r="M322">
        <v>0.59</v>
      </c>
      <c r="N322">
        <v>0</v>
      </c>
      <c r="O322">
        <v>0</v>
      </c>
      <c r="P322">
        <v>68</v>
      </c>
      <c r="Q322">
        <v>68</v>
      </c>
    </row>
    <row r="323" spans="1:17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>
        <v>0.16</v>
      </c>
      <c r="L323">
        <v>0.2273</v>
      </c>
      <c r="M323">
        <v>0.69</v>
      </c>
      <c r="N323">
        <v>0</v>
      </c>
      <c r="O323">
        <v>4</v>
      </c>
      <c r="P323">
        <v>48</v>
      </c>
      <c r="Q323">
        <v>52</v>
      </c>
    </row>
    <row r="324" spans="1:17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>
        <v>0.16</v>
      </c>
      <c r="L324">
        <v>0.2273</v>
      </c>
      <c r="M324">
        <v>0.69</v>
      </c>
      <c r="N324">
        <v>0</v>
      </c>
      <c r="O324">
        <v>2</v>
      </c>
      <c r="P324">
        <v>34</v>
      </c>
      <c r="Q324">
        <v>36</v>
      </c>
    </row>
    <row r="325" spans="1:17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>
        <v>0.18</v>
      </c>
      <c r="L325">
        <v>0.2424</v>
      </c>
      <c r="M325">
        <v>0.55000000000000004</v>
      </c>
      <c r="N325">
        <v>0</v>
      </c>
      <c r="O325">
        <v>1</v>
      </c>
      <c r="P325">
        <v>26</v>
      </c>
      <c r="Q325">
        <v>27</v>
      </c>
    </row>
    <row r="326" spans="1:17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>
        <v>0.18</v>
      </c>
      <c r="L326">
        <v>0.2424</v>
      </c>
      <c r="M326">
        <v>0.55000000000000004</v>
      </c>
      <c r="N326">
        <v>0</v>
      </c>
      <c r="O326">
        <v>3</v>
      </c>
      <c r="P326">
        <v>25</v>
      </c>
      <c r="Q326">
        <v>28</v>
      </c>
    </row>
    <row r="327" spans="1:17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0.16</v>
      </c>
      <c r="L327">
        <v>0.19700000000000001</v>
      </c>
      <c r="M327">
        <v>0.59</v>
      </c>
      <c r="N327">
        <v>8.9599999999999999E-2</v>
      </c>
      <c r="O327">
        <v>2</v>
      </c>
      <c r="P327">
        <v>18</v>
      </c>
      <c r="Q327">
        <v>20</v>
      </c>
    </row>
    <row r="328" spans="1:17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>
        <v>0.16</v>
      </c>
      <c r="L328">
        <v>0.19700000000000001</v>
      </c>
      <c r="M328">
        <v>0.59</v>
      </c>
      <c r="N328">
        <v>8.9599999999999999E-2</v>
      </c>
      <c r="O328">
        <v>0</v>
      </c>
      <c r="P328">
        <v>12</v>
      </c>
      <c r="Q328">
        <v>12</v>
      </c>
    </row>
    <row r="329" spans="1:17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>
        <v>0.16</v>
      </c>
      <c r="L329">
        <v>0.2273</v>
      </c>
      <c r="M329">
        <v>0.59</v>
      </c>
      <c r="N329">
        <v>0</v>
      </c>
      <c r="O329">
        <v>1</v>
      </c>
      <c r="P329">
        <v>7</v>
      </c>
      <c r="Q329">
        <v>8</v>
      </c>
    </row>
    <row r="330" spans="1:17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>
        <v>0.16</v>
      </c>
      <c r="L330">
        <v>0.2273</v>
      </c>
      <c r="M330">
        <v>0.59</v>
      </c>
      <c r="N330">
        <v>0</v>
      </c>
      <c r="O330">
        <v>0</v>
      </c>
      <c r="P330">
        <v>5</v>
      </c>
      <c r="Q330">
        <v>5</v>
      </c>
    </row>
    <row r="331" spans="1:17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>
        <v>0.16</v>
      </c>
      <c r="L331">
        <v>0.2273</v>
      </c>
      <c r="M331">
        <v>0.59</v>
      </c>
      <c r="N331">
        <v>0</v>
      </c>
      <c r="O331">
        <v>0</v>
      </c>
      <c r="P331">
        <v>1</v>
      </c>
      <c r="Q331">
        <v>1</v>
      </c>
    </row>
    <row r="332" spans="1:17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>
        <v>0.14000000000000001</v>
      </c>
      <c r="L332">
        <v>0.16669999999999999</v>
      </c>
      <c r="M332">
        <v>0.63</v>
      </c>
      <c r="N332">
        <v>0.1045</v>
      </c>
      <c r="O332">
        <v>1</v>
      </c>
      <c r="P332">
        <v>2</v>
      </c>
      <c r="Q332">
        <v>3</v>
      </c>
    </row>
    <row r="333" spans="1:17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>
        <v>0.14000000000000001</v>
      </c>
      <c r="L333">
        <v>0.21210000000000001</v>
      </c>
      <c r="M333">
        <v>0.63</v>
      </c>
      <c r="N333">
        <v>0</v>
      </c>
      <c r="O333">
        <v>1</v>
      </c>
      <c r="P333">
        <v>9</v>
      </c>
      <c r="Q333">
        <v>10</v>
      </c>
    </row>
    <row r="334" spans="1:17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>
        <v>0.14000000000000001</v>
      </c>
      <c r="L334">
        <v>0.1515</v>
      </c>
      <c r="M334">
        <v>0.63</v>
      </c>
      <c r="N334">
        <v>0.1343</v>
      </c>
      <c r="O334">
        <v>1</v>
      </c>
      <c r="P334">
        <v>22</v>
      </c>
      <c r="Q334">
        <v>23</v>
      </c>
    </row>
    <row r="335" spans="1:17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>
        <v>0.16</v>
      </c>
      <c r="L335">
        <v>0.18179999999999999</v>
      </c>
      <c r="M335">
        <v>0.64</v>
      </c>
      <c r="N335">
        <v>0.1343</v>
      </c>
      <c r="O335">
        <v>2</v>
      </c>
      <c r="P335">
        <v>31</v>
      </c>
      <c r="Q335">
        <v>33</v>
      </c>
    </row>
    <row r="336" spans="1:17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>
        <v>0.18</v>
      </c>
      <c r="L336">
        <v>0.19700000000000001</v>
      </c>
      <c r="M336">
        <v>0.59</v>
      </c>
      <c r="N336">
        <v>0.16420000000000001</v>
      </c>
      <c r="O336">
        <v>2</v>
      </c>
      <c r="P336">
        <v>57</v>
      </c>
      <c r="Q336">
        <v>59</v>
      </c>
    </row>
    <row r="337" spans="1:17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>
        <v>0.2</v>
      </c>
      <c r="L337">
        <v>0.19700000000000001</v>
      </c>
      <c r="M337">
        <v>0.55000000000000004</v>
      </c>
      <c r="N337">
        <v>0.22389999999999999</v>
      </c>
      <c r="O337">
        <v>18</v>
      </c>
      <c r="P337">
        <v>54</v>
      </c>
      <c r="Q337">
        <v>72</v>
      </c>
    </row>
    <row r="338" spans="1:17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>
        <v>0.24</v>
      </c>
      <c r="L338">
        <v>0.2273</v>
      </c>
      <c r="M338">
        <v>0.48</v>
      </c>
      <c r="N338">
        <v>0.22389999999999999</v>
      </c>
      <c r="O338">
        <v>15</v>
      </c>
      <c r="P338">
        <v>74</v>
      </c>
      <c r="Q338">
        <v>89</v>
      </c>
    </row>
    <row r="339" spans="1:17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>
        <v>0.28000000000000003</v>
      </c>
      <c r="L339">
        <v>0.2576</v>
      </c>
      <c r="M339">
        <v>0.38</v>
      </c>
      <c r="N339">
        <v>0.29849999999999999</v>
      </c>
      <c r="O339">
        <v>21</v>
      </c>
      <c r="P339">
        <v>80</v>
      </c>
      <c r="Q339">
        <v>101</v>
      </c>
    </row>
    <row r="340" spans="1:17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>
        <v>0.3</v>
      </c>
      <c r="L340">
        <v>0.28789999999999999</v>
      </c>
      <c r="M340">
        <v>0.39</v>
      </c>
      <c r="N340">
        <v>0.28360000000000002</v>
      </c>
      <c r="O340">
        <v>26</v>
      </c>
      <c r="P340">
        <v>92</v>
      </c>
      <c r="Q340">
        <v>118</v>
      </c>
    </row>
    <row r="341" spans="1:17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>
        <v>0.32</v>
      </c>
      <c r="L341">
        <v>0.31819999999999998</v>
      </c>
      <c r="M341">
        <v>0.36</v>
      </c>
      <c r="N341">
        <v>0.19400000000000001</v>
      </c>
      <c r="O341">
        <v>21</v>
      </c>
      <c r="P341">
        <v>108</v>
      </c>
      <c r="Q341">
        <v>129</v>
      </c>
    </row>
    <row r="342" spans="1:17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>
        <v>0.34</v>
      </c>
      <c r="L342">
        <v>0.33329999999999999</v>
      </c>
      <c r="M342">
        <v>0.34</v>
      </c>
      <c r="N342">
        <v>0.19400000000000001</v>
      </c>
      <c r="O342">
        <v>33</v>
      </c>
      <c r="P342">
        <v>95</v>
      </c>
      <c r="Q342">
        <v>128</v>
      </c>
    </row>
    <row r="343" spans="1:17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>
        <v>0.32</v>
      </c>
      <c r="L343">
        <v>0.30299999999999999</v>
      </c>
      <c r="M343">
        <v>0.36</v>
      </c>
      <c r="N343">
        <v>0.28360000000000002</v>
      </c>
      <c r="O343">
        <v>29</v>
      </c>
      <c r="P343">
        <v>54</v>
      </c>
      <c r="Q343">
        <v>83</v>
      </c>
    </row>
    <row r="344" spans="1:17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>
        <v>0.3</v>
      </c>
      <c r="L344">
        <v>0.28789999999999999</v>
      </c>
      <c r="M344">
        <v>0.45</v>
      </c>
      <c r="N344">
        <v>0.25369999999999998</v>
      </c>
      <c r="O344">
        <v>15</v>
      </c>
      <c r="P344">
        <v>69</v>
      </c>
      <c r="Q344">
        <v>84</v>
      </c>
    </row>
    <row r="345" spans="1:17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>
        <v>0.32</v>
      </c>
      <c r="L345">
        <v>0.30299999999999999</v>
      </c>
      <c r="M345">
        <v>0.39</v>
      </c>
      <c r="N345">
        <v>0.25369999999999998</v>
      </c>
      <c r="O345">
        <v>14</v>
      </c>
      <c r="P345">
        <v>60</v>
      </c>
      <c r="Q345">
        <v>74</v>
      </c>
    </row>
    <row r="346" spans="1:17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>
        <v>0.32</v>
      </c>
      <c r="L346">
        <v>0.30299999999999999</v>
      </c>
      <c r="M346">
        <v>0.39</v>
      </c>
      <c r="N346">
        <v>0.25369999999999998</v>
      </c>
      <c r="O346">
        <v>6</v>
      </c>
      <c r="P346">
        <v>35</v>
      </c>
      <c r="Q346">
        <v>41</v>
      </c>
    </row>
    <row r="347" spans="1:17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>
        <v>0.32</v>
      </c>
      <c r="L347">
        <v>0.30299999999999999</v>
      </c>
      <c r="M347">
        <v>0.39</v>
      </c>
      <c r="N347">
        <v>0.22389999999999999</v>
      </c>
      <c r="O347">
        <v>6</v>
      </c>
      <c r="P347">
        <v>51</v>
      </c>
      <c r="Q347">
        <v>57</v>
      </c>
    </row>
    <row r="348" spans="1:17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>
        <v>0.3</v>
      </c>
      <c r="L348">
        <v>0.31819999999999998</v>
      </c>
      <c r="M348">
        <v>0.42</v>
      </c>
      <c r="N348">
        <v>0.1045</v>
      </c>
      <c r="O348">
        <v>0</v>
      </c>
      <c r="P348">
        <v>26</v>
      </c>
      <c r="Q348">
        <v>26</v>
      </c>
    </row>
    <row r="349" spans="1:17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>
        <v>0.3</v>
      </c>
      <c r="L349">
        <v>0.28789999999999999</v>
      </c>
      <c r="M349">
        <v>0.45</v>
      </c>
      <c r="N349">
        <v>0.28360000000000002</v>
      </c>
      <c r="O349">
        <v>5</v>
      </c>
      <c r="P349">
        <v>39</v>
      </c>
      <c r="Q349">
        <v>44</v>
      </c>
    </row>
    <row r="350" spans="1:17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0.30299999999999999</v>
      </c>
      <c r="M350">
        <v>0.56000000000000005</v>
      </c>
      <c r="N350">
        <v>0</v>
      </c>
      <c r="O350">
        <v>6</v>
      </c>
      <c r="P350">
        <v>33</v>
      </c>
      <c r="Q350">
        <v>39</v>
      </c>
    </row>
    <row r="351" spans="1:17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0.26</v>
      </c>
      <c r="L351">
        <v>0.2727</v>
      </c>
      <c r="M351">
        <v>0.56000000000000005</v>
      </c>
      <c r="N351">
        <v>0.1343</v>
      </c>
      <c r="O351">
        <v>4</v>
      </c>
      <c r="P351">
        <v>19</v>
      </c>
      <c r="Q351">
        <v>23</v>
      </c>
    </row>
    <row r="352" spans="1:17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0.26</v>
      </c>
      <c r="L352">
        <v>0.28789999999999999</v>
      </c>
      <c r="M352">
        <v>0.56000000000000005</v>
      </c>
      <c r="N352">
        <v>8.9599999999999999E-2</v>
      </c>
      <c r="O352">
        <v>3</v>
      </c>
      <c r="P352">
        <v>13</v>
      </c>
      <c r="Q352">
        <v>16</v>
      </c>
    </row>
    <row r="353" spans="1:17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0.22</v>
      </c>
      <c r="L353">
        <v>0.2727</v>
      </c>
      <c r="M353">
        <v>0.69</v>
      </c>
      <c r="N353">
        <v>0</v>
      </c>
      <c r="O353">
        <v>9</v>
      </c>
      <c r="P353">
        <v>6</v>
      </c>
      <c r="Q353">
        <v>15</v>
      </c>
    </row>
    <row r="354" spans="1:17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>
        <v>0.26</v>
      </c>
      <c r="L354">
        <v>0.2576</v>
      </c>
      <c r="M354">
        <v>0.56000000000000005</v>
      </c>
      <c r="N354">
        <v>0.16420000000000001</v>
      </c>
      <c r="O354">
        <v>0</v>
      </c>
      <c r="P354">
        <v>1</v>
      </c>
      <c r="Q354">
        <v>1</v>
      </c>
    </row>
    <row r="355" spans="1:17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>
        <v>0.26</v>
      </c>
      <c r="L355">
        <v>0.2576</v>
      </c>
      <c r="M355">
        <v>0.56000000000000005</v>
      </c>
      <c r="N355">
        <v>0.16420000000000001</v>
      </c>
      <c r="O355">
        <v>1</v>
      </c>
      <c r="P355">
        <v>1</v>
      </c>
      <c r="Q355">
        <v>2</v>
      </c>
    </row>
    <row r="356" spans="1:17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>
        <v>0.26</v>
      </c>
      <c r="L356">
        <v>0.2576</v>
      </c>
      <c r="M356">
        <v>0.56000000000000005</v>
      </c>
      <c r="N356">
        <v>0.16420000000000001</v>
      </c>
      <c r="O356">
        <v>0</v>
      </c>
      <c r="P356">
        <v>1</v>
      </c>
      <c r="Q356">
        <v>1</v>
      </c>
    </row>
    <row r="357" spans="1:17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>
        <v>0.24</v>
      </c>
      <c r="L357">
        <v>0.21210000000000001</v>
      </c>
      <c r="M357">
        <v>0.56000000000000005</v>
      </c>
      <c r="N357">
        <v>0.29849999999999999</v>
      </c>
      <c r="O357">
        <v>0</v>
      </c>
      <c r="P357">
        <v>3</v>
      </c>
      <c r="Q357">
        <v>3</v>
      </c>
    </row>
    <row r="358" spans="1:17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>
        <v>0.22</v>
      </c>
      <c r="L358">
        <v>0.21210000000000001</v>
      </c>
      <c r="M358">
        <v>0.55000000000000004</v>
      </c>
      <c r="N358">
        <v>0.28360000000000002</v>
      </c>
      <c r="O358">
        <v>0</v>
      </c>
      <c r="P358">
        <v>18</v>
      </c>
      <c r="Q358">
        <v>18</v>
      </c>
    </row>
    <row r="359" spans="1:17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>
        <v>0.22</v>
      </c>
      <c r="L359">
        <v>0.21210000000000001</v>
      </c>
      <c r="M359">
        <v>0.51</v>
      </c>
      <c r="N359">
        <v>0.25369999999999998</v>
      </c>
      <c r="O359">
        <v>3</v>
      </c>
      <c r="P359">
        <v>29</v>
      </c>
      <c r="Q359">
        <v>32</v>
      </c>
    </row>
    <row r="360" spans="1:17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>
        <v>0.22</v>
      </c>
      <c r="L360">
        <v>0.21210000000000001</v>
      </c>
      <c r="M360">
        <v>0.51</v>
      </c>
      <c r="N360">
        <v>0.28360000000000002</v>
      </c>
      <c r="O360">
        <v>8</v>
      </c>
      <c r="P360">
        <v>71</v>
      </c>
      <c r="Q360">
        <v>79</v>
      </c>
    </row>
    <row r="361" spans="1:17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0.24</v>
      </c>
      <c r="L361">
        <v>0.2273</v>
      </c>
      <c r="M361">
        <v>0.44</v>
      </c>
      <c r="N361">
        <v>0.25369999999999998</v>
      </c>
      <c r="O361">
        <v>23</v>
      </c>
      <c r="P361">
        <v>70</v>
      </c>
      <c r="Q361">
        <v>93</v>
      </c>
    </row>
    <row r="362" spans="1:17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>
        <v>0.24</v>
      </c>
      <c r="L362">
        <v>0.21210000000000001</v>
      </c>
      <c r="M362">
        <v>0.41</v>
      </c>
      <c r="N362">
        <v>0.28360000000000002</v>
      </c>
      <c r="O362">
        <v>29</v>
      </c>
      <c r="P362">
        <v>75</v>
      </c>
      <c r="Q362">
        <v>104</v>
      </c>
    </row>
    <row r="363" spans="1:17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>
        <v>0.26</v>
      </c>
      <c r="L363">
        <v>0.2273</v>
      </c>
      <c r="M363">
        <v>0.35</v>
      </c>
      <c r="N363">
        <v>0.29849999999999999</v>
      </c>
      <c r="O363">
        <v>23</v>
      </c>
      <c r="P363">
        <v>95</v>
      </c>
      <c r="Q363">
        <v>118</v>
      </c>
    </row>
    <row r="364" spans="1:17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>
        <v>0.28000000000000003</v>
      </c>
      <c r="L364">
        <v>0.2727</v>
      </c>
      <c r="M364">
        <v>0.36</v>
      </c>
      <c r="N364">
        <v>0.25369999999999998</v>
      </c>
      <c r="O364">
        <v>22</v>
      </c>
      <c r="P364">
        <v>69</v>
      </c>
      <c r="Q364">
        <v>91</v>
      </c>
    </row>
    <row r="365" spans="1:17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>
        <v>0.26</v>
      </c>
      <c r="L365">
        <v>0.2424</v>
      </c>
      <c r="M365">
        <v>0.38</v>
      </c>
      <c r="N365">
        <v>0.25369999999999998</v>
      </c>
      <c r="O365">
        <v>35</v>
      </c>
      <c r="P365">
        <v>78</v>
      </c>
      <c r="Q365">
        <v>113</v>
      </c>
    </row>
    <row r="366" spans="1:17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>
        <v>0.24</v>
      </c>
      <c r="L366">
        <v>0.2273</v>
      </c>
      <c r="M366">
        <v>0.38</v>
      </c>
      <c r="N366">
        <v>0.22389999999999999</v>
      </c>
      <c r="O366">
        <v>22</v>
      </c>
      <c r="P366">
        <v>77</v>
      </c>
      <c r="Q366">
        <v>99</v>
      </c>
    </row>
    <row r="367" spans="1:17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>
        <v>0.22</v>
      </c>
      <c r="L367">
        <v>0.21210000000000001</v>
      </c>
      <c r="M367">
        <v>0.37</v>
      </c>
      <c r="N367">
        <v>0.25369999999999998</v>
      </c>
      <c r="O367">
        <v>23</v>
      </c>
      <c r="P367">
        <v>82</v>
      </c>
      <c r="Q367">
        <v>105</v>
      </c>
    </row>
    <row r="368" spans="1:17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>
        <v>0.2</v>
      </c>
      <c r="L368">
        <v>0.21210000000000001</v>
      </c>
      <c r="M368">
        <v>0.4</v>
      </c>
      <c r="N368">
        <v>0.16420000000000001</v>
      </c>
      <c r="O368">
        <v>11</v>
      </c>
      <c r="P368">
        <v>56</v>
      </c>
      <c r="Q368">
        <v>67</v>
      </c>
    </row>
    <row r="369" spans="1:17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>
        <v>0.18</v>
      </c>
      <c r="L369">
        <v>0.19700000000000001</v>
      </c>
      <c r="M369">
        <v>0.47</v>
      </c>
      <c r="N369">
        <v>0.1343</v>
      </c>
      <c r="O369">
        <v>14</v>
      </c>
      <c r="P369">
        <v>47</v>
      </c>
      <c r="Q369">
        <v>61</v>
      </c>
    </row>
    <row r="370" spans="1:17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>
        <v>0.18</v>
      </c>
      <c r="L370">
        <v>0.19700000000000001</v>
      </c>
      <c r="M370">
        <v>0.47</v>
      </c>
      <c r="N370">
        <v>0.16420000000000001</v>
      </c>
      <c r="O370">
        <v>7</v>
      </c>
      <c r="P370">
        <v>50</v>
      </c>
      <c r="Q370">
        <v>57</v>
      </c>
    </row>
    <row r="371" spans="1:17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0.18</v>
      </c>
      <c r="L371">
        <v>0.19700000000000001</v>
      </c>
      <c r="M371">
        <v>0.51</v>
      </c>
      <c r="N371">
        <v>0.16420000000000001</v>
      </c>
      <c r="O371">
        <v>6</v>
      </c>
      <c r="P371">
        <v>22</v>
      </c>
      <c r="Q371">
        <v>28</v>
      </c>
    </row>
    <row r="372" spans="1:17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>
        <v>0.2</v>
      </c>
      <c r="L372">
        <v>0.21210000000000001</v>
      </c>
      <c r="M372">
        <v>0.49</v>
      </c>
      <c r="N372">
        <v>0.1343</v>
      </c>
      <c r="O372">
        <v>2</v>
      </c>
      <c r="P372">
        <v>19</v>
      </c>
      <c r="Q372">
        <v>21</v>
      </c>
    </row>
    <row r="373" spans="1:17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>
        <v>0.2</v>
      </c>
      <c r="L373">
        <v>0.2273</v>
      </c>
      <c r="M373">
        <v>0.4</v>
      </c>
      <c r="N373">
        <v>0.1045</v>
      </c>
      <c r="O373">
        <v>0</v>
      </c>
      <c r="P373">
        <v>18</v>
      </c>
      <c r="Q373">
        <v>18</v>
      </c>
    </row>
    <row r="374" spans="1:17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>
        <v>0.2</v>
      </c>
      <c r="L374">
        <v>0.19700000000000001</v>
      </c>
      <c r="M374">
        <v>0.47</v>
      </c>
      <c r="N374">
        <v>0.22389999999999999</v>
      </c>
      <c r="O374">
        <v>1</v>
      </c>
      <c r="P374">
        <v>16</v>
      </c>
      <c r="Q374">
        <v>17</v>
      </c>
    </row>
    <row r="375" spans="1:17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>
        <v>0.2</v>
      </c>
      <c r="L375">
        <v>0.19700000000000001</v>
      </c>
      <c r="M375">
        <v>0.44</v>
      </c>
      <c r="N375">
        <v>0.19400000000000001</v>
      </c>
      <c r="O375">
        <v>1</v>
      </c>
      <c r="P375">
        <v>15</v>
      </c>
      <c r="Q375">
        <v>16</v>
      </c>
    </row>
    <row r="376" spans="1:17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>
        <v>0.18</v>
      </c>
      <c r="L376">
        <v>0.16669999999999999</v>
      </c>
      <c r="M376">
        <v>0.43</v>
      </c>
      <c r="N376">
        <v>0.25369999999999998</v>
      </c>
      <c r="O376">
        <v>0</v>
      </c>
      <c r="P376">
        <v>8</v>
      </c>
      <c r="Q376">
        <v>8</v>
      </c>
    </row>
    <row r="377" spans="1:17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>
        <v>0.18</v>
      </c>
      <c r="L377">
        <v>0.18179999999999999</v>
      </c>
      <c r="M377">
        <v>0.43</v>
      </c>
      <c r="N377">
        <v>0.19400000000000001</v>
      </c>
      <c r="O377">
        <v>0</v>
      </c>
      <c r="P377">
        <v>2</v>
      </c>
      <c r="Q377">
        <v>2</v>
      </c>
    </row>
    <row r="378" spans="1:17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>
        <v>0.18</v>
      </c>
      <c r="L378">
        <v>0.19700000000000001</v>
      </c>
      <c r="M378">
        <v>0.43</v>
      </c>
      <c r="N378">
        <v>0.1343</v>
      </c>
      <c r="O378">
        <v>1</v>
      </c>
      <c r="P378">
        <v>2</v>
      </c>
      <c r="Q378">
        <v>3</v>
      </c>
    </row>
    <row r="379" spans="1:17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>
        <v>0.18</v>
      </c>
      <c r="L379">
        <v>0.19700000000000001</v>
      </c>
      <c r="M379">
        <v>0.43</v>
      </c>
      <c r="N379">
        <v>0.16420000000000001</v>
      </c>
      <c r="O379">
        <v>0</v>
      </c>
      <c r="P379">
        <v>1</v>
      </c>
      <c r="Q379">
        <v>1</v>
      </c>
    </row>
    <row r="380" spans="1:17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>
        <v>0.18</v>
      </c>
      <c r="L380">
        <v>0.18179999999999999</v>
      </c>
      <c r="M380">
        <v>0.43</v>
      </c>
      <c r="N380">
        <v>0.19400000000000001</v>
      </c>
      <c r="O380">
        <v>0</v>
      </c>
      <c r="P380">
        <v>5</v>
      </c>
      <c r="Q380">
        <v>5</v>
      </c>
    </row>
    <row r="381" spans="1:17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>
        <v>0.16</v>
      </c>
      <c r="L381">
        <v>0.18179999999999999</v>
      </c>
      <c r="M381">
        <v>0.5</v>
      </c>
      <c r="N381">
        <v>0.1343</v>
      </c>
      <c r="O381">
        <v>4</v>
      </c>
      <c r="P381">
        <v>9</v>
      </c>
      <c r="Q381">
        <v>13</v>
      </c>
    </row>
    <row r="382" spans="1:17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>
        <v>0.16</v>
      </c>
      <c r="L382">
        <v>0.1515</v>
      </c>
      <c r="M382">
        <v>0.47</v>
      </c>
      <c r="N382">
        <v>0.22389999999999999</v>
      </c>
      <c r="O382">
        <v>3</v>
      </c>
      <c r="P382">
        <v>30</v>
      </c>
      <c r="Q382">
        <v>33</v>
      </c>
    </row>
    <row r="383" spans="1:17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>
        <v>0.16</v>
      </c>
      <c r="L383">
        <v>0.1515</v>
      </c>
      <c r="M383">
        <v>0.47</v>
      </c>
      <c r="N383">
        <v>0.22389999999999999</v>
      </c>
      <c r="O383">
        <v>8</v>
      </c>
      <c r="P383">
        <v>39</v>
      </c>
      <c r="Q383">
        <v>47</v>
      </c>
    </row>
    <row r="384" spans="1:17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>
        <v>0.16</v>
      </c>
      <c r="L384">
        <v>0.1515</v>
      </c>
      <c r="M384">
        <v>0.5</v>
      </c>
      <c r="N384">
        <v>0.25369999999999998</v>
      </c>
      <c r="O384">
        <v>7</v>
      </c>
      <c r="P384">
        <v>50</v>
      </c>
      <c r="Q384">
        <v>57</v>
      </c>
    </row>
    <row r="385" spans="1:17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>
        <v>0.16</v>
      </c>
      <c r="L385">
        <v>0.1515</v>
      </c>
      <c r="M385">
        <v>0.55000000000000004</v>
      </c>
      <c r="N385">
        <v>0.19400000000000001</v>
      </c>
      <c r="O385">
        <v>9</v>
      </c>
      <c r="P385">
        <v>55</v>
      </c>
      <c r="Q385">
        <v>64</v>
      </c>
    </row>
    <row r="386" spans="1:17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>
        <v>0.18</v>
      </c>
      <c r="L386">
        <v>0.19700000000000001</v>
      </c>
      <c r="M386">
        <v>0.47</v>
      </c>
      <c r="N386">
        <v>0.1343</v>
      </c>
      <c r="O386">
        <v>10</v>
      </c>
      <c r="P386">
        <v>70</v>
      </c>
      <c r="Q386">
        <v>80</v>
      </c>
    </row>
    <row r="387" spans="1:17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>
        <v>0.18</v>
      </c>
      <c r="L387">
        <v>0.19700000000000001</v>
      </c>
      <c r="M387">
        <v>0.47</v>
      </c>
      <c r="N387">
        <v>0.1343</v>
      </c>
      <c r="O387">
        <v>13</v>
      </c>
      <c r="P387">
        <v>80</v>
      </c>
      <c r="Q387">
        <v>93</v>
      </c>
    </row>
    <row r="388" spans="1:17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>
        <v>0.18</v>
      </c>
      <c r="L388">
        <v>0.21210000000000001</v>
      </c>
      <c r="M388">
        <v>0.43</v>
      </c>
      <c r="N388">
        <v>0.1045</v>
      </c>
      <c r="O388">
        <v>12</v>
      </c>
      <c r="P388">
        <v>74</v>
      </c>
      <c r="Q388">
        <v>86</v>
      </c>
    </row>
    <row r="389" spans="1:17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>
        <v>0.2</v>
      </c>
      <c r="L389">
        <v>0.21210000000000001</v>
      </c>
      <c r="M389">
        <v>0.47</v>
      </c>
      <c r="N389">
        <v>0.16420000000000001</v>
      </c>
      <c r="O389">
        <v>21</v>
      </c>
      <c r="P389">
        <v>72</v>
      </c>
      <c r="Q389">
        <v>93</v>
      </c>
    </row>
    <row r="390" spans="1:17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>
        <v>0.2</v>
      </c>
      <c r="L390">
        <v>0.21210000000000001</v>
      </c>
      <c r="M390">
        <v>0.47</v>
      </c>
      <c r="N390">
        <v>0.16420000000000001</v>
      </c>
      <c r="O390">
        <v>6</v>
      </c>
      <c r="P390">
        <v>76</v>
      </c>
      <c r="Q390">
        <v>82</v>
      </c>
    </row>
    <row r="391" spans="1:17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>
        <v>0.2</v>
      </c>
      <c r="L391">
        <v>0.19700000000000001</v>
      </c>
      <c r="M391">
        <v>0.51</v>
      </c>
      <c r="N391">
        <v>0.19400000000000001</v>
      </c>
      <c r="O391">
        <v>4</v>
      </c>
      <c r="P391">
        <v>67</v>
      </c>
      <c r="Q391">
        <v>71</v>
      </c>
    </row>
    <row r="392" spans="1:17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>
        <v>0.18</v>
      </c>
      <c r="L392">
        <v>0.16669999999999999</v>
      </c>
      <c r="M392">
        <v>0.55000000000000004</v>
      </c>
      <c r="N392">
        <v>0.25369999999999998</v>
      </c>
      <c r="O392">
        <v>7</v>
      </c>
      <c r="P392">
        <v>85</v>
      </c>
      <c r="Q392">
        <v>92</v>
      </c>
    </row>
    <row r="393" spans="1:17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>
        <v>0.18</v>
      </c>
      <c r="L393">
        <v>0.18179999999999999</v>
      </c>
      <c r="M393">
        <v>0.59</v>
      </c>
      <c r="N393">
        <v>0.19400000000000001</v>
      </c>
      <c r="O393">
        <v>2</v>
      </c>
      <c r="P393">
        <v>58</v>
      </c>
      <c r="Q393">
        <v>60</v>
      </c>
    </row>
    <row r="394" spans="1:17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>
        <v>0.16</v>
      </c>
      <c r="L394">
        <v>0.1515</v>
      </c>
      <c r="M394">
        <v>0.8</v>
      </c>
      <c r="N394">
        <v>0.19400000000000001</v>
      </c>
      <c r="O394">
        <v>4</v>
      </c>
      <c r="P394">
        <v>29</v>
      </c>
      <c r="Q394">
        <v>33</v>
      </c>
    </row>
    <row r="395" spans="1:17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>
        <v>0.16</v>
      </c>
      <c r="L395">
        <v>0.1515</v>
      </c>
      <c r="M395">
        <v>0.8</v>
      </c>
      <c r="N395">
        <v>0.19400000000000001</v>
      </c>
      <c r="O395">
        <v>3</v>
      </c>
      <c r="P395">
        <v>24</v>
      </c>
      <c r="Q395">
        <v>27</v>
      </c>
    </row>
    <row r="396" spans="1:17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>
        <v>0.14000000000000001</v>
      </c>
      <c r="L396">
        <v>0.1212</v>
      </c>
      <c r="M396">
        <v>0.93</v>
      </c>
      <c r="N396">
        <v>0.25369999999999998</v>
      </c>
      <c r="O396">
        <v>0</v>
      </c>
      <c r="P396">
        <v>13</v>
      </c>
      <c r="Q396">
        <v>13</v>
      </c>
    </row>
    <row r="397" spans="1:17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>
        <v>0.16</v>
      </c>
      <c r="L397">
        <v>0.13639999999999999</v>
      </c>
      <c r="M397">
        <v>0.86</v>
      </c>
      <c r="N397">
        <v>0.28360000000000002</v>
      </c>
      <c r="O397">
        <v>1</v>
      </c>
      <c r="P397">
        <v>3</v>
      </c>
      <c r="Q397">
        <v>4</v>
      </c>
    </row>
    <row r="398" spans="1:17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>
        <v>0.2</v>
      </c>
      <c r="L398">
        <v>0.18179999999999999</v>
      </c>
      <c r="M398">
        <v>0.86</v>
      </c>
      <c r="N398">
        <v>0.32840000000000003</v>
      </c>
      <c r="O398">
        <v>0</v>
      </c>
      <c r="P398">
        <v>3</v>
      </c>
      <c r="Q398">
        <v>3</v>
      </c>
    </row>
    <row r="399" spans="1:17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>
        <v>0.2</v>
      </c>
      <c r="L399">
        <v>0.19700000000000001</v>
      </c>
      <c r="M399">
        <v>0.86</v>
      </c>
      <c r="N399">
        <v>0.22389999999999999</v>
      </c>
      <c r="O399">
        <v>0</v>
      </c>
      <c r="P399">
        <v>22</v>
      </c>
      <c r="Q399">
        <v>22</v>
      </c>
    </row>
    <row r="400" spans="1:17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>
        <v>0.22</v>
      </c>
      <c r="L400">
        <v>0.2273</v>
      </c>
      <c r="M400">
        <v>0.8</v>
      </c>
      <c r="N400">
        <v>0.16420000000000001</v>
      </c>
      <c r="O400">
        <v>2</v>
      </c>
      <c r="P400">
        <v>26</v>
      </c>
      <c r="Q400">
        <v>28</v>
      </c>
    </row>
    <row r="401" spans="1:17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>
        <v>0.22</v>
      </c>
      <c r="L401">
        <v>0.2273</v>
      </c>
      <c r="M401">
        <v>0.87</v>
      </c>
      <c r="N401">
        <v>0.16420000000000001</v>
      </c>
      <c r="O401">
        <v>3</v>
      </c>
      <c r="P401">
        <v>32</v>
      </c>
      <c r="Q401">
        <v>35</v>
      </c>
    </row>
    <row r="402" spans="1:17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>
        <v>0.22</v>
      </c>
      <c r="L402">
        <v>0.2273</v>
      </c>
      <c r="M402">
        <v>0.87</v>
      </c>
      <c r="N402">
        <v>0.19400000000000001</v>
      </c>
      <c r="O402">
        <v>0</v>
      </c>
      <c r="P402">
        <v>61</v>
      </c>
      <c r="Q402">
        <v>61</v>
      </c>
    </row>
    <row r="403" spans="1:17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>
        <v>0.22</v>
      </c>
      <c r="L403">
        <v>0.2273</v>
      </c>
      <c r="M403">
        <v>0.82</v>
      </c>
      <c r="N403">
        <v>0.19400000000000001</v>
      </c>
      <c r="O403">
        <v>1</v>
      </c>
      <c r="P403">
        <v>124</v>
      </c>
      <c r="Q403">
        <v>125</v>
      </c>
    </row>
    <row r="404" spans="1:17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>
        <v>0.22</v>
      </c>
      <c r="L404">
        <v>0.2273</v>
      </c>
      <c r="M404">
        <v>0.8</v>
      </c>
      <c r="N404">
        <v>0.16420000000000001</v>
      </c>
      <c r="O404">
        <v>1</v>
      </c>
      <c r="P404">
        <v>132</v>
      </c>
      <c r="Q404">
        <v>133</v>
      </c>
    </row>
    <row r="405" spans="1:17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>
        <v>0.22</v>
      </c>
      <c r="L405">
        <v>0.2273</v>
      </c>
      <c r="M405">
        <v>0.8</v>
      </c>
      <c r="N405">
        <v>0.1343</v>
      </c>
      <c r="O405">
        <v>1</v>
      </c>
      <c r="P405">
        <v>98</v>
      </c>
      <c r="Q405">
        <v>99</v>
      </c>
    </row>
    <row r="406" spans="1:17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>
        <v>0.22</v>
      </c>
      <c r="L406">
        <v>0.2727</v>
      </c>
      <c r="M406">
        <v>0.87</v>
      </c>
      <c r="N406">
        <v>0</v>
      </c>
      <c r="O406">
        <v>0</v>
      </c>
      <c r="P406">
        <v>83</v>
      </c>
      <c r="Q406">
        <v>83</v>
      </c>
    </row>
    <row r="407" spans="1:17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>
        <v>0.22</v>
      </c>
      <c r="L407">
        <v>0.2424</v>
      </c>
      <c r="M407">
        <v>0.93</v>
      </c>
      <c r="N407">
        <v>0.1045</v>
      </c>
      <c r="O407">
        <v>0</v>
      </c>
      <c r="P407">
        <v>41</v>
      </c>
      <c r="Q407">
        <v>41</v>
      </c>
    </row>
    <row r="408" spans="1:17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>
        <v>0.22</v>
      </c>
      <c r="L408">
        <v>0.2576</v>
      </c>
      <c r="M408">
        <v>0.93</v>
      </c>
      <c r="N408">
        <v>8.9599999999999999E-2</v>
      </c>
      <c r="O408">
        <v>0</v>
      </c>
      <c r="P408">
        <v>33</v>
      </c>
      <c r="Q408">
        <v>33</v>
      </c>
    </row>
    <row r="409" spans="1:17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>
        <v>0.22</v>
      </c>
      <c r="L409">
        <v>0.2727</v>
      </c>
      <c r="M409">
        <v>0.93</v>
      </c>
      <c r="N409">
        <v>0</v>
      </c>
      <c r="O409">
        <v>1</v>
      </c>
      <c r="P409">
        <v>19</v>
      </c>
      <c r="Q409">
        <v>20</v>
      </c>
    </row>
    <row r="410" spans="1:17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0.22</v>
      </c>
      <c r="L410">
        <v>0.2727</v>
      </c>
      <c r="M410">
        <v>0.93</v>
      </c>
      <c r="N410">
        <v>0</v>
      </c>
      <c r="O410">
        <v>0</v>
      </c>
      <c r="P410">
        <v>3</v>
      </c>
      <c r="Q410">
        <v>3</v>
      </c>
    </row>
    <row r="411" spans="1:17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>
        <v>0.22</v>
      </c>
      <c r="L411">
        <v>0.2273</v>
      </c>
      <c r="M411">
        <v>0.93</v>
      </c>
      <c r="N411">
        <v>0.1343</v>
      </c>
      <c r="O411">
        <v>1</v>
      </c>
      <c r="P411">
        <v>6</v>
      </c>
      <c r="Q411">
        <v>7</v>
      </c>
    </row>
    <row r="412" spans="1:17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>
        <v>0.22</v>
      </c>
      <c r="L412">
        <v>0.2273</v>
      </c>
      <c r="M412">
        <v>0.93</v>
      </c>
      <c r="N412">
        <v>0.1343</v>
      </c>
      <c r="O412">
        <v>0</v>
      </c>
      <c r="P412">
        <v>3</v>
      </c>
      <c r="Q412">
        <v>3</v>
      </c>
    </row>
    <row r="413" spans="1:17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>
        <v>0.22</v>
      </c>
      <c r="L413">
        <v>0.2273</v>
      </c>
      <c r="M413">
        <v>0.93</v>
      </c>
      <c r="N413">
        <v>0.1343</v>
      </c>
      <c r="O413">
        <v>1</v>
      </c>
      <c r="P413">
        <v>1</v>
      </c>
      <c r="Q413">
        <v>2</v>
      </c>
    </row>
    <row r="414" spans="1:17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>
        <v>0.22</v>
      </c>
      <c r="L414">
        <v>0.2576</v>
      </c>
      <c r="M414">
        <v>0.93</v>
      </c>
      <c r="N414">
        <v>8.9599999999999999E-2</v>
      </c>
      <c r="O414">
        <v>0</v>
      </c>
      <c r="P414">
        <v>7</v>
      </c>
      <c r="Q414">
        <v>7</v>
      </c>
    </row>
    <row r="415" spans="1:17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>
        <v>0.22</v>
      </c>
      <c r="L415">
        <v>0.2576</v>
      </c>
      <c r="M415">
        <v>0.93</v>
      </c>
      <c r="N415">
        <v>8.9599999999999999E-2</v>
      </c>
      <c r="O415">
        <v>0</v>
      </c>
      <c r="P415">
        <v>32</v>
      </c>
      <c r="Q415">
        <v>32</v>
      </c>
    </row>
    <row r="416" spans="1:17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>
        <v>0.24</v>
      </c>
      <c r="L416">
        <v>0.2576</v>
      </c>
      <c r="M416">
        <v>0.92</v>
      </c>
      <c r="N416">
        <v>0.1045</v>
      </c>
      <c r="O416">
        <v>1</v>
      </c>
      <c r="P416">
        <v>89</v>
      </c>
      <c r="Q416">
        <v>90</v>
      </c>
    </row>
    <row r="417" spans="1:17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>
        <v>0.24</v>
      </c>
      <c r="L417">
        <v>0.2576</v>
      </c>
      <c r="M417">
        <v>0.93</v>
      </c>
      <c r="N417">
        <v>0.1045</v>
      </c>
      <c r="O417">
        <v>1</v>
      </c>
      <c r="P417">
        <v>196</v>
      </c>
      <c r="Q417">
        <v>197</v>
      </c>
    </row>
    <row r="418" spans="1:17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>
        <v>0.24</v>
      </c>
      <c r="L418">
        <v>0.2576</v>
      </c>
      <c r="M418">
        <v>0.93</v>
      </c>
      <c r="N418">
        <v>0.1045</v>
      </c>
      <c r="O418">
        <v>2</v>
      </c>
      <c r="P418">
        <v>107</v>
      </c>
      <c r="Q418">
        <v>109</v>
      </c>
    </row>
    <row r="419" spans="1:17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>
        <v>0.26</v>
      </c>
      <c r="L419">
        <v>0.2727</v>
      </c>
      <c r="M419">
        <v>0.93</v>
      </c>
      <c r="N419">
        <v>0.1343</v>
      </c>
      <c r="O419">
        <v>1</v>
      </c>
      <c r="P419">
        <v>46</v>
      </c>
      <c r="Q419">
        <v>47</v>
      </c>
    </row>
    <row r="420" spans="1:17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>
        <v>0.28000000000000003</v>
      </c>
      <c r="L420">
        <v>0.30299999999999999</v>
      </c>
      <c r="M420">
        <v>0.87</v>
      </c>
      <c r="N420">
        <v>8.9599999999999999E-2</v>
      </c>
      <c r="O420">
        <v>5</v>
      </c>
      <c r="P420">
        <v>47</v>
      </c>
      <c r="Q420">
        <v>52</v>
      </c>
    </row>
    <row r="421" spans="1:17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>
        <v>0.3</v>
      </c>
      <c r="L421">
        <v>0.31819999999999998</v>
      </c>
      <c r="M421">
        <v>0.81</v>
      </c>
      <c r="N421">
        <v>8.9599999999999999E-2</v>
      </c>
      <c r="O421">
        <v>5</v>
      </c>
      <c r="P421">
        <v>65</v>
      </c>
      <c r="Q421">
        <v>70</v>
      </c>
    </row>
    <row r="422" spans="1:17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>
        <v>0.4</v>
      </c>
      <c r="L422">
        <v>0.40910000000000002</v>
      </c>
      <c r="M422">
        <v>0.62</v>
      </c>
      <c r="N422">
        <v>0.28360000000000002</v>
      </c>
      <c r="O422">
        <v>11</v>
      </c>
      <c r="P422">
        <v>67</v>
      </c>
      <c r="Q422">
        <v>78</v>
      </c>
    </row>
    <row r="423" spans="1:17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>
        <v>0.4</v>
      </c>
      <c r="L423">
        <v>0.40910000000000002</v>
      </c>
      <c r="M423">
        <v>0.57999999999999996</v>
      </c>
      <c r="N423">
        <v>0.25369999999999998</v>
      </c>
      <c r="O423">
        <v>7</v>
      </c>
      <c r="P423">
        <v>68</v>
      </c>
      <c r="Q423">
        <v>75</v>
      </c>
    </row>
    <row r="424" spans="1:17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>
        <v>0.4</v>
      </c>
      <c r="L424">
        <v>0.40910000000000002</v>
      </c>
      <c r="M424">
        <v>0.54</v>
      </c>
      <c r="N424">
        <v>0.28360000000000002</v>
      </c>
      <c r="O424">
        <v>4</v>
      </c>
      <c r="P424">
        <v>78</v>
      </c>
      <c r="Q424">
        <v>82</v>
      </c>
    </row>
    <row r="425" spans="1:17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>
        <v>0.38</v>
      </c>
      <c r="L425">
        <v>0.39389999999999997</v>
      </c>
      <c r="M425">
        <v>0.57999999999999996</v>
      </c>
      <c r="N425">
        <v>0.3881</v>
      </c>
      <c r="O425">
        <v>10</v>
      </c>
      <c r="P425">
        <v>94</v>
      </c>
      <c r="Q425">
        <v>104</v>
      </c>
    </row>
    <row r="426" spans="1:17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>
        <v>0.36</v>
      </c>
      <c r="L426">
        <v>0.33329999999999999</v>
      </c>
      <c r="M426">
        <v>0.56999999999999995</v>
      </c>
      <c r="N426">
        <v>0.32840000000000003</v>
      </c>
      <c r="O426">
        <v>7</v>
      </c>
      <c r="P426">
        <v>190</v>
      </c>
      <c r="Q426">
        <v>197</v>
      </c>
    </row>
    <row r="427" spans="1:17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>
        <v>0.34</v>
      </c>
      <c r="L427">
        <v>0.31819999999999998</v>
      </c>
      <c r="M427">
        <v>0.61</v>
      </c>
      <c r="N427">
        <v>0.28360000000000002</v>
      </c>
      <c r="O427">
        <v>5</v>
      </c>
      <c r="P427">
        <v>156</v>
      </c>
      <c r="Q427">
        <v>161</v>
      </c>
    </row>
    <row r="428" spans="1:17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>
        <v>0.32</v>
      </c>
      <c r="L428">
        <v>0.28789999999999999</v>
      </c>
      <c r="M428">
        <v>0.56999999999999995</v>
      </c>
      <c r="N428">
        <v>0.41789999999999999</v>
      </c>
      <c r="O428">
        <v>4</v>
      </c>
      <c r="P428">
        <v>108</v>
      </c>
      <c r="Q428">
        <v>112</v>
      </c>
    </row>
    <row r="429" spans="1:17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>
        <v>0.32</v>
      </c>
      <c r="L429">
        <v>0.30299999999999999</v>
      </c>
      <c r="M429">
        <v>0.49</v>
      </c>
      <c r="N429">
        <v>0.29849999999999999</v>
      </c>
      <c r="O429">
        <v>2</v>
      </c>
      <c r="P429">
        <v>74</v>
      </c>
      <c r="Q429">
        <v>76</v>
      </c>
    </row>
    <row r="430" spans="1:17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>
        <v>0.32</v>
      </c>
      <c r="L430">
        <v>0.28789999999999999</v>
      </c>
      <c r="M430">
        <v>0.49</v>
      </c>
      <c r="N430">
        <v>0.41789999999999999</v>
      </c>
      <c r="O430">
        <v>4</v>
      </c>
      <c r="P430">
        <v>55</v>
      </c>
      <c r="Q430">
        <v>59</v>
      </c>
    </row>
    <row r="431" spans="1:17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>
        <v>0.3</v>
      </c>
      <c r="L431">
        <v>0.30299999999999999</v>
      </c>
      <c r="M431">
        <v>0.52</v>
      </c>
      <c r="N431">
        <v>0.16420000000000001</v>
      </c>
      <c r="O431">
        <v>6</v>
      </c>
      <c r="P431">
        <v>53</v>
      </c>
      <c r="Q431">
        <v>59</v>
      </c>
    </row>
    <row r="432" spans="1:17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>
        <v>0.3</v>
      </c>
      <c r="L432">
        <v>0.2727</v>
      </c>
      <c r="M432">
        <v>0.52</v>
      </c>
      <c r="N432">
        <v>0.4627</v>
      </c>
      <c r="O432">
        <v>1</v>
      </c>
      <c r="P432">
        <v>27</v>
      </c>
      <c r="Q432">
        <v>28</v>
      </c>
    </row>
    <row r="433" spans="1:17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>
        <v>0.26</v>
      </c>
      <c r="L433">
        <v>0.2273</v>
      </c>
      <c r="M433">
        <v>0.56000000000000005</v>
      </c>
      <c r="N433">
        <v>0.3881</v>
      </c>
      <c r="O433">
        <v>5</v>
      </c>
      <c r="P433">
        <v>8</v>
      </c>
      <c r="Q433">
        <v>13</v>
      </c>
    </row>
    <row r="434" spans="1:17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>
        <v>0.26</v>
      </c>
      <c r="L434">
        <v>0.2727</v>
      </c>
      <c r="M434">
        <v>0.56000000000000005</v>
      </c>
      <c r="N434">
        <v>0</v>
      </c>
      <c r="O434">
        <v>2</v>
      </c>
      <c r="P434">
        <v>3</v>
      </c>
      <c r="Q434">
        <v>5</v>
      </c>
    </row>
    <row r="435" spans="1:17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>
        <v>0.26</v>
      </c>
      <c r="L435">
        <v>0.2727</v>
      </c>
      <c r="M435">
        <v>0.56000000000000005</v>
      </c>
      <c r="N435">
        <v>0</v>
      </c>
      <c r="O435">
        <v>0</v>
      </c>
      <c r="P435">
        <v>2</v>
      </c>
      <c r="Q435">
        <v>2</v>
      </c>
    </row>
    <row r="436" spans="1:17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>
        <v>0.26</v>
      </c>
      <c r="L436">
        <v>0.2576</v>
      </c>
      <c r="M436">
        <v>0.56000000000000005</v>
      </c>
      <c r="N436">
        <v>0.16420000000000001</v>
      </c>
      <c r="O436">
        <v>0</v>
      </c>
      <c r="P436">
        <v>1</v>
      </c>
      <c r="Q436">
        <v>1</v>
      </c>
    </row>
    <row r="437" spans="1:17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>
        <v>0.26</v>
      </c>
      <c r="L437">
        <v>0.2576</v>
      </c>
      <c r="M437">
        <v>0.56000000000000005</v>
      </c>
      <c r="N437">
        <v>0.16420000000000001</v>
      </c>
      <c r="O437">
        <v>0</v>
      </c>
      <c r="P437">
        <v>1</v>
      </c>
      <c r="Q437">
        <v>1</v>
      </c>
    </row>
    <row r="438" spans="1:17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>
        <v>0.24</v>
      </c>
      <c r="L438">
        <v>0.2273</v>
      </c>
      <c r="M438">
        <v>0.6</v>
      </c>
      <c r="N438">
        <v>0.22389999999999999</v>
      </c>
      <c r="O438">
        <v>0</v>
      </c>
      <c r="P438">
        <v>6</v>
      </c>
      <c r="Q438">
        <v>6</v>
      </c>
    </row>
    <row r="439" spans="1:17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>
        <v>0.22</v>
      </c>
      <c r="L439">
        <v>0.21210000000000001</v>
      </c>
      <c r="M439">
        <v>0.6</v>
      </c>
      <c r="N439">
        <v>0.22389999999999999</v>
      </c>
      <c r="O439">
        <v>0</v>
      </c>
      <c r="P439">
        <v>35</v>
      </c>
      <c r="Q439">
        <v>35</v>
      </c>
    </row>
    <row r="440" spans="1:17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>
        <v>0.22</v>
      </c>
      <c r="L440">
        <v>0.21210000000000001</v>
      </c>
      <c r="M440">
        <v>0.55000000000000004</v>
      </c>
      <c r="N440">
        <v>0.22389999999999999</v>
      </c>
      <c r="O440">
        <v>1</v>
      </c>
      <c r="P440">
        <v>100</v>
      </c>
      <c r="Q440">
        <v>101</v>
      </c>
    </row>
    <row r="441" spans="1:17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>
        <v>0.22</v>
      </c>
      <c r="L441">
        <v>0.21210000000000001</v>
      </c>
      <c r="M441">
        <v>0.55000000000000004</v>
      </c>
      <c r="N441">
        <v>0.28360000000000002</v>
      </c>
      <c r="O441">
        <v>2</v>
      </c>
      <c r="P441">
        <v>247</v>
      </c>
      <c r="Q441">
        <v>249</v>
      </c>
    </row>
    <row r="442" spans="1:17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>
        <v>0.24</v>
      </c>
      <c r="L442">
        <v>0.2273</v>
      </c>
      <c r="M442">
        <v>0.52</v>
      </c>
      <c r="N442">
        <v>0.22389999999999999</v>
      </c>
      <c r="O442">
        <v>3</v>
      </c>
      <c r="P442">
        <v>140</v>
      </c>
      <c r="Q442">
        <v>143</v>
      </c>
    </row>
    <row r="443" spans="1:17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>
        <v>0.26</v>
      </c>
      <c r="L443">
        <v>0.2273</v>
      </c>
      <c r="M443">
        <v>0.48</v>
      </c>
      <c r="N443">
        <v>0.29849999999999999</v>
      </c>
      <c r="O443">
        <v>1</v>
      </c>
      <c r="P443">
        <v>56</v>
      </c>
      <c r="Q443">
        <v>57</v>
      </c>
    </row>
    <row r="444" spans="1:17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>
        <v>0.28000000000000003</v>
      </c>
      <c r="L444">
        <v>0.2727</v>
      </c>
      <c r="M444">
        <v>0.45</v>
      </c>
      <c r="N444">
        <v>0.16420000000000001</v>
      </c>
      <c r="O444">
        <v>5</v>
      </c>
      <c r="P444">
        <v>63</v>
      </c>
      <c r="Q444">
        <v>68</v>
      </c>
    </row>
    <row r="445" spans="1:17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>
        <v>0.3</v>
      </c>
      <c r="L445">
        <v>0.33329999999999999</v>
      </c>
      <c r="M445">
        <v>0.42</v>
      </c>
      <c r="N445">
        <v>0</v>
      </c>
      <c r="O445">
        <v>7</v>
      </c>
      <c r="P445">
        <v>77</v>
      </c>
      <c r="Q445">
        <v>84</v>
      </c>
    </row>
    <row r="446" spans="1:17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>
        <v>0.28000000000000003</v>
      </c>
      <c r="L446">
        <v>0.28789999999999999</v>
      </c>
      <c r="M446">
        <v>0.45</v>
      </c>
      <c r="N446">
        <v>0.1045</v>
      </c>
      <c r="O446">
        <v>12</v>
      </c>
      <c r="P446">
        <v>86</v>
      </c>
      <c r="Q446">
        <v>98</v>
      </c>
    </row>
    <row r="447" spans="1:17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>
        <v>0.3</v>
      </c>
      <c r="L447">
        <v>0.30299999999999999</v>
      </c>
      <c r="M447">
        <v>0.45</v>
      </c>
      <c r="N447">
        <v>0.1343</v>
      </c>
      <c r="O447">
        <v>6</v>
      </c>
      <c r="P447">
        <v>75</v>
      </c>
      <c r="Q447">
        <v>81</v>
      </c>
    </row>
    <row r="448" spans="1:17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>
        <v>0.32</v>
      </c>
      <c r="L448">
        <v>0.31819999999999998</v>
      </c>
      <c r="M448">
        <v>0.45</v>
      </c>
      <c r="N448">
        <v>0.19400000000000001</v>
      </c>
      <c r="O448">
        <v>8</v>
      </c>
      <c r="P448">
        <v>62</v>
      </c>
      <c r="Q448">
        <v>70</v>
      </c>
    </row>
    <row r="449" spans="1:17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>
        <v>0.3</v>
      </c>
      <c r="L449">
        <v>0.30299999999999999</v>
      </c>
      <c r="M449">
        <v>0.49</v>
      </c>
      <c r="N449">
        <v>0.1343</v>
      </c>
      <c r="O449">
        <v>8</v>
      </c>
      <c r="P449">
        <v>83</v>
      </c>
      <c r="Q449">
        <v>91</v>
      </c>
    </row>
    <row r="450" spans="1:17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>
        <v>0.3</v>
      </c>
      <c r="L450">
        <v>0.31819999999999998</v>
      </c>
      <c r="M450">
        <v>0.49</v>
      </c>
      <c r="N450">
        <v>0.1045</v>
      </c>
      <c r="O450">
        <v>8</v>
      </c>
      <c r="P450">
        <v>207</v>
      </c>
      <c r="Q450">
        <v>215</v>
      </c>
    </row>
    <row r="451" spans="1:17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>
        <v>0.26</v>
      </c>
      <c r="L451">
        <v>0.2576</v>
      </c>
      <c r="M451">
        <v>0.56000000000000005</v>
      </c>
      <c r="N451">
        <v>0.19400000000000001</v>
      </c>
      <c r="O451">
        <v>1</v>
      </c>
      <c r="P451">
        <v>184</v>
      </c>
      <c r="Q451">
        <v>185</v>
      </c>
    </row>
    <row r="452" spans="1:17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>
        <v>0.26</v>
      </c>
      <c r="L452">
        <v>0.2273</v>
      </c>
      <c r="M452">
        <v>0.56000000000000005</v>
      </c>
      <c r="N452">
        <v>0.32840000000000003</v>
      </c>
      <c r="O452">
        <v>6</v>
      </c>
      <c r="P452">
        <v>146</v>
      </c>
      <c r="Q452">
        <v>152</v>
      </c>
    </row>
    <row r="453" spans="1:17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>
        <v>0.26</v>
      </c>
      <c r="L453">
        <v>0.2424</v>
      </c>
      <c r="M453">
        <v>0.6</v>
      </c>
      <c r="N453">
        <v>0.28360000000000002</v>
      </c>
      <c r="O453">
        <v>2</v>
      </c>
      <c r="P453">
        <v>124</v>
      </c>
      <c r="Q453">
        <v>126</v>
      </c>
    </row>
    <row r="454" spans="1:17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>
        <v>0.24</v>
      </c>
      <c r="L454">
        <v>0.2273</v>
      </c>
      <c r="M454">
        <v>0.6</v>
      </c>
      <c r="N454">
        <v>0.25369999999999998</v>
      </c>
      <c r="O454">
        <v>3</v>
      </c>
      <c r="P454">
        <v>54</v>
      </c>
      <c r="Q454">
        <v>57</v>
      </c>
    </row>
    <row r="455" spans="1:17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>
        <v>0.24</v>
      </c>
      <c r="L455">
        <v>0.21210000000000001</v>
      </c>
      <c r="M455">
        <v>0.65</v>
      </c>
      <c r="N455">
        <v>0.28360000000000002</v>
      </c>
      <c r="O455">
        <v>0</v>
      </c>
      <c r="P455">
        <v>56</v>
      </c>
      <c r="Q455">
        <v>56</v>
      </c>
    </row>
    <row r="456" spans="1:17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>
        <v>0.24</v>
      </c>
      <c r="L456">
        <v>0.21210000000000001</v>
      </c>
      <c r="M456">
        <v>0.65</v>
      </c>
      <c r="N456">
        <v>0.32840000000000003</v>
      </c>
      <c r="O456">
        <v>3</v>
      </c>
      <c r="P456">
        <v>28</v>
      </c>
      <c r="Q456">
        <v>31</v>
      </c>
    </row>
    <row r="457" spans="1:17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>
        <v>0.24</v>
      </c>
      <c r="L457">
        <v>0.2273</v>
      </c>
      <c r="M457">
        <v>0.7</v>
      </c>
      <c r="N457">
        <v>0.25369999999999998</v>
      </c>
      <c r="O457">
        <v>1</v>
      </c>
      <c r="P457">
        <v>20</v>
      </c>
      <c r="Q457">
        <v>21</v>
      </c>
    </row>
    <row r="458" spans="1:17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>
        <v>0.24</v>
      </c>
      <c r="L458">
        <v>0.2273</v>
      </c>
      <c r="M458">
        <v>0.7</v>
      </c>
      <c r="N458">
        <v>0.25369999999999998</v>
      </c>
      <c r="O458">
        <v>0</v>
      </c>
      <c r="P458">
        <v>6</v>
      </c>
      <c r="Q458">
        <v>6</v>
      </c>
    </row>
    <row r="459" spans="1:17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>
        <v>0.24</v>
      </c>
      <c r="L459">
        <v>0.2424</v>
      </c>
      <c r="M459">
        <v>0.75</v>
      </c>
      <c r="N459">
        <v>0.16420000000000001</v>
      </c>
      <c r="O459">
        <v>0</v>
      </c>
      <c r="P459">
        <v>2</v>
      </c>
      <c r="Q459">
        <v>2</v>
      </c>
    </row>
    <row r="460" spans="1:17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>
        <v>0.22</v>
      </c>
      <c r="L460">
        <v>0.21210000000000001</v>
      </c>
      <c r="M460">
        <v>0.8</v>
      </c>
      <c r="N460">
        <v>0.29849999999999999</v>
      </c>
      <c r="O460">
        <v>0</v>
      </c>
      <c r="P460">
        <v>1</v>
      </c>
      <c r="Q460">
        <v>1</v>
      </c>
    </row>
    <row r="461" spans="1:17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>
        <v>0.22</v>
      </c>
      <c r="L461">
        <v>0.2576</v>
      </c>
      <c r="M461">
        <v>0.87</v>
      </c>
      <c r="N461">
        <v>8.9599999999999999E-2</v>
      </c>
      <c r="O461">
        <v>0</v>
      </c>
      <c r="P461">
        <v>1</v>
      </c>
      <c r="Q461">
        <v>1</v>
      </c>
    </row>
    <row r="462" spans="1:17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>
        <v>0.24</v>
      </c>
      <c r="L462">
        <v>0.19700000000000001</v>
      </c>
      <c r="M462">
        <v>0.6</v>
      </c>
      <c r="N462">
        <v>0.41789999999999999</v>
      </c>
      <c r="O462">
        <v>1</v>
      </c>
      <c r="P462">
        <v>4</v>
      </c>
      <c r="Q462">
        <v>5</v>
      </c>
    </row>
    <row r="463" spans="1:17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>
        <v>0.22</v>
      </c>
      <c r="L463">
        <v>0.21210000000000001</v>
      </c>
      <c r="M463">
        <v>0.55000000000000004</v>
      </c>
      <c r="N463">
        <v>0.25369999999999998</v>
      </c>
      <c r="O463">
        <v>0</v>
      </c>
      <c r="P463">
        <v>27</v>
      </c>
      <c r="Q463">
        <v>27</v>
      </c>
    </row>
    <row r="464" spans="1:17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>
        <v>0.2</v>
      </c>
      <c r="L464">
        <v>0.18179999999999999</v>
      </c>
      <c r="M464">
        <v>0.51</v>
      </c>
      <c r="N464">
        <v>0.28360000000000002</v>
      </c>
      <c r="O464">
        <v>2</v>
      </c>
      <c r="P464">
        <v>66</v>
      </c>
      <c r="Q464">
        <v>68</v>
      </c>
    </row>
    <row r="465" spans="1:17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>
        <v>0.2</v>
      </c>
      <c r="L465">
        <v>0.18179999999999999</v>
      </c>
      <c r="M465">
        <v>0.47</v>
      </c>
      <c r="N465">
        <v>0.32840000000000003</v>
      </c>
      <c r="O465">
        <v>7</v>
      </c>
      <c r="P465">
        <v>210</v>
      </c>
      <c r="Q465">
        <v>217</v>
      </c>
    </row>
    <row r="466" spans="1:17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>
        <v>0.2</v>
      </c>
      <c r="L466">
        <v>0.18179999999999999</v>
      </c>
      <c r="M466">
        <v>0.51</v>
      </c>
      <c r="N466">
        <v>0.35820000000000002</v>
      </c>
      <c r="O466">
        <v>7</v>
      </c>
      <c r="P466">
        <v>159</v>
      </c>
      <c r="Q466">
        <v>166</v>
      </c>
    </row>
    <row r="467" spans="1:17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>
        <v>0.2</v>
      </c>
      <c r="L467">
        <v>0.16669999999999999</v>
      </c>
      <c r="M467">
        <v>0.47</v>
      </c>
      <c r="N467">
        <v>0.4627</v>
      </c>
      <c r="O467">
        <v>6</v>
      </c>
      <c r="P467">
        <v>57</v>
      </c>
      <c r="Q467">
        <v>63</v>
      </c>
    </row>
    <row r="468" spans="1:17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>
        <v>0.22</v>
      </c>
      <c r="L468">
        <v>0.18179999999999999</v>
      </c>
      <c r="M468">
        <v>0.41</v>
      </c>
      <c r="N468">
        <v>0.4627</v>
      </c>
      <c r="O468">
        <v>6</v>
      </c>
      <c r="P468">
        <v>53</v>
      </c>
      <c r="Q468">
        <v>59</v>
      </c>
    </row>
    <row r="469" spans="1:17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>
        <v>0.22</v>
      </c>
      <c r="L469">
        <v>0.18179999999999999</v>
      </c>
      <c r="M469">
        <v>0.27</v>
      </c>
      <c r="N469">
        <v>0.58209999999999995</v>
      </c>
      <c r="O469">
        <v>11</v>
      </c>
      <c r="P469">
        <v>67</v>
      </c>
      <c r="Q469">
        <v>78</v>
      </c>
    </row>
    <row r="470" spans="1:17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>
        <v>0.2</v>
      </c>
      <c r="L470">
        <v>0.1515</v>
      </c>
      <c r="M470">
        <v>0.21</v>
      </c>
      <c r="N470">
        <v>0.58209999999999995</v>
      </c>
      <c r="O470">
        <v>8</v>
      </c>
      <c r="P470">
        <v>65</v>
      </c>
      <c r="Q470">
        <v>73</v>
      </c>
    </row>
    <row r="471" spans="1:17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>
        <v>0.2</v>
      </c>
      <c r="L471">
        <v>0.1515</v>
      </c>
      <c r="M471">
        <v>0.25</v>
      </c>
      <c r="N471">
        <v>0.52239999999999998</v>
      </c>
      <c r="O471">
        <v>6</v>
      </c>
      <c r="P471">
        <v>56</v>
      </c>
      <c r="Q471">
        <v>62</v>
      </c>
    </row>
    <row r="472" spans="1:17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>
        <v>0.16</v>
      </c>
      <c r="L472">
        <v>0.1212</v>
      </c>
      <c r="M472">
        <v>0.26</v>
      </c>
      <c r="N472">
        <v>0.44779999999999998</v>
      </c>
      <c r="O472">
        <v>4</v>
      </c>
      <c r="P472">
        <v>61</v>
      </c>
      <c r="Q472">
        <v>65</v>
      </c>
    </row>
    <row r="473" spans="1:17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>
        <v>0.16</v>
      </c>
      <c r="L473">
        <v>0.13639999999999999</v>
      </c>
      <c r="M473">
        <v>0.26</v>
      </c>
      <c r="N473">
        <v>0.35820000000000002</v>
      </c>
      <c r="O473">
        <v>0</v>
      </c>
      <c r="P473">
        <v>97</v>
      </c>
      <c r="Q473">
        <v>97</v>
      </c>
    </row>
    <row r="474" spans="1:17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>
        <v>0.14000000000000001</v>
      </c>
      <c r="L474">
        <v>0.1212</v>
      </c>
      <c r="M474">
        <v>0.28000000000000003</v>
      </c>
      <c r="N474">
        <v>0.35820000000000002</v>
      </c>
      <c r="O474">
        <v>10</v>
      </c>
      <c r="P474">
        <v>151</v>
      </c>
      <c r="Q474">
        <v>161</v>
      </c>
    </row>
    <row r="475" spans="1:17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>
        <v>0.12</v>
      </c>
      <c r="L475">
        <v>0.1212</v>
      </c>
      <c r="M475">
        <v>0.3</v>
      </c>
      <c r="N475">
        <v>0.25369999999999998</v>
      </c>
      <c r="O475">
        <v>1</v>
      </c>
      <c r="P475">
        <v>119</v>
      </c>
      <c r="Q475">
        <v>120</v>
      </c>
    </row>
    <row r="476" spans="1:17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>
        <v>0.12</v>
      </c>
      <c r="L476">
        <v>0.1061</v>
      </c>
      <c r="M476">
        <v>0.3</v>
      </c>
      <c r="N476">
        <v>0.32840000000000003</v>
      </c>
      <c r="O476">
        <v>3</v>
      </c>
      <c r="P476">
        <v>93</v>
      </c>
      <c r="Q476">
        <v>96</v>
      </c>
    </row>
    <row r="477" spans="1:17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>
        <v>0.1</v>
      </c>
      <c r="L477">
        <v>7.5800000000000006E-2</v>
      </c>
      <c r="M477">
        <v>0.33</v>
      </c>
      <c r="N477">
        <v>0.41789999999999999</v>
      </c>
      <c r="O477">
        <v>1</v>
      </c>
      <c r="P477">
        <v>52</v>
      </c>
      <c r="Q477">
        <v>53</v>
      </c>
    </row>
    <row r="478" spans="1:17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>
        <v>0.08</v>
      </c>
      <c r="L478">
        <v>7.5800000000000006E-2</v>
      </c>
      <c r="M478">
        <v>0.38</v>
      </c>
      <c r="N478">
        <v>0.28360000000000002</v>
      </c>
      <c r="O478">
        <v>0</v>
      </c>
      <c r="P478">
        <v>41</v>
      </c>
      <c r="Q478">
        <v>41</v>
      </c>
    </row>
    <row r="479" spans="1:17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>
        <v>0.06</v>
      </c>
      <c r="L479">
        <v>3.0300000000000001E-2</v>
      </c>
      <c r="M479">
        <v>0.41</v>
      </c>
      <c r="N479">
        <v>0.3881</v>
      </c>
      <c r="O479">
        <v>1</v>
      </c>
      <c r="P479">
        <v>33</v>
      </c>
      <c r="Q479">
        <v>34</v>
      </c>
    </row>
    <row r="480" spans="1:17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>
        <v>0.06</v>
      </c>
      <c r="L480">
        <v>4.5499999999999999E-2</v>
      </c>
      <c r="M480">
        <v>0.38</v>
      </c>
      <c r="N480">
        <v>0.32840000000000003</v>
      </c>
      <c r="O480">
        <v>0</v>
      </c>
      <c r="P480">
        <v>27</v>
      </c>
      <c r="Q480">
        <v>27</v>
      </c>
    </row>
    <row r="481" spans="1:17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>
        <v>0.04</v>
      </c>
      <c r="L481">
        <v>3.0300000000000001E-2</v>
      </c>
      <c r="M481">
        <v>0.45</v>
      </c>
      <c r="N481">
        <v>0.25369999999999998</v>
      </c>
      <c r="O481">
        <v>0</v>
      </c>
      <c r="P481">
        <v>13</v>
      </c>
      <c r="Q481">
        <v>13</v>
      </c>
    </row>
    <row r="482" spans="1:17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>
        <v>0.04</v>
      </c>
      <c r="L482">
        <v>0</v>
      </c>
      <c r="M482">
        <v>0.41</v>
      </c>
      <c r="N482">
        <v>0.3881</v>
      </c>
      <c r="O482">
        <v>3</v>
      </c>
      <c r="P482">
        <v>9</v>
      </c>
      <c r="Q482">
        <v>12</v>
      </c>
    </row>
    <row r="483" spans="1:17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>
        <v>0.04</v>
      </c>
      <c r="L483">
        <v>3.0300000000000001E-2</v>
      </c>
      <c r="M483">
        <v>0.41</v>
      </c>
      <c r="N483">
        <v>0.25369999999999998</v>
      </c>
      <c r="O483">
        <v>0</v>
      </c>
      <c r="P483">
        <v>11</v>
      </c>
      <c r="Q483">
        <v>11</v>
      </c>
    </row>
    <row r="484" spans="1:17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>
        <v>0.04</v>
      </c>
      <c r="L484">
        <v>3.0300000000000001E-2</v>
      </c>
      <c r="M484">
        <v>0.41</v>
      </c>
      <c r="N484">
        <v>0.28360000000000002</v>
      </c>
      <c r="O484">
        <v>1</v>
      </c>
      <c r="P484">
        <v>6</v>
      </c>
      <c r="Q484">
        <v>7</v>
      </c>
    </row>
    <row r="485" spans="1:17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>
        <v>0.02</v>
      </c>
      <c r="L485">
        <v>1.52E-2</v>
      </c>
      <c r="M485">
        <v>0.48</v>
      </c>
      <c r="N485">
        <v>0.29849999999999999</v>
      </c>
      <c r="O485">
        <v>0</v>
      </c>
      <c r="P485">
        <v>3</v>
      </c>
      <c r="Q485">
        <v>3</v>
      </c>
    </row>
    <row r="486" spans="1:17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>
        <v>0.02</v>
      </c>
      <c r="L486">
        <v>3.0300000000000001E-2</v>
      </c>
      <c r="M486">
        <v>0.44</v>
      </c>
      <c r="N486">
        <v>0.22389999999999999</v>
      </c>
      <c r="O486">
        <v>0</v>
      </c>
      <c r="P486">
        <v>2</v>
      </c>
      <c r="Q486">
        <v>2</v>
      </c>
    </row>
    <row r="487" spans="1:17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>
        <v>0.02</v>
      </c>
      <c r="L487">
        <v>1.52E-2</v>
      </c>
      <c r="M487">
        <v>0.44</v>
      </c>
      <c r="N487">
        <v>0.28360000000000002</v>
      </c>
      <c r="O487">
        <v>0</v>
      </c>
      <c r="P487">
        <v>8</v>
      </c>
      <c r="Q487">
        <v>8</v>
      </c>
    </row>
    <row r="488" spans="1:17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>
        <v>0.02</v>
      </c>
      <c r="L488">
        <v>0</v>
      </c>
      <c r="M488">
        <v>0.44</v>
      </c>
      <c r="N488">
        <v>0.32840000000000003</v>
      </c>
      <c r="O488">
        <v>1</v>
      </c>
      <c r="P488">
        <v>26</v>
      </c>
      <c r="Q488">
        <v>27</v>
      </c>
    </row>
    <row r="489" spans="1:17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>
        <v>0.04</v>
      </c>
      <c r="L489">
        <v>3.0300000000000001E-2</v>
      </c>
      <c r="M489">
        <v>0.41</v>
      </c>
      <c r="N489">
        <v>0.25369999999999998</v>
      </c>
      <c r="O489">
        <v>3</v>
      </c>
      <c r="P489">
        <v>37</v>
      </c>
      <c r="Q489">
        <v>40</v>
      </c>
    </row>
    <row r="490" spans="1:17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>
        <v>0.04</v>
      </c>
      <c r="L490">
        <v>6.0600000000000001E-2</v>
      </c>
      <c r="M490">
        <v>0.41</v>
      </c>
      <c r="N490">
        <v>0.16420000000000001</v>
      </c>
      <c r="O490">
        <v>3</v>
      </c>
      <c r="P490">
        <v>50</v>
      </c>
      <c r="Q490">
        <v>53</v>
      </c>
    </row>
    <row r="491" spans="1:17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>
        <v>0.06</v>
      </c>
      <c r="L491">
        <v>7.5800000000000006E-2</v>
      </c>
      <c r="M491">
        <v>0.38</v>
      </c>
      <c r="N491">
        <v>0.1343</v>
      </c>
      <c r="O491">
        <v>4</v>
      </c>
      <c r="P491">
        <v>59</v>
      </c>
      <c r="Q491">
        <v>63</v>
      </c>
    </row>
    <row r="492" spans="1:17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>
        <v>0.06</v>
      </c>
      <c r="L492">
        <v>0.1061</v>
      </c>
      <c r="M492">
        <v>0.38</v>
      </c>
      <c r="N492">
        <v>0.1045</v>
      </c>
      <c r="O492">
        <v>10</v>
      </c>
      <c r="P492">
        <v>60</v>
      </c>
      <c r="Q492">
        <v>70</v>
      </c>
    </row>
    <row r="493" spans="1:17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>
        <v>0.08</v>
      </c>
      <c r="L493">
        <v>0.16669999999999999</v>
      </c>
      <c r="M493">
        <v>0.35</v>
      </c>
      <c r="N493">
        <v>0</v>
      </c>
      <c r="O493">
        <v>12</v>
      </c>
      <c r="P493">
        <v>72</v>
      </c>
      <c r="Q493">
        <v>84</v>
      </c>
    </row>
    <row r="494" spans="1:17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>
        <v>0.1</v>
      </c>
      <c r="L494">
        <v>0.13639999999999999</v>
      </c>
      <c r="M494">
        <v>0.33</v>
      </c>
      <c r="N494">
        <v>0.1045</v>
      </c>
      <c r="O494">
        <v>11</v>
      </c>
      <c r="P494">
        <v>64</v>
      </c>
      <c r="Q494">
        <v>75</v>
      </c>
    </row>
    <row r="495" spans="1:17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>
        <v>0.12</v>
      </c>
      <c r="L495">
        <v>0.1515</v>
      </c>
      <c r="M495">
        <v>0.28000000000000003</v>
      </c>
      <c r="N495">
        <v>0</v>
      </c>
      <c r="O495">
        <v>10</v>
      </c>
      <c r="P495">
        <v>93</v>
      </c>
      <c r="Q495">
        <v>103</v>
      </c>
    </row>
    <row r="496" spans="1:17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>
        <v>0.12</v>
      </c>
      <c r="L496">
        <v>0.13639999999999999</v>
      </c>
      <c r="M496">
        <v>0.28000000000000003</v>
      </c>
      <c r="N496">
        <v>0.19400000000000001</v>
      </c>
      <c r="O496">
        <v>11</v>
      </c>
      <c r="P496">
        <v>72</v>
      </c>
      <c r="Q496">
        <v>83</v>
      </c>
    </row>
    <row r="497" spans="1:17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>
        <v>0.12</v>
      </c>
      <c r="L497">
        <v>0.19700000000000001</v>
      </c>
      <c r="M497">
        <v>0.28000000000000003</v>
      </c>
      <c r="N497">
        <v>0</v>
      </c>
      <c r="O497">
        <v>8</v>
      </c>
      <c r="P497">
        <v>59</v>
      </c>
      <c r="Q497">
        <v>67</v>
      </c>
    </row>
    <row r="498" spans="1:17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>
        <v>0.08</v>
      </c>
      <c r="L498">
        <v>9.0899999999999995E-2</v>
      </c>
      <c r="M498">
        <v>0.35</v>
      </c>
      <c r="N498">
        <v>0.19400000000000001</v>
      </c>
      <c r="O498">
        <v>0</v>
      </c>
      <c r="P498">
        <v>54</v>
      </c>
      <c r="Q498">
        <v>54</v>
      </c>
    </row>
    <row r="499" spans="1:17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>
        <v>0.08</v>
      </c>
      <c r="L499">
        <v>0.1061</v>
      </c>
      <c r="M499">
        <v>0.35</v>
      </c>
      <c r="N499">
        <v>0.1343</v>
      </c>
      <c r="O499">
        <v>6</v>
      </c>
      <c r="P499">
        <v>53</v>
      </c>
      <c r="Q499">
        <v>59</v>
      </c>
    </row>
    <row r="500" spans="1:17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>
        <v>0.06</v>
      </c>
      <c r="L500">
        <v>7.5800000000000006E-2</v>
      </c>
      <c r="M500">
        <v>0.45</v>
      </c>
      <c r="N500">
        <v>0.16420000000000001</v>
      </c>
      <c r="O500">
        <v>1</v>
      </c>
      <c r="P500">
        <v>44</v>
      </c>
      <c r="Q500">
        <v>45</v>
      </c>
    </row>
    <row r="501" spans="1:17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>
        <v>0.06</v>
      </c>
      <c r="L501">
        <v>0.1061</v>
      </c>
      <c r="M501">
        <v>0.41</v>
      </c>
      <c r="N501">
        <v>8.9599999999999999E-2</v>
      </c>
      <c r="O501">
        <v>0</v>
      </c>
      <c r="P501">
        <v>39</v>
      </c>
      <c r="Q501">
        <v>39</v>
      </c>
    </row>
    <row r="502" spans="1:17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>
        <v>0.06</v>
      </c>
      <c r="L502">
        <v>0.1515</v>
      </c>
      <c r="M502">
        <v>0.49</v>
      </c>
      <c r="N502">
        <v>0</v>
      </c>
      <c r="O502">
        <v>7</v>
      </c>
      <c r="P502">
        <v>23</v>
      </c>
      <c r="Q502">
        <v>30</v>
      </c>
    </row>
    <row r="503" spans="1:17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>
        <v>0.04</v>
      </c>
      <c r="L503">
        <v>7.5800000000000006E-2</v>
      </c>
      <c r="M503">
        <v>0.56999999999999995</v>
      </c>
      <c r="N503">
        <v>0.1045</v>
      </c>
      <c r="O503">
        <v>2</v>
      </c>
      <c r="P503">
        <v>31</v>
      </c>
      <c r="Q503">
        <v>33</v>
      </c>
    </row>
    <row r="504" spans="1:17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0.04</v>
      </c>
      <c r="L504">
        <v>7.5800000000000006E-2</v>
      </c>
      <c r="M504">
        <v>0.56999999999999995</v>
      </c>
      <c r="N504">
        <v>0.1045</v>
      </c>
      <c r="O504">
        <v>2</v>
      </c>
      <c r="P504">
        <v>20</v>
      </c>
      <c r="Q504">
        <v>22</v>
      </c>
    </row>
    <row r="505" spans="1:17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0.04</v>
      </c>
      <c r="L505">
        <v>7.5800000000000006E-2</v>
      </c>
      <c r="M505">
        <v>0.56999999999999995</v>
      </c>
      <c r="N505">
        <v>0.1045</v>
      </c>
      <c r="O505">
        <v>1</v>
      </c>
      <c r="P505">
        <v>12</v>
      </c>
      <c r="Q505">
        <v>13</v>
      </c>
    </row>
    <row r="506" spans="1:17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0.02</v>
      </c>
      <c r="L506">
        <v>6.0600000000000001E-2</v>
      </c>
      <c r="M506">
        <v>0.62</v>
      </c>
      <c r="N506">
        <v>0.1343</v>
      </c>
      <c r="O506">
        <v>3</v>
      </c>
      <c r="P506">
        <v>15</v>
      </c>
      <c r="Q506">
        <v>18</v>
      </c>
    </row>
    <row r="507" spans="1:17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>
        <v>0.02</v>
      </c>
      <c r="L507">
        <v>6.0600000000000001E-2</v>
      </c>
      <c r="M507">
        <v>0.62</v>
      </c>
      <c r="N507">
        <v>0.1343</v>
      </c>
      <c r="O507">
        <v>1</v>
      </c>
      <c r="P507">
        <v>4</v>
      </c>
      <c r="Q507">
        <v>5</v>
      </c>
    </row>
    <row r="508" spans="1:17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>
        <v>0.04</v>
      </c>
      <c r="L508">
        <v>7.5800000000000006E-2</v>
      </c>
      <c r="M508">
        <v>0.56999999999999995</v>
      </c>
      <c r="N508">
        <v>0.1045</v>
      </c>
      <c r="O508">
        <v>0</v>
      </c>
      <c r="P508">
        <v>3</v>
      </c>
      <c r="Q508">
        <v>3</v>
      </c>
    </row>
    <row r="509" spans="1:17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>
        <v>0.04</v>
      </c>
      <c r="L509">
        <v>7.5800000000000006E-2</v>
      </c>
      <c r="M509">
        <v>0.56999999999999995</v>
      </c>
      <c r="N509">
        <v>0.1045</v>
      </c>
      <c r="O509">
        <v>0</v>
      </c>
      <c r="P509">
        <v>1</v>
      </c>
      <c r="Q509">
        <v>1</v>
      </c>
    </row>
    <row r="510" spans="1:17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0.08</v>
      </c>
      <c r="L510">
        <v>0.1061</v>
      </c>
      <c r="M510">
        <v>0.57999999999999996</v>
      </c>
      <c r="N510">
        <v>0.16420000000000001</v>
      </c>
      <c r="O510">
        <v>1</v>
      </c>
      <c r="P510">
        <v>1</v>
      </c>
      <c r="Q510">
        <v>2</v>
      </c>
    </row>
    <row r="511" spans="1:17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>
        <v>0.06</v>
      </c>
      <c r="L511">
        <v>7.5800000000000006E-2</v>
      </c>
      <c r="M511">
        <v>0.62</v>
      </c>
      <c r="N511">
        <v>0.16420000000000001</v>
      </c>
      <c r="O511">
        <v>2</v>
      </c>
      <c r="P511">
        <v>17</v>
      </c>
      <c r="Q511">
        <v>19</v>
      </c>
    </row>
    <row r="512" spans="1:17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>
        <v>0.1</v>
      </c>
      <c r="L512">
        <v>7.5800000000000006E-2</v>
      </c>
      <c r="M512">
        <v>0.54</v>
      </c>
      <c r="N512">
        <v>0.35820000000000002</v>
      </c>
      <c r="O512">
        <v>3</v>
      </c>
      <c r="P512">
        <v>25</v>
      </c>
      <c r="Q512">
        <v>28</v>
      </c>
    </row>
    <row r="513" spans="1:17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>
        <v>0.14000000000000001</v>
      </c>
      <c r="L513">
        <v>0.1061</v>
      </c>
      <c r="M513">
        <v>0.46</v>
      </c>
      <c r="N513">
        <v>0.3881</v>
      </c>
      <c r="O513">
        <v>7</v>
      </c>
      <c r="P513">
        <v>51</v>
      </c>
      <c r="Q513">
        <v>58</v>
      </c>
    </row>
    <row r="514" spans="1:17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>
        <v>0.14000000000000001</v>
      </c>
      <c r="L514">
        <v>0.13639999999999999</v>
      </c>
      <c r="M514">
        <v>0.43</v>
      </c>
      <c r="N514">
        <v>0.22389999999999999</v>
      </c>
      <c r="O514">
        <v>22</v>
      </c>
      <c r="P514">
        <v>77</v>
      </c>
      <c r="Q514">
        <v>99</v>
      </c>
    </row>
    <row r="515" spans="1:17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>
        <v>0.16</v>
      </c>
      <c r="L515">
        <v>0.1212</v>
      </c>
      <c r="M515">
        <v>0.37</v>
      </c>
      <c r="N515">
        <v>0.4627</v>
      </c>
      <c r="O515">
        <v>24</v>
      </c>
      <c r="P515">
        <v>92</v>
      </c>
      <c r="Q515">
        <v>116</v>
      </c>
    </row>
    <row r="516" spans="1:17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>
        <v>0.14000000000000001</v>
      </c>
      <c r="L516">
        <v>0.1061</v>
      </c>
      <c r="M516">
        <v>0.33</v>
      </c>
      <c r="N516">
        <v>0.3881</v>
      </c>
      <c r="O516">
        <v>12</v>
      </c>
      <c r="P516">
        <v>75</v>
      </c>
      <c r="Q516">
        <v>87</v>
      </c>
    </row>
    <row r="517" spans="1:17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>
        <v>0.16</v>
      </c>
      <c r="L517">
        <v>0.13639999999999999</v>
      </c>
      <c r="M517">
        <v>0.28000000000000003</v>
      </c>
      <c r="N517">
        <v>0.35820000000000002</v>
      </c>
      <c r="O517">
        <v>17</v>
      </c>
      <c r="P517">
        <v>93</v>
      </c>
      <c r="Q517">
        <v>110</v>
      </c>
    </row>
    <row r="518" spans="1:17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>
        <v>0.16</v>
      </c>
      <c r="L518">
        <v>0.13639999999999999</v>
      </c>
      <c r="M518">
        <v>0.28000000000000003</v>
      </c>
      <c r="N518">
        <v>0.35820000000000002</v>
      </c>
      <c r="O518">
        <v>13</v>
      </c>
      <c r="P518">
        <v>64</v>
      </c>
      <c r="Q518">
        <v>77</v>
      </c>
    </row>
    <row r="519" spans="1:17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>
        <v>0.16</v>
      </c>
      <c r="L519">
        <v>0.13639999999999999</v>
      </c>
      <c r="M519">
        <v>0.26</v>
      </c>
      <c r="N519">
        <v>0.32840000000000003</v>
      </c>
      <c r="O519">
        <v>9</v>
      </c>
      <c r="P519">
        <v>56</v>
      </c>
      <c r="Q519">
        <v>65</v>
      </c>
    </row>
    <row r="520" spans="1:17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>
        <v>0.14000000000000001</v>
      </c>
      <c r="L520">
        <v>0.1061</v>
      </c>
      <c r="M520">
        <v>0.26</v>
      </c>
      <c r="N520">
        <v>0.3881</v>
      </c>
      <c r="O520">
        <v>5</v>
      </c>
      <c r="P520">
        <v>50</v>
      </c>
      <c r="Q520">
        <v>55</v>
      </c>
    </row>
    <row r="521" spans="1:17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>
        <v>0.12</v>
      </c>
      <c r="L521">
        <v>0.1212</v>
      </c>
      <c r="M521">
        <v>0.3</v>
      </c>
      <c r="N521">
        <v>0.25369999999999998</v>
      </c>
      <c r="O521">
        <v>5</v>
      </c>
      <c r="P521">
        <v>44</v>
      </c>
      <c r="Q521">
        <v>49</v>
      </c>
    </row>
    <row r="522" spans="1:17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>
        <v>0.12</v>
      </c>
      <c r="L522">
        <v>0.1212</v>
      </c>
      <c r="M522">
        <v>0.3</v>
      </c>
      <c r="N522">
        <v>0.28360000000000002</v>
      </c>
      <c r="O522">
        <v>5</v>
      </c>
      <c r="P522">
        <v>45</v>
      </c>
      <c r="Q522">
        <v>50</v>
      </c>
    </row>
    <row r="523" spans="1:17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>
        <v>0.1</v>
      </c>
      <c r="L523">
        <v>0.1061</v>
      </c>
      <c r="M523">
        <v>0.36</v>
      </c>
      <c r="N523">
        <v>0.25369999999999998</v>
      </c>
      <c r="O523">
        <v>4</v>
      </c>
      <c r="P523">
        <v>31</v>
      </c>
      <c r="Q523">
        <v>35</v>
      </c>
    </row>
    <row r="524" spans="1:17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>
        <v>0.1</v>
      </c>
      <c r="L524">
        <v>0.1061</v>
      </c>
      <c r="M524">
        <v>0.36</v>
      </c>
      <c r="N524">
        <v>0.19400000000000001</v>
      </c>
      <c r="O524">
        <v>5</v>
      </c>
      <c r="P524">
        <v>20</v>
      </c>
      <c r="Q524">
        <v>25</v>
      </c>
    </row>
    <row r="525" spans="1:17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>
        <v>0.08</v>
      </c>
      <c r="L525">
        <v>9.0899999999999995E-2</v>
      </c>
      <c r="M525">
        <v>0.38</v>
      </c>
      <c r="N525">
        <v>0.19400000000000001</v>
      </c>
      <c r="O525">
        <v>5</v>
      </c>
      <c r="P525">
        <v>23</v>
      </c>
      <c r="Q525">
        <v>28</v>
      </c>
    </row>
    <row r="526" spans="1:17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>
        <v>0.06</v>
      </c>
      <c r="L526">
        <v>6.0600000000000001E-2</v>
      </c>
      <c r="M526">
        <v>0.41</v>
      </c>
      <c r="N526">
        <v>0.22389999999999999</v>
      </c>
      <c r="O526">
        <v>4</v>
      </c>
      <c r="P526">
        <v>17</v>
      </c>
      <c r="Q526">
        <v>21</v>
      </c>
    </row>
    <row r="527" spans="1:17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0.06</v>
      </c>
      <c r="L527">
        <v>6.0600000000000001E-2</v>
      </c>
      <c r="M527">
        <v>0.41</v>
      </c>
      <c r="N527">
        <v>0.19400000000000001</v>
      </c>
      <c r="O527">
        <v>0</v>
      </c>
      <c r="P527">
        <v>7</v>
      </c>
      <c r="Q527">
        <v>7</v>
      </c>
    </row>
    <row r="528" spans="1:17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0.04</v>
      </c>
      <c r="L528">
        <v>4.5499999999999999E-2</v>
      </c>
      <c r="M528">
        <v>0.45</v>
      </c>
      <c r="N528">
        <v>0.19400000000000001</v>
      </c>
      <c r="O528">
        <v>0</v>
      </c>
      <c r="P528">
        <v>1</v>
      </c>
      <c r="Q528">
        <v>1</v>
      </c>
    </row>
    <row r="529" spans="1:17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>
        <v>0.04</v>
      </c>
      <c r="L529">
        <v>3.0300000000000001E-2</v>
      </c>
      <c r="M529">
        <v>0.45</v>
      </c>
      <c r="N529">
        <v>0.25369999999999998</v>
      </c>
      <c r="O529">
        <v>0</v>
      </c>
      <c r="P529">
        <v>1</v>
      </c>
      <c r="Q529">
        <v>1</v>
      </c>
    </row>
    <row r="530" spans="1:17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0.02</v>
      </c>
      <c r="L530">
        <v>6.0600000000000001E-2</v>
      </c>
      <c r="M530">
        <v>0.48</v>
      </c>
      <c r="N530">
        <v>0.1343</v>
      </c>
      <c r="O530">
        <v>0</v>
      </c>
      <c r="P530">
        <v>1</v>
      </c>
      <c r="Q530">
        <v>1</v>
      </c>
    </row>
    <row r="531" spans="1:17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0.02</v>
      </c>
      <c r="L531">
        <v>6.0600000000000001E-2</v>
      </c>
      <c r="M531">
        <v>0.48</v>
      </c>
      <c r="N531">
        <v>0.1343</v>
      </c>
      <c r="O531">
        <v>0</v>
      </c>
      <c r="P531">
        <v>5</v>
      </c>
      <c r="Q531">
        <v>5</v>
      </c>
    </row>
    <row r="532" spans="1:17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0.02</v>
      </c>
      <c r="L532">
        <v>7.5800000000000006E-2</v>
      </c>
      <c r="M532">
        <v>0.48</v>
      </c>
      <c r="N532">
        <v>8.9599999999999999E-2</v>
      </c>
      <c r="O532">
        <v>0</v>
      </c>
      <c r="P532">
        <v>15</v>
      </c>
      <c r="Q532">
        <v>15</v>
      </c>
    </row>
    <row r="533" spans="1:17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>
        <v>0.02</v>
      </c>
      <c r="L533">
        <v>0.1212</v>
      </c>
      <c r="M533">
        <v>0.48</v>
      </c>
      <c r="N533">
        <v>0</v>
      </c>
      <c r="O533">
        <v>5</v>
      </c>
      <c r="P533">
        <v>79</v>
      </c>
      <c r="Q533">
        <v>84</v>
      </c>
    </row>
    <row r="534" spans="1:17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>
        <v>0.04</v>
      </c>
      <c r="L534">
        <v>0.13639999999999999</v>
      </c>
      <c r="M534">
        <v>0.49</v>
      </c>
      <c r="N534">
        <v>0</v>
      </c>
      <c r="O534">
        <v>6</v>
      </c>
      <c r="P534">
        <v>171</v>
      </c>
      <c r="Q534">
        <v>177</v>
      </c>
    </row>
    <row r="535" spans="1:17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>
        <v>0.06</v>
      </c>
      <c r="L535">
        <v>0.1515</v>
      </c>
      <c r="M535">
        <v>0.41</v>
      </c>
      <c r="N535">
        <v>0</v>
      </c>
      <c r="O535">
        <v>4</v>
      </c>
      <c r="P535">
        <v>98</v>
      </c>
      <c r="Q535">
        <v>102</v>
      </c>
    </row>
    <row r="536" spans="1:17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>
        <v>0.1</v>
      </c>
      <c r="L536">
        <v>0.13639999999999999</v>
      </c>
      <c r="M536">
        <v>0.42</v>
      </c>
      <c r="N536">
        <v>0</v>
      </c>
      <c r="O536">
        <v>6</v>
      </c>
      <c r="P536">
        <v>34</v>
      </c>
      <c r="Q536">
        <v>40</v>
      </c>
    </row>
    <row r="537" spans="1:17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>
        <v>0.1</v>
      </c>
      <c r="L537">
        <v>0.1212</v>
      </c>
      <c r="M537">
        <v>0.46</v>
      </c>
      <c r="N537">
        <v>0.1343</v>
      </c>
      <c r="O537">
        <v>3</v>
      </c>
      <c r="P537">
        <v>43</v>
      </c>
      <c r="Q537">
        <v>46</v>
      </c>
    </row>
    <row r="538" spans="1:17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>
        <v>0.12</v>
      </c>
      <c r="L538">
        <v>0.13639999999999999</v>
      </c>
      <c r="M538">
        <v>0.42</v>
      </c>
      <c r="N538">
        <v>0.19400000000000001</v>
      </c>
      <c r="O538">
        <v>11</v>
      </c>
      <c r="P538">
        <v>52</v>
      </c>
      <c r="Q538">
        <v>63</v>
      </c>
    </row>
    <row r="539" spans="1:17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>
        <v>0.14000000000000001</v>
      </c>
      <c r="L539">
        <v>0.13639999999999999</v>
      </c>
      <c r="M539">
        <v>0.43</v>
      </c>
      <c r="N539">
        <v>0.22389999999999999</v>
      </c>
      <c r="O539">
        <v>6</v>
      </c>
      <c r="P539">
        <v>54</v>
      </c>
      <c r="Q539">
        <v>60</v>
      </c>
    </row>
    <row r="540" spans="1:17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>
        <v>0.14000000000000001</v>
      </c>
      <c r="L540">
        <v>0.13639999999999999</v>
      </c>
      <c r="M540">
        <v>0.46</v>
      </c>
      <c r="N540">
        <v>0.22389999999999999</v>
      </c>
      <c r="O540">
        <v>2</v>
      </c>
      <c r="P540">
        <v>43</v>
      </c>
      <c r="Q540">
        <v>45</v>
      </c>
    </row>
    <row r="541" spans="1:17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>
        <v>0.16</v>
      </c>
      <c r="L541">
        <v>0.16669999999999999</v>
      </c>
      <c r="M541">
        <v>0.4</v>
      </c>
      <c r="N541">
        <v>0.16420000000000001</v>
      </c>
      <c r="O541">
        <v>7</v>
      </c>
      <c r="P541">
        <v>50</v>
      </c>
      <c r="Q541">
        <v>57</v>
      </c>
    </row>
    <row r="542" spans="1:17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>
        <v>0.16</v>
      </c>
      <c r="L542">
        <v>0.1515</v>
      </c>
      <c r="M542">
        <v>0.47</v>
      </c>
      <c r="N542">
        <v>0.25369999999999998</v>
      </c>
      <c r="O542">
        <v>4</v>
      </c>
      <c r="P542">
        <v>66</v>
      </c>
      <c r="Q542">
        <v>70</v>
      </c>
    </row>
    <row r="543" spans="1:17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>
        <v>0.14000000000000001</v>
      </c>
      <c r="L543">
        <v>0.1212</v>
      </c>
      <c r="M543">
        <v>0.5</v>
      </c>
      <c r="N543">
        <v>0.25369999999999998</v>
      </c>
      <c r="O543">
        <v>6</v>
      </c>
      <c r="P543">
        <v>178</v>
      </c>
      <c r="Q543">
        <v>184</v>
      </c>
    </row>
    <row r="544" spans="1:17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>
        <v>0.14000000000000001</v>
      </c>
      <c r="L544">
        <v>0.13639999999999999</v>
      </c>
      <c r="M544">
        <v>0.59</v>
      </c>
      <c r="N544">
        <v>0.19400000000000001</v>
      </c>
      <c r="O544">
        <v>8</v>
      </c>
      <c r="P544">
        <v>145</v>
      </c>
      <c r="Q544">
        <v>153</v>
      </c>
    </row>
    <row r="545" spans="1:17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>
        <v>0.14000000000000001</v>
      </c>
      <c r="L545">
        <v>0.1515</v>
      </c>
      <c r="M545">
        <v>0.54</v>
      </c>
      <c r="N545">
        <v>0.16420000000000001</v>
      </c>
      <c r="O545">
        <v>5</v>
      </c>
      <c r="P545">
        <v>101</v>
      </c>
      <c r="Q545">
        <v>106</v>
      </c>
    </row>
    <row r="546" spans="1:17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>
        <v>0.14000000000000001</v>
      </c>
      <c r="L546">
        <v>0.13639999999999999</v>
      </c>
      <c r="M546">
        <v>0.59</v>
      </c>
      <c r="N546">
        <v>0.19400000000000001</v>
      </c>
      <c r="O546">
        <v>1</v>
      </c>
      <c r="P546">
        <v>80</v>
      </c>
      <c r="Q546">
        <v>81</v>
      </c>
    </row>
    <row r="547" spans="1:17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>
        <v>0.14000000000000001</v>
      </c>
      <c r="L547">
        <v>0.1515</v>
      </c>
      <c r="M547">
        <v>0.63</v>
      </c>
      <c r="N547">
        <v>0.16420000000000001</v>
      </c>
      <c r="O547">
        <v>6</v>
      </c>
      <c r="P547">
        <v>53</v>
      </c>
      <c r="Q547">
        <v>59</v>
      </c>
    </row>
    <row r="548" spans="1:17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>
        <v>0.14000000000000001</v>
      </c>
      <c r="L548">
        <v>0.13639999999999999</v>
      </c>
      <c r="M548">
        <v>0.63</v>
      </c>
      <c r="N548">
        <v>0.22389999999999999</v>
      </c>
      <c r="O548">
        <v>3</v>
      </c>
      <c r="P548">
        <v>32</v>
      </c>
      <c r="Q548">
        <v>35</v>
      </c>
    </row>
    <row r="549" spans="1:17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>
        <v>0.16</v>
      </c>
      <c r="L549">
        <v>0.1515</v>
      </c>
      <c r="M549">
        <v>0.64</v>
      </c>
      <c r="N549">
        <v>0.25369999999999998</v>
      </c>
      <c r="O549">
        <v>3</v>
      </c>
      <c r="P549">
        <v>21</v>
      </c>
      <c r="Q549">
        <v>24</v>
      </c>
    </row>
    <row r="550" spans="1:17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>
        <v>0.16</v>
      </c>
      <c r="L550">
        <v>0.13639999999999999</v>
      </c>
      <c r="M550">
        <v>0.69</v>
      </c>
      <c r="N550">
        <v>0.28360000000000002</v>
      </c>
      <c r="O550">
        <v>3</v>
      </c>
      <c r="P550">
        <v>6</v>
      </c>
      <c r="Q550">
        <v>9</v>
      </c>
    </row>
    <row r="551" spans="1:17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>
        <v>0.16</v>
      </c>
      <c r="L551">
        <v>0.16669999999999999</v>
      </c>
      <c r="M551">
        <v>0.69</v>
      </c>
      <c r="N551">
        <v>0.16420000000000001</v>
      </c>
      <c r="O551">
        <v>0</v>
      </c>
      <c r="P551">
        <v>5</v>
      </c>
      <c r="Q551">
        <v>5</v>
      </c>
    </row>
    <row r="552" spans="1:17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>
        <v>0.16</v>
      </c>
      <c r="L552">
        <v>0.1515</v>
      </c>
      <c r="M552">
        <v>0.69</v>
      </c>
      <c r="N552">
        <v>0.22389999999999999</v>
      </c>
      <c r="O552">
        <v>0</v>
      </c>
      <c r="P552">
        <v>2</v>
      </c>
      <c r="Q552">
        <v>2</v>
      </c>
    </row>
    <row r="553" spans="1:17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>
        <v>0.14000000000000001</v>
      </c>
      <c r="L553">
        <v>0.16669999999999999</v>
      </c>
      <c r="M553">
        <v>0.74</v>
      </c>
      <c r="N553">
        <v>0.1045</v>
      </c>
      <c r="O553">
        <v>0</v>
      </c>
      <c r="P553">
        <v>1</v>
      </c>
      <c r="Q553">
        <v>1</v>
      </c>
    </row>
    <row r="554" spans="1:17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>
        <v>0.14000000000000001</v>
      </c>
      <c r="L554">
        <v>0.13639999999999999</v>
      </c>
      <c r="M554">
        <v>0.74</v>
      </c>
      <c r="N554">
        <v>0.22389999999999999</v>
      </c>
      <c r="O554">
        <v>0</v>
      </c>
      <c r="P554">
        <v>9</v>
      </c>
      <c r="Q554">
        <v>9</v>
      </c>
    </row>
    <row r="555" spans="1:17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>
        <v>0.16</v>
      </c>
      <c r="L555">
        <v>0.18179999999999999</v>
      </c>
      <c r="M555">
        <v>0.74</v>
      </c>
      <c r="N555">
        <v>0.1045</v>
      </c>
      <c r="O555">
        <v>1</v>
      </c>
      <c r="P555">
        <v>35</v>
      </c>
      <c r="Q555">
        <v>36</v>
      </c>
    </row>
    <row r="556" spans="1:17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>
        <v>0.16</v>
      </c>
      <c r="L556">
        <v>0.1515</v>
      </c>
      <c r="M556">
        <v>0.74</v>
      </c>
      <c r="N556">
        <v>0.22389999999999999</v>
      </c>
      <c r="O556">
        <v>5</v>
      </c>
      <c r="P556">
        <v>103</v>
      </c>
      <c r="Q556">
        <v>108</v>
      </c>
    </row>
    <row r="557" spans="1:17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>
        <v>0.16</v>
      </c>
      <c r="L557">
        <v>0.18179999999999999</v>
      </c>
      <c r="M557">
        <v>0.74</v>
      </c>
      <c r="N557">
        <v>0.1343</v>
      </c>
      <c r="O557">
        <v>5</v>
      </c>
      <c r="P557">
        <v>233</v>
      </c>
      <c r="Q557">
        <v>238</v>
      </c>
    </row>
    <row r="558" spans="1:17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>
        <v>0.2</v>
      </c>
      <c r="L558">
        <v>0.2273</v>
      </c>
      <c r="M558">
        <v>0.64</v>
      </c>
      <c r="N558">
        <v>8.9599999999999999E-2</v>
      </c>
      <c r="O558">
        <v>10</v>
      </c>
      <c r="P558">
        <v>134</v>
      </c>
      <c r="Q558">
        <v>144</v>
      </c>
    </row>
    <row r="559" spans="1:17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>
        <v>0.22</v>
      </c>
      <c r="L559">
        <v>0.2424</v>
      </c>
      <c r="M559">
        <v>0.6</v>
      </c>
      <c r="N559">
        <v>0.1045</v>
      </c>
      <c r="O559">
        <v>6</v>
      </c>
      <c r="P559">
        <v>49</v>
      </c>
      <c r="Q559">
        <v>55</v>
      </c>
    </row>
    <row r="560" spans="1:17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>
        <v>0.24</v>
      </c>
      <c r="L560">
        <v>0.2424</v>
      </c>
      <c r="M560">
        <v>0.6</v>
      </c>
      <c r="N560">
        <v>0.1343</v>
      </c>
      <c r="O560">
        <v>6</v>
      </c>
      <c r="P560">
        <v>55</v>
      </c>
      <c r="Q560">
        <v>61</v>
      </c>
    </row>
    <row r="561" spans="1:17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>
        <v>0.26</v>
      </c>
      <c r="L561">
        <v>0.28789999999999999</v>
      </c>
      <c r="M561">
        <v>0.56000000000000005</v>
      </c>
      <c r="N561">
        <v>8.9599999999999999E-2</v>
      </c>
      <c r="O561">
        <v>21</v>
      </c>
      <c r="P561">
        <v>85</v>
      </c>
      <c r="Q561">
        <v>106</v>
      </c>
    </row>
    <row r="562" spans="1:17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>
        <v>0.26</v>
      </c>
      <c r="L562">
        <v>0.2727</v>
      </c>
      <c r="M562">
        <v>0.56000000000000005</v>
      </c>
      <c r="N562">
        <v>0.1343</v>
      </c>
      <c r="O562">
        <v>21</v>
      </c>
      <c r="P562">
        <v>72</v>
      </c>
      <c r="Q562">
        <v>93</v>
      </c>
    </row>
    <row r="563" spans="1:17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>
        <v>0.3</v>
      </c>
      <c r="L563">
        <v>0.33329999999999999</v>
      </c>
      <c r="M563">
        <v>0.45</v>
      </c>
      <c r="N563">
        <v>0</v>
      </c>
      <c r="O563">
        <v>11</v>
      </c>
      <c r="P563">
        <v>57</v>
      </c>
      <c r="Q563">
        <v>68</v>
      </c>
    </row>
    <row r="564" spans="1:17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>
        <v>0.32</v>
      </c>
      <c r="L564">
        <v>0.34849999999999998</v>
      </c>
      <c r="M564">
        <v>0.42</v>
      </c>
      <c r="N564">
        <v>0</v>
      </c>
      <c r="O564">
        <v>21</v>
      </c>
      <c r="P564">
        <v>63</v>
      </c>
      <c r="Q564">
        <v>84</v>
      </c>
    </row>
    <row r="565" spans="1:17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>
        <v>0.32</v>
      </c>
      <c r="L565">
        <v>0.34849999999999998</v>
      </c>
      <c r="M565">
        <v>0.42</v>
      </c>
      <c r="N565">
        <v>0</v>
      </c>
      <c r="O565">
        <v>14</v>
      </c>
      <c r="P565">
        <v>102</v>
      </c>
      <c r="Q565">
        <v>116</v>
      </c>
    </row>
    <row r="566" spans="1:17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>
        <v>0.3</v>
      </c>
      <c r="L566">
        <v>0.33329999999999999</v>
      </c>
      <c r="M566">
        <v>0.45</v>
      </c>
      <c r="N566">
        <v>0</v>
      </c>
      <c r="O566">
        <v>14</v>
      </c>
      <c r="P566">
        <v>208</v>
      </c>
      <c r="Q566">
        <v>222</v>
      </c>
    </row>
    <row r="567" spans="1:17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>
        <v>0.3</v>
      </c>
      <c r="L567">
        <v>0.31819999999999998</v>
      </c>
      <c r="M567">
        <v>0.49</v>
      </c>
      <c r="N567">
        <v>8.9599999999999999E-2</v>
      </c>
      <c r="O567">
        <v>7</v>
      </c>
      <c r="P567">
        <v>218</v>
      </c>
      <c r="Q567">
        <v>225</v>
      </c>
    </row>
    <row r="568" spans="1:17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>
        <v>0.26</v>
      </c>
      <c r="L568">
        <v>0.2576</v>
      </c>
      <c r="M568">
        <v>0.65</v>
      </c>
      <c r="N568">
        <v>0.16420000000000001</v>
      </c>
      <c r="O568">
        <v>13</v>
      </c>
      <c r="P568">
        <v>133</v>
      </c>
      <c r="Q568">
        <v>146</v>
      </c>
    </row>
    <row r="569" spans="1:17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>
        <v>0.24</v>
      </c>
      <c r="L569">
        <v>0.2273</v>
      </c>
      <c r="M569">
        <v>0.65</v>
      </c>
      <c r="N569">
        <v>0.19400000000000001</v>
      </c>
      <c r="O569">
        <v>16</v>
      </c>
      <c r="P569">
        <v>103</v>
      </c>
      <c r="Q569">
        <v>119</v>
      </c>
    </row>
    <row r="570" spans="1:17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>
        <v>0.24</v>
      </c>
      <c r="L570">
        <v>0.2273</v>
      </c>
      <c r="M570">
        <v>0.65</v>
      </c>
      <c r="N570">
        <v>0.19400000000000001</v>
      </c>
      <c r="O570">
        <v>5</v>
      </c>
      <c r="P570">
        <v>40</v>
      </c>
      <c r="Q570">
        <v>45</v>
      </c>
    </row>
    <row r="571" spans="1:17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>
        <v>0.22</v>
      </c>
      <c r="L571">
        <v>0.2273</v>
      </c>
      <c r="M571">
        <v>0.64</v>
      </c>
      <c r="N571">
        <v>0.16420000000000001</v>
      </c>
      <c r="O571">
        <v>4</v>
      </c>
      <c r="P571">
        <v>49</v>
      </c>
      <c r="Q571">
        <v>53</v>
      </c>
    </row>
    <row r="572" spans="1:17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>
        <v>0.22</v>
      </c>
      <c r="L572">
        <v>0.2273</v>
      </c>
      <c r="M572">
        <v>0.64</v>
      </c>
      <c r="N572">
        <v>0.16420000000000001</v>
      </c>
      <c r="O572">
        <v>3</v>
      </c>
      <c r="P572">
        <v>37</v>
      </c>
      <c r="Q572">
        <v>40</v>
      </c>
    </row>
    <row r="573" spans="1:17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>
        <v>0.22</v>
      </c>
      <c r="L573">
        <v>0.2273</v>
      </c>
      <c r="M573">
        <v>0.69</v>
      </c>
      <c r="N573">
        <v>0.1343</v>
      </c>
      <c r="O573">
        <v>3</v>
      </c>
      <c r="P573">
        <v>14</v>
      </c>
      <c r="Q573">
        <v>17</v>
      </c>
    </row>
    <row r="574" spans="1:17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>
        <v>0.24</v>
      </c>
      <c r="L574">
        <v>0.2424</v>
      </c>
      <c r="M574">
        <v>0.65</v>
      </c>
      <c r="N574">
        <v>0.1343</v>
      </c>
      <c r="O574">
        <v>0</v>
      </c>
      <c r="P574">
        <v>5</v>
      </c>
      <c r="Q574">
        <v>5</v>
      </c>
    </row>
    <row r="575" spans="1:17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>
        <v>0.22</v>
      </c>
      <c r="L575">
        <v>0.2273</v>
      </c>
      <c r="M575">
        <v>0.69</v>
      </c>
      <c r="N575">
        <v>0.19400000000000001</v>
      </c>
      <c r="O575">
        <v>3</v>
      </c>
      <c r="P575">
        <v>7</v>
      </c>
      <c r="Q575">
        <v>10</v>
      </c>
    </row>
    <row r="576" spans="1:17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>
        <v>0.2</v>
      </c>
      <c r="L576">
        <v>0.18179999999999999</v>
      </c>
      <c r="M576">
        <v>0.86</v>
      </c>
      <c r="N576">
        <v>0.28360000000000002</v>
      </c>
      <c r="O576">
        <v>0</v>
      </c>
      <c r="P576">
        <v>1</v>
      </c>
      <c r="Q576">
        <v>1</v>
      </c>
    </row>
    <row r="577" spans="1:17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>
        <v>0.2</v>
      </c>
      <c r="L577">
        <v>0.18179999999999999</v>
      </c>
      <c r="M577">
        <v>0.86</v>
      </c>
      <c r="N577">
        <v>0.28360000000000002</v>
      </c>
      <c r="O577">
        <v>0</v>
      </c>
      <c r="P577">
        <v>8</v>
      </c>
      <c r="Q577">
        <v>8</v>
      </c>
    </row>
    <row r="578" spans="1:17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>
        <v>0.22</v>
      </c>
      <c r="L578">
        <v>0.21210000000000001</v>
      </c>
      <c r="M578">
        <v>0.87</v>
      </c>
      <c r="N578">
        <v>0.29849999999999999</v>
      </c>
      <c r="O578">
        <v>1</v>
      </c>
      <c r="P578">
        <v>29</v>
      </c>
      <c r="Q578">
        <v>30</v>
      </c>
    </row>
    <row r="579" spans="1:17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>
        <v>0.22</v>
      </c>
      <c r="L579">
        <v>0.21210000000000001</v>
      </c>
      <c r="M579">
        <v>0.87</v>
      </c>
      <c r="N579">
        <v>0.29849999999999999</v>
      </c>
      <c r="O579">
        <v>3</v>
      </c>
      <c r="P579">
        <v>69</v>
      </c>
      <c r="Q579">
        <v>72</v>
      </c>
    </row>
    <row r="580" spans="1:17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>
        <v>0.22</v>
      </c>
      <c r="L580">
        <v>0.21210000000000001</v>
      </c>
      <c r="M580">
        <v>0.87</v>
      </c>
      <c r="N580">
        <v>0.29849999999999999</v>
      </c>
      <c r="O580">
        <v>3</v>
      </c>
      <c r="P580">
        <v>55</v>
      </c>
      <c r="Q580">
        <v>58</v>
      </c>
    </row>
    <row r="581" spans="1:17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>
        <v>0.22</v>
      </c>
      <c r="L581">
        <v>0.21210000000000001</v>
      </c>
      <c r="M581">
        <v>0.93</v>
      </c>
      <c r="N581">
        <v>0.28360000000000002</v>
      </c>
      <c r="O581">
        <v>2</v>
      </c>
      <c r="P581">
        <v>26</v>
      </c>
      <c r="Q581">
        <v>28</v>
      </c>
    </row>
    <row r="582" spans="1:17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>
        <v>0.22</v>
      </c>
      <c r="L582">
        <v>0.19700000000000001</v>
      </c>
      <c r="M582">
        <v>0.93</v>
      </c>
      <c r="N582">
        <v>0.32840000000000003</v>
      </c>
      <c r="O582">
        <v>6</v>
      </c>
      <c r="P582">
        <v>35</v>
      </c>
      <c r="Q582">
        <v>41</v>
      </c>
    </row>
    <row r="583" spans="1:17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>
        <v>0.22</v>
      </c>
      <c r="L583">
        <v>0.19700000000000001</v>
      </c>
      <c r="M583">
        <v>0.93</v>
      </c>
      <c r="N583">
        <v>0.32840000000000003</v>
      </c>
      <c r="O583">
        <v>7</v>
      </c>
      <c r="P583">
        <v>41</v>
      </c>
      <c r="Q583">
        <v>48</v>
      </c>
    </row>
    <row r="584" spans="1:17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>
        <v>0.22</v>
      </c>
      <c r="L584">
        <v>0.19700000000000001</v>
      </c>
      <c r="M584">
        <v>0.93</v>
      </c>
      <c r="N584">
        <v>0.32840000000000003</v>
      </c>
      <c r="O584">
        <v>4</v>
      </c>
      <c r="P584">
        <v>43</v>
      </c>
      <c r="Q584">
        <v>47</v>
      </c>
    </row>
    <row r="585" spans="1:17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>
        <v>0.22</v>
      </c>
      <c r="L585">
        <v>0.19700000000000001</v>
      </c>
      <c r="M585">
        <v>0.93</v>
      </c>
      <c r="N585">
        <v>0.35820000000000002</v>
      </c>
      <c r="O585">
        <v>0</v>
      </c>
      <c r="P585">
        <v>36</v>
      </c>
      <c r="Q585">
        <v>36</v>
      </c>
    </row>
    <row r="586" spans="1:17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>
        <v>0.22</v>
      </c>
      <c r="L586">
        <v>0.18179999999999999</v>
      </c>
      <c r="M586">
        <v>0.93</v>
      </c>
      <c r="N586">
        <v>0.4627</v>
      </c>
      <c r="O586">
        <v>1</v>
      </c>
      <c r="P586">
        <v>42</v>
      </c>
      <c r="Q586">
        <v>43</v>
      </c>
    </row>
    <row r="587" spans="1:17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>
        <v>0.22</v>
      </c>
      <c r="L587">
        <v>0.19700000000000001</v>
      </c>
      <c r="M587">
        <v>0.93</v>
      </c>
      <c r="N587">
        <v>0.32840000000000003</v>
      </c>
      <c r="O587">
        <v>1</v>
      </c>
      <c r="P587">
        <v>35</v>
      </c>
      <c r="Q587">
        <v>36</v>
      </c>
    </row>
    <row r="588" spans="1:17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>
        <v>0.2</v>
      </c>
      <c r="L588">
        <v>0.18179999999999999</v>
      </c>
      <c r="M588">
        <v>0.93</v>
      </c>
      <c r="N588">
        <v>0.35820000000000002</v>
      </c>
      <c r="O588">
        <v>0</v>
      </c>
      <c r="P588">
        <v>26</v>
      </c>
      <c r="Q588">
        <v>26</v>
      </c>
    </row>
    <row r="589" spans="1:17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>
        <v>0.22</v>
      </c>
      <c r="L589">
        <v>0.2273</v>
      </c>
      <c r="M589">
        <v>0.55000000000000004</v>
      </c>
      <c r="N589">
        <v>0.19400000000000001</v>
      </c>
      <c r="O589">
        <v>1</v>
      </c>
      <c r="P589">
        <v>23</v>
      </c>
      <c r="Q589">
        <v>24</v>
      </c>
    </row>
    <row r="590" spans="1:17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>
        <v>0.22</v>
      </c>
      <c r="L590">
        <v>0.2424</v>
      </c>
      <c r="M590">
        <v>0.55000000000000004</v>
      </c>
      <c r="N590">
        <v>0.1045</v>
      </c>
      <c r="O590">
        <v>2</v>
      </c>
      <c r="P590">
        <v>82</v>
      </c>
      <c r="Q590">
        <v>84</v>
      </c>
    </row>
    <row r="591" spans="1:17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>
        <v>0.2</v>
      </c>
      <c r="L591">
        <v>0.2273</v>
      </c>
      <c r="M591">
        <v>0.69</v>
      </c>
      <c r="N591">
        <v>8.9599999999999999E-2</v>
      </c>
      <c r="O591">
        <v>3</v>
      </c>
      <c r="P591">
        <v>101</v>
      </c>
      <c r="Q591">
        <v>104</v>
      </c>
    </row>
    <row r="592" spans="1:17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>
        <v>0.2</v>
      </c>
      <c r="L592">
        <v>0.2273</v>
      </c>
      <c r="M592">
        <v>0.69</v>
      </c>
      <c r="N592">
        <v>8.9599999999999999E-2</v>
      </c>
      <c r="O592">
        <v>3</v>
      </c>
      <c r="P592">
        <v>76</v>
      </c>
      <c r="Q592">
        <v>79</v>
      </c>
    </row>
    <row r="593" spans="1:17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>
        <v>0.18</v>
      </c>
      <c r="L593">
        <v>0.21210000000000001</v>
      </c>
      <c r="M593">
        <v>0.74</v>
      </c>
      <c r="N593">
        <v>8.9599999999999999E-2</v>
      </c>
      <c r="O593">
        <v>4</v>
      </c>
      <c r="P593">
        <v>55</v>
      </c>
      <c r="Q593">
        <v>59</v>
      </c>
    </row>
    <row r="594" spans="1:17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>
        <v>0.18</v>
      </c>
      <c r="L594">
        <v>0.21210000000000001</v>
      </c>
      <c r="M594">
        <v>0.74</v>
      </c>
      <c r="N594">
        <v>8.9599999999999999E-2</v>
      </c>
      <c r="O594">
        <v>2</v>
      </c>
      <c r="P594">
        <v>36</v>
      </c>
      <c r="Q594">
        <v>38</v>
      </c>
    </row>
    <row r="595" spans="1:17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>
        <v>0.18</v>
      </c>
      <c r="L595">
        <v>0.21210000000000001</v>
      </c>
      <c r="M595">
        <v>0.74</v>
      </c>
      <c r="N595">
        <v>8.9599999999999999E-2</v>
      </c>
      <c r="O595">
        <v>0</v>
      </c>
      <c r="P595">
        <v>27</v>
      </c>
      <c r="Q595">
        <v>27</v>
      </c>
    </row>
    <row r="596" spans="1:17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>
        <v>0.18</v>
      </c>
      <c r="L596">
        <v>0.19700000000000001</v>
      </c>
      <c r="M596">
        <v>0.8</v>
      </c>
      <c r="N596">
        <v>0.16420000000000001</v>
      </c>
      <c r="O596">
        <v>0</v>
      </c>
      <c r="P596">
        <v>16</v>
      </c>
      <c r="Q596">
        <v>16</v>
      </c>
    </row>
    <row r="597" spans="1:17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>
        <v>0.2</v>
      </c>
      <c r="L597">
        <v>0.21210000000000001</v>
      </c>
      <c r="M597">
        <v>0.75</v>
      </c>
      <c r="N597">
        <v>0.1343</v>
      </c>
      <c r="O597">
        <v>0</v>
      </c>
      <c r="P597">
        <v>9</v>
      </c>
      <c r="Q597">
        <v>9</v>
      </c>
    </row>
    <row r="598" spans="1:17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>
        <v>0.2</v>
      </c>
      <c r="L598">
        <v>0.21210000000000001</v>
      </c>
      <c r="M598">
        <v>0.75</v>
      </c>
      <c r="N598">
        <v>0.1343</v>
      </c>
      <c r="O598">
        <v>1</v>
      </c>
      <c r="P598">
        <v>2</v>
      </c>
      <c r="Q598">
        <v>3</v>
      </c>
    </row>
    <row r="599" spans="1:17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>
        <v>0.2</v>
      </c>
      <c r="L599">
        <v>0.21210000000000001</v>
      </c>
      <c r="M599">
        <v>0.75</v>
      </c>
      <c r="N599">
        <v>0.16420000000000001</v>
      </c>
      <c r="O599">
        <v>0</v>
      </c>
      <c r="P599">
        <v>2</v>
      </c>
      <c r="Q599">
        <v>2</v>
      </c>
    </row>
    <row r="600" spans="1:17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>
        <v>0.2</v>
      </c>
      <c r="L600">
        <v>0.2273</v>
      </c>
      <c r="M600">
        <v>0.75</v>
      </c>
      <c r="N600">
        <v>0.1045</v>
      </c>
      <c r="O600">
        <v>1</v>
      </c>
      <c r="P600">
        <v>0</v>
      </c>
      <c r="Q600">
        <v>1</v>
      </c>
    </row>
    <row r="601" spans="1:17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>
        <v>0.18</v>
      </c>
      <c r="L601">
        <v>0.21210000000000001</v>
      </c>
      <c r="M601">
        <v>0.8</v>
      </c>
      <c r="N601">
        <v>0.1045</v>
      </c>
      <c r="O601">
        <v>0</v>
      </c>
      <c r="P601">
        <v>4</v>
      </c>
      <c r="Q601">
        <v>4</v>
      </c>
    </row>
    <row r="602" spans="1:17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>
        <v>0.18</v>
      </c>
      <c r="L602">
        <v>0.19700000000000001</v>
      </c>
      <c r="M602">
        <v>0.8</v>
      </c>
      <c r="N602">
        <v>0.1343</v>
      </c>
      <c r="O602">
        <v>0</v>
      </c>
      <c r="P602">
        <v>16</v>
      </c>
      <c r="Q602">
        <v>16</v>
      </c>
    </row>
    <row r="603" spans="1:17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>
        <v>0.16</v>
      </c>
      <c r="L603">
        <v>0.19700000000000001</v>
      </c>
      <c r="M603">
        <v>0.86</v>
      </c>
      <c r="N603">
        <v>8.9599999999999999E-2</v>
      </c>
      <c r="O603">
        <v>2</v>
      </c>
      <c r="P603">
        <v>58</v>
      </c>
      <c r="Q603">
        <v>60</v>
      </c>
    </row>
    <row r="604" spans="1:17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>
        <v>0.16</v>
      </c>
      <c r="L604">
        <v>0.19700000000000001</v>
      </c>
      <c r="M604">
        <v>0.86</v>
      </c>
      <c r="N604">
        <v>8.9599999999999999E-2</v>
      </c>
      <c r="O604">
        <v>2</v>
      </c>
      <c r="P604">
        <v>155</v>
      </c>
      <c r="Q604">
        <v>157</v>
      </c>
    </row>
    <row r="605" spans="1:17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>
        <v>0.18</v>
      </c>
      <c r="L605">
        <v>0.21210000000000001</v>
      </c>
      <c r="M605">
        <v>0.86</v>
      </c>
      <c r="N605">
        <v>8.9599999999999999E-2</v>
      </c>
      <c r="O605">
        <v>6</v>
      </c>
      <c r="P605">
        <v>95</v>
      </c>
      <c r="Q605">
        <v>101</v>
      </c>
    </row>
    <row r="606" spans="1:17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>
        <v>0.18</v>
      </c>
      <c r="L606">
        <v>0.21210000000000001</v>
      </c>
      <c r="M606">
        <v>0.86</v>
      </c>
      <c r="N606">
        <v>0.1045</v>
      </c>
      <c r="O606">
        <v>0</v>
      </c>
      <c r="P606">
        <v>49</v>
      </c>
      <c r="Q606">
        <v>49</v>
      </c>
    </row>
    <row r="607" spans="1:17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>
        <v>0.18</v>
      </c>
      <c r="L607">
        <v>0.21210000000000001</v>
      </c>
      <c r="M607">
        <v>0.93</v>
      </c>
      <c r="N607">
        <v>0.1045</v>
      </c>
      <c r="O607">
        <v>0</v>
      </c>
      <c r="P607">
        <v>30</v>
      </c>
      <c r="Q607">
        <v>30</v>
      </c>
    </row>
    <row r="608" spans="1:17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>
        <v>0.18</v>
      </c>
      <c r="L608">
        <v>0.21210000000000001</v>
      </c>
      <c r="M608">
        <v>0.93</v>
      </c>
      <c r="N608">
        <v>0.1045</v>
      </c>
      <c r="O608">
        <v>1</v>
      </c>
      <c r="P608">
        <v>28</v>
      </c>
      <c r="Q608">
        <v>29</v>
      </c>
    </row>
    <row r="609" spans="1:17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>
        <v>0.18</v>
      </c>
      <c r="L609">
        <v>0.21210000000000001</v>
      </c>
      <c r="M609">
        <v>0.93</v>
      </c>
      <c r="N609">
        <v>0.1045</v>
      </c>
      <c r="O609">
        <v>0</v>
      </c>
      <c r="P609">
        <v>31</v>
      </c>
      <c r="Q609">
        <v>31</v>
      </c>
    </row>
    <row r="610" spans="1:17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>
        <v>0.22</v>
      </c>
      <c r="L610">
        <v>0.2727</v>
      </c>
      <c r="M610">
        <v>0.8</v>
      </c>
      <c r="N610">
        <v>0</v>
      </c>
      <c r="O610">
        <v>2</v>
      </c>
      <c r="P610">
        <v>36</v>
      </c>
      <c r="Q610">
        <v>38</v>
      </c>
    </row>
    <row r="611" spans="1:17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>
        <v>0.2</v>
      </c>
      <c r="L611">
        <v>0.2576</v>
      </c>
      <c r="M611">
        <v>0.86</v>
      </c>
      <c r="N611">
        <v>0</v>
      </c>
      <c r="O611">
        <v>1</v>
      </c>
      <c r="P611">
        <v>40</v>
      </c>
      <c r="Q611">
        <v>41</v>
      </c>
    </row>
    <row r="612" spans="1:17" x14ac:dyDescent="0.3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>
        <v>0.22</v>
      </c>
      <c r="L612">
        <v>0.2727</v>
      </c>
      <c r="M612">
        <v>0.8</v>
      </c>
      <c r="N612">
        <v>0</v>
      </c>
      <c r="O612">
        <v>10</v>
      </c>
      <c r="P612">
        <v>70</v>
      </c>
      <c r="Q612">
        <v>80</v>
      </c>
    </row>
    <row r="613" spans="1:17" x14ac:dyDescent="0.3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>
        <v>0.24</v>
      </c>
      <c r="L613">
        <v>0.2424</v>
      </c>
      <c r="M613">
        <v>0.75</v>
      </c>
      <c r="N613">
        <v>0.1343</v>
      </c>
      <c r="O613">
        <v>2</v>
      </c>
      <c r="P613">
        <v>147</v>
      </c>
      <c r="Q613">
        <v>149</v>
      </c>
    </row>
    <row r="614" spans="1:17" x14ac:dyDescent="0.3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>
        <v>0.24</v>
      </c>
      <c r="L614">
        <v>0.2273</v>
      </c>
      <c r="M614">
        <v>0.75</v>
      </c>
      <c r="N614">
        <v>0.19400000000000001</v>
      </c>
      <c r="O614">
        <v>2</v>
      </c>
      <c r="P614">
        <v>107</v>
      </c>
      <c r="Q614">
        <v>109</v>
      </c>
    </row>
    <row r="615" spans="1:17" x14ac:dyDescent="0.3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>
        <v>0.24</v>
      </c>
      <c r="L615">
        <v>0.2424</v>
      </c>
      <c r="M615">
        <v>0.75</v>
      </c>
      <c r="N615">
        <v>0.1343</v>
      </c>
      <c r="O615">
        <v>5</v>
      </c>
      <c r="P615">
        <v>84</v>
      </c>
      <c r="Q615">
        <v>89</v>
      </c>
    </row>
    <row r="616" spans="1:17" x14ac:dyDescent="0.3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>
        <v>0.24</v>
      </c>
      <c r="L616">
        <v>0.2273</v>
      </c>
      <c r="M616">
        <v>0.7</v>
      </c>
      <c r="N616">
        <v>0.19400000000000001</v>
      </c>
      <c r="O616">
        <v>1</v>
      </c>
      <c r="P616">
        <v>61</v>
      </c>
      <c r="Q616">
        <v>62</v>
      </c>
    </row>
    <row r="617" spans="1:17" x14ac:dyDescent="0.3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>
        <v>0.22</v>
      </c>
      <c r="L617">
        <v>0.2273</v>
      </c>
      <c r="M617">
        <v>0.75</v>
      </c>
      <c r="N617">
        <v>0.1343</v>
      </c>
      <c r="O617">
        <v>1</v>
      </c>
      <c r="P617">
        <v>57</v>
      </c>
      <c r="Q617">
        <v>58</v>
      </c>
    </row>
    <row r="618" spans="1:17" x14ac:dyDescent="0.3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>
        <v>0.24</v>
      </c>
      <c r="L618">
        <v>0.21210000000000001</v>
      </c>
      <c r="M618">
        <v>0.65</v>
      </c>
      <c r="N618">
        <v>0.35820000000000002</v>
      </c>
      <c r="O618">
        <v>0</v>
      </c>
      <c r="P618">
        <v>26</v>
      </c>
      <c r="Q618">
        <v>26</v>
      </c>
    </row>
    <row r="619" spans="1:17" x14ac:dyDescent="0.3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>
        <v>0.24</v>
      </c>
      <c r="L619">
        <v>0.2273</v>
      </c>
      <c r="M619">
        <v>0.6</v>
      </c>
      <c r="N619">
        <v>0.22389999999999999</v>
      </c>
      <c r="O619">
        <v>1</v>
      </c>
      <c r="P619">
        <v>22</v>
      </c>
      <c r="Q619">
        <v>23</v>
      </c>
    </row>
    <row r="620" spans="1:17" x14ac:dyDescent="0.3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>
        <v>0.22</v>
      </c>
      <c r="L620">
        <v>0.19700000000000001</v>
      </c>
      <c r="M620">
        <v>0.64</v>
      </c>
      <c r="N620">
        <v>0.35820000000000002</v>
      </c>
      <c r="O620">
        <v>2</v>
      </c>
      <c r="P620">
        <v>26</v>
      </c>
      <c r="Q620">
        <v>28</v>
      </c>
    </row>
    <row r="621" spans="1:17" x14ac:dyDescent="0.3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>
        <v>0.22</v>
      </c>
      <c r="L621">
        <v>0.2273</v>
      </c>
      <c r="M621">
        <v>0.64</v>
      </c>
      <c r="N621">
        <v>0.19400000000000001</v>
      </c>
      <c r="O621">
        <v>0</v>
      </c>
      <c r="P621">
        <v>20</v>
      </c>
      <c r="Q621">
        <v>20</v>
      </c>
    </row>
    <row r="622" spans="1:17" x14ac:dyDescent="0.3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>
        <v>0.22</v>
      </c>
      <c r="L622">
        <v>0.2273</v>
      </c>
      <c r="M622">
        <v>0.64</v>
      </c>
      <c r="N622">
        <v>0.16420000000000001</v>
      </c>
      <c r="O622">
        <v>0</v>
      </c>
      <c r="P622">
        <v>15</v>
      </c>
      <c r="Q622">
        <v>15</v>
      </c>
    </row>
    <row r="623" spans="1:17" x14ac:dyDescent="0.3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>
        <v>0.2</v>
      </c>
      <c r="L623">
        <v>0.21210000000000001</v>
      </c>
      <c r="M623">
        <v>0.64</v>
      </c>
      <c r="N623">
        <v>0.1343</v>
      </c>
      <c r="O623">
        <v>3</v>
      </c>
      <c r="P623">
        <v>5</v>
      </c>
      <c r="Q623">
        <v>8</v>
      </c>
    </row>
    <row r="624" spans="1:17" x14ac:dyDescent="0.3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>
        <v>0.16</v>
      </c>
      <c r="L624">
        <v>0.18179999999999999</v>
      </c>
      <c r="M624">
        <v>0.69</v>
      </c>
      <c r="N624">
        <v>0.1045</v>
      </c>
      <c r="O624">
        <v>1</v>
      </c>
      <c r="P624">
        <v>2</v>
      </c>
      <c r="Q624">
        <v>3</v>
      </c>
    </row>
    <row r="625" spans="1:17" x14ac:dyDescent="0.3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>
        <v>0.16</v>
      </c>
      <c r="L625">
        <v>0.18179999999999999</v>
      </c>
      <c r="M625">
        <v>0.64</v>
      </c>
      <c r="N625">
        <v>0.1343</v>
      </c>
      <c r="O625">
        <v>0</v>
      </c>
      <c r="P625">
        <v>2</v>
      </c>
      <c r="Q625">
        <v>2</v>
      </c>
    </row>
    <row r="626" spans="1:17" x14ac:dyDescent="0.3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>
        <v>0.16</v>
      </c>
      <c r="L626">
        <v>0.18179999999999999</v>
      </c>
      <c r="M626">
        <v>0.59</v>
      </c>
      <c r="N626">
        <v>0.1045</v>
      </c>
      <c r="O626">
        <v>1</v>
      </c>
      <c r="P626">
        <v>4</v>
      </c>
      <c r="Q626">
        <v>5</v>
      </c>
    </row>
    <row r="627" spans="1:17" x14ac:dyDescent="0.3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>
        <v>0.18</v>
      </c>
      <c r="L627">
        <v>0.19700000000000001</v>
      </c>
      <c r="M627">
        <v>0.55000000000000004</v>
      </c>
      <c r="N627">
        <v>0.16420000000000001</v>
      </c>
      <c r="O627">
        <v>3</v>
      </c>
      <c r="P627">
        <v>31</v>
      </c>
      <c r="Q627">
        <v>34</v>
      </c>
    </row>
    <row r="628" spans="1:17" x14ac:dyDescent="0.3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>
        <v>0.18</v>
      </c>
      <c r="L628">
        <v>0.21210000000000001</v>
      </c>
      <c r="M628">
        <v>0.59</v>
      </c>
      <c r="N628">
        <v>8.9599999999999999E-2</v>
      </c>
      <c r="O628">
        <v>0</v>
      </c>
      <c r="P628">
        <v>34</v>
      </c>
      <c r="Q628">
        <v>34</v>
      </c>
    </row>
    <row r="629" spans="1:17" x14ac:dyDescent="0.3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>
        <v>0.18</v>
      </c>
      <c r="L629">
        <v>0.21210000000000001</v>
      </c>
      <c r="M629">
        <v>0.64</v>
      </c>
      <c r="N629">
        <v>0.1045</v>
      </c>
      <c r="O629">
        <v>4</v>
      </c>
      <c r="P629">
        <v>51</v>
      </c>
      <c r="Q629">
        <v>55</v>
      </c>
    </row>
    <row r="630" spans="1:17" x14ac:dyDescent="0.3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>
        <v>0.18</v>
      </c>
      <c r="L630">
        <v>0.19700000000000001</v>
      </c>
      <c r="M630">
        <v>0.64</v>
      </c>
      <c r="N630">
        <v>0.1343</v>
      </c>
      <c r="O630">
        <v>4</v>
      </c>
      <c r="P630">
        <v>60</v>
      </c>
      <c r="Q630">
        <v>64</v>
      </c>
    </row>
    <row r="631" spans="1:17" x14ac:dyDescent="0.3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>
        <v>0.2</v>
      </c>
      <c r="L631">
        <v>0.19700000000000001</v>
      </c>
      <c r="M631">
        <v>0.59</v>
      </c>
      <c r="N631">
        <v>0.19400000000000001</v>
      </c>
      <c r="O631">
        <v>12</v>
      </c>
      <c r="P631">
        <v>66</v>
      </c>
      <c r="Q631">
        <v>78</v>
      </c>
    </row>
    <row r="632" spans="1:17" x14ac:dyDescent="0.3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>
        <v>0.22</v>
      </c>
      <c r="L632">
        <v>0.2273</v>
      </c>
      <c r="M632">
        <v>0.55000000000000004</v>
      </c>
      <c r="N632">
        <v>0.16420000000000001</v>
      </c>
      <c r="O632">
        <v>9</v>
      </c>
      <c r="P632">
        <v>56</v>
      </c>
      <c r="Q632">
        <v>65</v>
      </c>
    </row>
    <row r="633" spans="1:17" x14ac:dyDescent="0.3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>
        <v>0.22</v>
      </c>
      <c r="L633">
        <v>0.2273</v>
      </c>
      <c r="M633">
        <v>0.6</v>
      </c>
      <c r="N633">
        <v>0.1343</v>
      </c>
      <c r="O633">
        <v>10</v>
      </c>
      <c r="P633">
        <v>89</v>
      </c>
      <c r="Q633">
        <v>99</v>
      </c>
    </row>
    <row r="634" spans="1:17" x14ac:dyDescent="0.3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>
        <v>0.22</v>
      </c>
      <c r="L634">
        <v>0.21210000000000001</v>
      </c>
      <c r="M634">
        <v>0.69</v>
      </c>
      <c r="N634">
        <v>0.25369999999999998</v>
      </c>
      <c r="O634">
        <v>22</v>
      </c>
      <c r="P634">
        <v>98</v>
      </c>
      <c r="Q634">
        <v>120</v>
      </c>
    </row>
    <row r="635" spans="1:17" x14ac:dyDescent="0.3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>
        <v>0.24</v>
      </c>
      <c r="L635">
        <v>0.2424</v>
      </c>
      <c r="M635">
        <v>0.6</v>
      </c>
      <c r="N635">
        <v>0.16420000000000001</v>
      </c>
      <c r="O635">
        <v>19</v>
      </c>
      <c r="P635">
        <v>88</v>
      </c>
      <c r="Q635">
        <v>107</v>
      </c>
    </row>
    <row r="636" spans="1:17" x14ac:dyDescent="0.3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>
        <v>0.24</v>
      </c>
      <c r="L636">
        <v>0.28789999999999999</v>
      </c>
      <c r="M636">
        <v>0.6</v>
      </c>
      <c r="N636">
        <v>0</v>
      </c>
      <c r="O636">
        <v>9</v>
      </c>
      <c r="P636">
        <v>82</v>
      </c>
      <c r="Q636">
        <v>91</v>
      </c>
    </row>
    <row r="637" spans="1:17" x14ac:dyDescent="0.3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>
        <v>0.22</v>
      </c>
      <c r="L637">
        <v>0.2273</v>
      </c>
      <c r="M637">
        <v>0.69</v>
      </c>
      <c r="N637">
        <v>0.1343</v>
      </c>
      <c r="O637">
        <v>9</v>
      </c>
      <c r="P637">
        <v>59</v>
      </c>
      <c r="Q637">
        <v>68</v>
      </c>
    </row>
    <row r="638" spans="1:17" x14ac:dyDescent="0.3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>
        <v>0.22</v>
      </c>
      <c r="L638">
        <v>0.21210000000000001</v>
      </c>
      <c r="M638">
        <v>0.69</v>
      </c>
      <c r="N638">
        <v>0.25369999999999998</v>
      </c>
      <c r="O638">
        <v>6</v>
      </c>
      <c r="P638">
        <v>52</v>
      </c>
      <c r="Q638">
        <v>58</v>
      </c>
    </row>
    <row r="639" spans="1:17" x14ac:dyDescent="0.3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>
        <v>0.18</v>
      </c>
      <c r="L639">
        <v>0.21210000000000001</v>
      </c>
      <c r="M639">
        <v>0.74</v>
      </c>
      <c r="N639">
        <v>8.9599999999999999E-2</v>
      </c>
      <c r="O639">
        <v>1</v>
      </c>
      <c r="P639">
        <v>42</v>
      </c>
      <c r="Q639">
        <v>43</v>
      </c>
    </row>
    <row r="640" spans="1:17" x14ac:dyDescent="0.3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>
        <v>0.18</v>
      </c>
      <c r="L640">
        <v>0.21210000000000001</v>
      </c>
      <c r="M640">
        <v>0.74</v>
      </c>
      <c r="N640">
        <v>8.9599999999999999E-2</v>
      </c>
      <c r="O640">
        <v>1</v>
      </c>
      <c r="P640">
        <v>35</v>
      </c>
      <c r="Q640">
        <v>36</v>
      </c>
    </row>
    <row r="641" spans="1:17" x14ac:dyDescent="0.3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>
        <v>0.16</v>
      </c>
      <c r="L641">
        <v>0.19700000000000001</v>
      </c>
      <c r="M641">
        <v>0.8</v>
      </c>
      <c r="N641">
        <v>8.9599999999999999E-2</v>
      </c>
      <c r="O641">
        <v>4</v>
      </c>
      <c r="P641">
        <v>28</v>
      </c>
      <c r="Q641">
        <v>32</v>
      </c>
    </row>
    <row r="642" spans="1:17" x14ac:dyDescent="0.3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>
        <v>0.16</v>
      </c>
      <c r="L642">
        <v>0.19700000000000001</v>
      </c>
      <c r="M642">
        <v>0.8</v>
      </c>
      <c r="N642">
        <v>8.9599999999999999E-2</v>
      </c>
      <c r="O642">
        <v>3</v>
      </c>
      <c r="P642">
        <v>30</v>
      </c>
      <c r="Q642">
        <v>33</v>
      </c>
    </row>
    <row r="643" spans="1:17" x14ac:dyDescent="0.3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0.16</v>
      </c>
      <c r="L643">
        <v>0.18179999999999999</v>
      </c>
      <c r="M643">
        <v>0.8</v>
      </c>
      <c r="N643">
        <v>0.1045</v>
      </c>
      <c r="O643">
        <v>0</v>
      </c>
      <c r="P643">
        <v>33</v>
      </c>
      <c r="Q643">
        <v>33</v>
      </c>
    </row>
    <row r="644" spans="1:17" x14ac:dyDescent="0.3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0.14000000000000001</v>
      </c>
      <c r="L644">
        <v>0.21210000000000001</v>
      </c>
      <c r="M644">
        <v>0.8</v>
      </c>
      <c r="N644">
        <v>0</v>
      </c>
      <c r="O644">
        <v>7</v>
      </c>
      <c r="P644">
        <v>22</v>
      </c>
      <c r="Q644">
        <v>29</v>
      </c>
    </row>
    <row r="645" spans="1:17" x14ac:dyDescent="0.3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>
        <v>0.16</v>
      </c>
      <c r="L645">
        <v>0.2273</v>
      </c>
      <c r="M645">
        <v>0.8</v>
      </c>
      <c r="N645">
        <v>0</v>
      </c>
      <c r="O645">
        <v>1</v>
      </c>
      <c r="P645">
        <v>10</v>
      </c>
      <c r="Q645">
        <v>11</v>
      </c>
    </row>
    <row r="646" spans="1:17" x14ac:dyDescent="0.3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>
        <v>0.14000000000000001</v>
      </c>
      <c r="L646">
        <v>0.21210000000000001</v>
      </c>
      <c r="M646">
        <v>0.93</v>
      </c>
      <c r="N646">
        <v>0</v>
      </c>
      <c r="O646">
        <v>1</v>
      </c>
      <c r="P646">
        <v>7</v>
      </c>
      <c r="Q646">
        <v>8</v>
      </c>
    </row>
    <row r="647" spans="1:17" x14ac:dyDescent="0.3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0.14000000000000001</v>
      </c>
      <c r="L647">
        <v>0.21210000000000001</v>
      </c>
      <c r="M647">
        <v>0.93</v>
      </c>
      <c r="N647">
        <v>0</v>
      </c>
      <c r="O647">
        <v>0</v>
      </c>
      <c r="P647">
        <v>1</v>
      </c>
      <c r="Q647">
        <v>1</v>
      </c>
    </row>
    <row r="648" spans="1:17" x14ac:dyDescent="0.3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>
        <v>0.14000000000000001</v>
      </c>
      <c r="L648">
        <v>0.21210000000000001</v>
      </c>
      <c r="M648">
        <v>0.86</v>
      </c>
      <c r="N648">
        <v>0</v>
      </c>
      <c r="O648">
        <v>0</v>
      </c>
      <c r="P648">
        <v>3</v>
      </c>
      <c r="Q648">
        <v>3</v>
      </c>
    </row>
    <row r="649" spans="1:17" x14ac:dyDescent="0.3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>
        <v>0.14000000000000001</v>
      </c>
      <c r="L649">
        <v>0.21210000000000001</v>
      </c>
      <c r="M649">
        <v>0.86</v>
      </c>
      <c r="N649">
        <v>0</v>
      </c>
      <c r="O649">
        <v>0</v>
      </c>
      <c r="P649">
        <v>3</v>
      </c>
      <c r="Q649">
        <v>3</v>
      </c>
    </row>
    <row r="650" spans="1:17" x14ac:dyDescent="0.3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>
        <v>0.14000000000000001</v>
      </c>
      <c r="L650">
        <v>0.21210000000000001</v>
      </c>
      <c r="M650">
        <v>0.86</v>
      </c>
      <c r="N650">
        <v>0</v>
      </c>
      <c r="O650">
        <v>1</v>
      </c>
      <c r="P650">
        <v>11</v>
      </c>
      <c r="Q650">
        <v>12</v>
      </c>
    </row>
    <row r="651" spans="1:17" x14ac:dyDescent="0.3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>
        <v>0.16</v>
      </c>
      <c r="L651">
        <v>0.2273</v>
      </c>
      <c r="M651">
        <v>0.8</v>
      </c>
      <c r="N651">
        <v>0</v>
      </c>
      <c r="O651">
        <v>4</v>
      </c>
      <c r="P651">
        <v>34</v>
      </c>
      <c r="Q651">
        <v>38</v>
      </c>
    </row>
    <row r="652" spans="1:17" x14ac:dyDescent="0.3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>
        <v>0.18</v>
      </c>
      <c r="L652">
        <v>0.2424</v>
      </c>
      <c r="M652">
        <v>0.8</v>
      </c>
      <c r="N652">
        <v>0</v>
      </c>
      <c r="O652">
        <v>7</v>
      </c>
      <c r="P652">
        <v>57</v>
      </c>
      <c r="Q652">
        <v>64</v>
      </c>
    </row>
    <row r="653" spans="1:17" x14ac:dyDescent="0.3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>
        <v>0.22</v>
      </c>
      <c r="L653">
        <v>0.2727</v>
      </c>
      <c r="M653">
        <v>0.75</v>
      </c>
      <c r="N653">
        <v>0</v>
      </c>
      <c r="O653">
        <v>9</v>
      </c>
      <c r="P653">
        <v>50</v>
      </c>
      <c r="Q653">
        <v>59</v>
      </c>
    </row>
    <row r="654" spans="1:17" x14ac:dyDescent="0.3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>
        <v>0.3</v>
      </c>
      <c r="L654">
        <v>0.31819999999999998</v>
      </c>
      <c r="M654">
        <v>0.52</v>
      </c>
      <c r="N654">
        <v>0.1045</v>
      </c>
      <c r="O654">
        <v>10</v>
      </c>
      <c r="P654">
        <v>87</v>
      </c>
      <c r="Q654">
        <v>97</v>
      </c>
    </row>
    <row r="655" spans="1:17" x14ac:dyDescent="0.3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>
        <v>0.28000000000000003</v>
      </c>
      <c r="L655">
        <v>0.28789999999999999</v>
      </c>
      <c r="M655">
        <v>0.61</v>
      </c>
      <c r="N655">
        <v>0.1045</v>
      </c>
      <c r="O655">
        <v>13</v>
      </c>
      <c r="P655">
        <v>71</v>
      </c>
      <c r="Q655">
        <v>84</v>
      </c>
    </row>
    <row r="656" spans="1:17" x14ac:dyDescent="0.3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>
        <v>0.28000000000000003</v>
      </c>
      <c r="L656">
        <v>0.30299999999999999</v>
      </c>
      <c r="M656">
        <v>0.61</v>
      </c>
      <c r="N656">
        <v>8.9599999999999999E-2</v>
      </c>
      <c r="O656">
        <v>18</v>
      </c>
      <c r="P656">
        <v>104</v>
      </c>
      <c r="Q656">
        <v>122</v>
      </c>
    </row>
    <row r="657" spans="1:17" x14ac:dyDescent="0.3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>
        <v>0.3</v>
      </c>
      <c r="L657">
        <v>0.33329999999999999</v>
      </c>
      <c r="M657">
        <v>0.56000000000000005</v>
      </c>
      <c r="N657">
        <v>0</v>
      </c>
      <c r="O657">
        <v>14</v>
      </c>
      <c r="P657">
        <v>95</v>
      </c>
      <c r="Q657">
        <v>109</v>
      </c>
    </row>
    <row r="658" spans="1:17" x14ac:dyDescent="0.3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>
        <v>0.3</v>
      </c>
      <c r="L658">
        <v>0.33329999999999999</v>
      </c>
      <c r="M658">
        <v>0.56000000000000005</v>
      </c>
      <c r="N658">
        <v>0</v>
      </c>
      <c r="O658">
        <v>19</v>
      </c>
      <c r="P658">
        <v>104</v>
      </c>
      <c r="Q658">
        <v>123</v>
      </c>
    </row>
    <row r="659" spans="1:17" x14ac:dyDescent="0.3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>
        <v>0.3</v>
      </c>
      <c r="L659">
        <v>0.28789999999999999</v>
      </c>
      <c r="M659">
        <v>0.56000000000000005</v>
      </c>
      <c r="N659">
        <v>0.19400000000000001</v>
      </c>
      <c r="O659">
        <v>6</v>
      </c>
      <c r="P659">
        <v>71</v>
      </c>
      <c r="Q659">
        <v>77</v>
      </c>
    </row>
    <row r="660" spans="1:17" x14ac:dyDescent="0.3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>
        <v>0.26</v>
      </c>
      <c r="L660">
        <v>0.2576</v>
      </c>
      <c r="M660">
        <v>0.65</v>
      </c>
      <c r="N660">
        <v>0.16420000000000001</v>
      </c>
      <c r="O660">
        <v>8</v>
      </c>
      <c r="P660">
        <v>57</v>
      </c>
      <c r="Q660">
        <v>65</v>
      </c>
    </row>
    <row r="661" spans="1:17" x14ac:dyDescent="0.3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>
        <v>0.26</v>
      </c>
      <c r="L661">
        <v>0.2576</v>
      </c>
      <c r="M661">
        <v>0.65</v>
      </c>
      <c r="N661">
        <v>0.19400000000000001</v>
      </c>
      <c r="O661">
        <v>9</v>
      </c>
      <c r="P661">
        <v>46</v>
      </c>
      <c r="Q661">
        <v>55</v>
      </c>
    </row>
    <row r="662" spans="1:17" x14ac:dyDescent="0.3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>
        <v>0.26</v>
      </c>
      <c r="L662">
        <v>0.2727</v>
      </c>
      <c r="M662">
        <v>0.65</v>
      </c>
      <c r="N662">
        <v>0.1045</v>
      </c>
      <c r="O662">
        <v>3</v>
      </c>
      <c r="P662">
        <v>30</v>
      </c>
      <c r="Q662">
        <v>33</v>
      </c>
    </row>
    <row r="663" spans="1:17" x14ac:dyDescent="0.3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>
        <v>0.24</v>
      </c>
      <c r="L663">
        <v>0.2424</v>
      </c>
      <c r="M663">
        <v>0.7</v>
      </c>
      <c r="N663">
        <v>0.16420000000000001</v>
      </c>
      <c r="O663">
        <v>3</v>
      </c>
      <c r="P663">
        <v>25</v>
      </c>
      <c r="Q663">
        <v>28</v>
      </c>
    </row>
    <row r="664" spans="1:17" x14ac:dyDescent="0.3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>
        <v>0.24</v>
      </c>
      <c r="L664">
        <v>0.2273</v>
      </c>
      <c r="M664">
        <v>0.7</v>
      </c>
      <c r="N664">
        <v>0.19400000000000001</v>
      </c>
      <c r="O664">
        <v>2</v>
      </c>
      <c r="P664">
        <v>19</v>
      </c>
      <c r="Q664">
        <v>21</v>
      </c>
    </row>
    <row r="665" spans="1:17" x14ac:dyDescent="0.3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>
        <v>0.24</v>
      </c>
      <c r="L665">
        <v>0.21210000000000001</v>
      </c>
      <c r="M665">
        <v>0.65</v>
      </c>
      <c r="N665">
        <v>0.28360000000000002</v>
      </c>
      <c r="O665">
        <v>5</v>
      </c>
      <c r="P665">
        <v>16</v>
      </c>
      <c r="Q665">
        <v>21</v>
      </c>
    </row>
    <row r="666" spans="1:17" x14ac:dyDescent="0.3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>
        <v>0.24</v>
      </c>
      <c r="L666">
        <v>0.2273</v>
      </c>
      <c r="M666">
        <v>0.65</v>
      </c>
      <c r="N666">
        <v>0.22389999999999999</v>
      </c>
      <c r="O666">
        <v>1</v>
      </c>
      <c r="P666">
        <v>6</v>
      </c>
      <c r="Q666">
        <v>7</v>
      </c>
    </row>
    <row r="667" spans="1:17" x14ac:dyDescent="0.3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0.22</v>
      </c>
      <c r="L667">
        <v>0.21210000000000001</v>
      </c>
      <c r="M667">
        <v>0.64</v>
      </c>
      <c r="N667">
        <v>0.25369999999999998</v>
      </c>
      <c r="O667">
        <v>2</v>
      </c>
      <c r="P667">
        <v>5</v>
      </c>
      <c r="Q667">
        <v>7</v>
      </c>
    </row>
    <row r="668" spans="1:17" x14ac:dyDescent="0.3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0.22</v>
      </c>
      <c r="L668">
        <v>0.2273</v>
      </c>
      <c r="M668">
        <v>0.64</v>
      </c>
      <c r="N668">
        <v>0.19400000000000001</v>
      </c>
      <c r="O668">
        <v>0</v>
      </c>
      <c r="P668">
        <v>1</v>
      </c>
      <c r="Q668">
        <v>1</v>
      </c>
    </row>
    <row r="669" spans="1:17" x14ac:dyDescent="0.3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>
        <v>0.22</v>
      </c>
      <c r="L669">
        <v>0.2273</v>
      </c>
      <c r="M669">
        <v>0.64</v>
      </c>
      <c r="N669">
        <v>0.19400000000000001</v>
      </c>
      <c r="O669">
        <v>0</v>
      </c>
      <c r="P669">
        <v>2</v>
      </c>
      <c r="Q669">
        <v>2</v>
      </c>
    </row>
    <row r="670" spans="1:17" x14ac:dyDescent="0.3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>
        <v>0.2</v>
      </c>
      <c r="L670">
        <v>0.19700000000000001</v>
      </c>
      <c r="M670">
        <v>0.59</v>
      </c>
      <c r="N670">
        <v>0.22389999999999999</v>
      </c>
      <c r="O670">
        <v>0</v>
      </c>
      <c r="P670">
        <v>2</v>
      </c>
      <c r="Q670">
        <v>2</v>
      </c>
    </row>
    <row r="671" spans="1:17" x14ac:dyDescent="0.3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>
        <v>0.18</v>
      </c>
      <c r="L671">
        <v>0.16669999999999999</v>
      </c>
      <c r="M671">
        <v>0.64</v>
      </c>
      <c r="N671">
        <v>0.28360000000000002</v>
      </c>
      <c r="O671">
        <v>0</v>
      </c>
      <c r="P671">
        <v>8</v>
      </c>
      <c r="Q671">
        <v>8</v>
      </c>
    </row>
    <row r="672" spans="1:17" x14ac:dyDescent="0.3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0.16</v>
      </c>
      <c r="L672">
        <v>0.13639999999999999</v>
      </c>
      <c r="M672">
        <v>0.69</v>
      </c>
      <c r="N672">
        <v>0.32840000000000003</v>
      </c>
      <c r="O672">
        <v>0</v>
      </c>
      <c r="P672">
        <v>37</v>
      </c>
      <c r="Q672">
        <v>37</v>
      </c>
    </row>
    <row r="673" spans="1:17" x14ac:dyDescent="0.3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>
        <v>0.16</v>
      </c>
      <c r="L673">
        <v>0.13639999999999999</v>
      </c>
      <c r="M673">
        <v>0.64</v>
      </c>
      <c r="N673">
        <v>0.28360000000000002</v>
      </c>
      <c r="O673">
        <v>1</v>
      </c>
      <c r="P673">
        <v>71</v>
      </c>
      <c r="Q673">
        <v>72</v>
      </c>
    </row>
    <row r="674" spans="1:17" x14ac:dyDescent="0.3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>
        <v>0.16</v>
      </c>
      <c r="L674">
        <v>0.13639999999999999</v>
      </c>
      <c r="M674">
        <v>0.59</v>
      </c>
      <c r="N674">
        <v>0.28360000000000002</v>
      </c>
      <c r="O674">
        <v>3</v>
      </c>
      <c r="P674">
        <v>182</v>
      </c>
      <c r="Q674">
        <v>185</v>
      </c>
    </row>
    <row r="675" spans="1:17" x14ac:dyDescent="0.3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>
        <v>0.16</v>
      </c>
      <c r="L675">
        <v>0.13639999999999999</v>
      </c>
      <c r="M675">
        <v>0.59</v>
      </c>
      <c r="N675">
        <v>0.29849999999999999</v>
      </c>
      <c r="O675">
        <v>0</v>
      </c>
      <c r="P675">
        <v>112</v>
      </c>
      <c r="Q675">
        <v>112</v>
      </c>
    </row>
    <row r="676" spans="1:17" x14ac:dyDescent="0.3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>
        <v>0.16</v>
      </c>
      <c r="L676">
        <v>0.1515</v>
      </c>
      <c r="M676">
        <v>0.59</v>
      </c>
      <c r="N676">
        <v>0.19400000000000001</v>
      </c>
      <c r="O676">
        <v>1</v>
      </c>
      <c r="P676">
        <v>68</v>
      </c>
      <c r="Q676">
        <v>69</v>
      </c>
    </row>
    <row r="677" spans="1:17" x14ac:dyDescent="0.3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>
        <v>0.16</v>
      </c>
      <c r="L677">
        <v>0.1515</v>
      </c>
      <c r="M677">
        <v>0.59</v>
      </c>
      <c r="N677">
        <v>0.19400000000000001</v>
      </c>
      <c r="O677">
        <v>2</v>
      </c>
      <c r="P677">
        <v>46</v>
      </c>
      <c r="Q677">
        <v>48</v>
      </c>
    </row>
    <row r="678" spans="1:17" x14ac:dyDescent="0.3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>
        <v>0.18</v>
      </c>
      <c r="L678">
        <v>0.21210000000000001</v>
      </c>
      <c r="M678">
        <v>0.55000000000000004</v>
      </c>
      <c r="N678">
        <v>0.1045</v>
      </c>
      <c r="O678">
        <v>6</v>
      </c>
      <c r="P678">
        <v>62</v>
      </c>
      <c r="Q678">
        <v>68</v>
      </c>
    </row>
    <row r="679" spans="1:17" x14ac:dyDescent="0.3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>
        <v>0.16</v>
      </c>
      <c r="L679">
        <v>0.2273</v>
      </c>
      <c r="M679">
        <v>0.59</v>
      </c>
      <c r="N679">
        <v>0</v>
      </c>
      <c r="O679">
        <v>2</v>
      </c>
      <c r="P679">
        <v>52</v>
      </c>
      <c r="Q679">
        <v>54</v>
      </c>
    </row>
    <row r="680" spans="1:17" x14ac:dyDescent="0.3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>
        <v>0.18</v>
      </c>
      <c r="L680">
        <v>0.19700000000000001</v>
      </c>
      <c r="M680">
        <v>0.55000000000000004</v>
      </c>
      <c r="N680">
        <v>0.1343</v>
      </c>
      <c r="O680">
        <v>1</v>
      </c>
      <c r="P680">
        <v>85</v>
      </c>
      <c r="Q680">
        <v>86</v>
      </c>
    </row>
    <row r="681" spans="1:17" x14ac:dyDescent="0.3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>
        <v>0.16</v>
      </c>
      <c r="L681">
        <v>0.18179999999999999</v>
      </c>
      <c r="M681">
        <v>0.59</v>
      </c>
      <c r="N681">
        <v>0.1343</v>
      </c>
      <c r="O681">
        <v>3</v>
      </c>
      <c r="P681">
        <v>41</v>
      </c>
      <c r="Q681">
        <v>44</v>
      </c>
    </row>
    <row r="682" spans="1:17" x14ac:dyDescent="0.3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>
        <v>0.16</v>
      </c>
      <c r="L682">
        <v>0.18179999999999999</v>
      </c>
      <c r="M682">
        <v>0.56000000000000005</v>
      </c>
      <c r="N682">
        <v>0.19400000000000001</v>
      </c>
      <c r="O682">
        <v>3</v>
      </c>
      <c r="P682">
        <v>83</v>
      </c>
      <c r="Q682">
        <v>86</v>
      </c>
    </row>
    <row r="683" spans="1:17" x14ac:dyDescent="0.3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>
        <v>0.16</v>
      </c>
      <c r="L683">
        <v>0.1515</v>
      </c>
      <c r="M683">
        <v>0.59</v>
      </c>
      <c r="N683">
        <v>0.19400000000000001</v>
      </c>
      <c r="O683">
        <v>6</v>
      </c>
      <c r="P683">
        <v>155</v>
      </c>
      <c r="Q683">
        <v>161</v>
      </c>
    </row>
    <row r="684" spans="1:17" x14ac:dyDescent="0.3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>
        <v>0.16</v>
      </c>
      <c r="L684">
        <v>0.1515</v>
      </c>
      <c r="M684">
        <v>0.55000000000000004</v>
      </c>
      <c r="N684">
        <v>0.22389999999999999</v>
      </c>
      <c r="O684">
        <v>3</v>
      </c>
      <c r="P684">
        <v>153</v>
      </c>
      <c r="Q684">
        <v>156</v>
      </c>
    </row>
    <row r="685" spans="1:17" x14ac:dyDescent="0.3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>
        <v>0.3</v>
      </c>
      <c r="L685">
        <v>0.31819999999999998</v>
      </c>
      <c r="M685">
        <v>0.61</v>
      </c>
      <c r="N685">
        <v>0.1045</v>
      </c>
      <c r="O685">
        <v>3</v>
      </c>
      <c r="P685">
        <v>108</v>
      </c>
      <c r="Q685">
        <v>111</v>
      </c>
    </row>
    <row r="686" spans="1:17" x14ac:dyDescent="0.3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>
        <v>0.16</v>
      </c>
      <c r="L686">
        <v>0.16669999999999999</v>
      </c>
      <c r="M686">
        <v>0.59</v>
      </c>
      <c r="N686">
        <v>0.16420000000000001</v>
      </c>
      <c r="O686">
        <v>0</v>
      </c>
      <c r="P686">
        <v>78</v>
      </c>
      <c r="Q686">
        <v>78</v>
      </c>
    </row>
    <row r="687" spans="1:17" x14ac:dyDescent="0.3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>
        <v>0.16</v>
      </c>
      <c r="L687">
        <v>0.19700000000000001</v>
      </c>
      <c r="M687">
        <v>0.59</v>
      </c>
      <c r="N687">
        <v>8.9599999999999999E-2</v>
      </c>
      <c r="O687">
        <v>3</v>
      </c>
      <c r="P687">
        <v>53</v>
      </c>
      <c r="Q687">
        <v>56</v>
      </c>
    </row>
    <row r="688" spans="1:17" x14ac:dyDescent="0.3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>
        <v>0.16</v>
      </c>
      <c r="L688">
        <v>0.18179999999999999</v>
      </c>
      <c r="M688">
        <v>0.59</v>
      </c>
      <c r="N688">
        <v>0.1045</v>
      </c>
      <c r="O688">
        <v>0</v>
      </c>
      <c r="P688">
        <v>34</v>
      </c>
      <c r="Q688">
        <v>34</v>
      </c>
    </row>
    <row r="689" spans="1:17" x14ac:dyDescent="0.3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>
        <v>0.16</v>
      </c>
      <c r="L689">
        <v>0.19700000000000001</v>
      </c>
      <c r="M689">
        <v>0.64</v>
      </c>
      <c r="N689">
        <v>8.9599999999999999E-2</v>
      </c>
      <c r="O689">
        <v>2</v>
      </c>
      <c r="P689">
        <v>15</v>
      </c>
      <c r="Q689">
        <v>17</v>
      </c>
    </row>
    <row r="690" spans="1:17" x14ac:dyDescent="0.3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>
        <v>0.16</v>
      </c>
      <c r="L690">
        <v>0.18179999999999999</v>
      </c>
      <c r="M690">
        <v>0.64</v>
      </c>
      <c r="N690">
        <v>0.1045</v>
      </c>
      <c r="O690">
        <v>2</v>
      </c>
      <c r="P690">
        <v>6</v>
      </c>
      <c r="Q690">
        <v>8</v>
      </c>
    </row>
    <row r="691" spans="1:17" x14ac:dyDescent="0.3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>
        <v>0.16</v>
      </c>
      <c r="L691">
        <v>0.18179999999999999</v>
      </c>
      <c r="M691">
        <v>0.69</v>
      </c>
      <c r="N691">
        <v>0.1045</v>
      </c>
      <c r="O691">
        <v>0</v>
      </c>
      <c r="P691">
        <v>3</v>
      </c>
      <c r="Q691">
        <v>3</v>
      </c>
    </row>
    <row r="692" spans="1:17" x14ac:dyDescent="0.3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>
        <v>0.16</v>
      </c>
      <c r="L692">
        <v>0.2273</v>
      </c>
      <c r="M692">
        <v>0.69</v>
      </c>
      <c r="N692">
        <v>0</v>
      </c>
      <c r="O692">
        <v>0</v>
      </c>
      <c r="P692">
        <v>2</v>
      </c>
      <c r="Q692">
        <v>2</v>
      </c>
    </row>
    <row r="693" spans="1:17" x14ac:dyDescent="0.3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>
        <v>0.16</v>
      </c>
      <c r="L693">
        <v>0.2273</v>
      </c>
      <c r="M693">
        <v>0.69</v>
      </c>
      <c r="N693">
        <v>0</v>
      </c>
      <c r="O693">
        <v>0</v>
      </c>
      <c r="P693">
        <v>2</v>
      </c>
      <c r="Q693">
        <v>2</v>
      </c>
    </row>
    <row r="694" spans="1:17" x14ac:dyDescent="0.3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>
        <v>0.14000000000000001</v>
      </c>
      <c r="L694">
        <v>0.21210000000000001</v>
      </c>
      <c r="M694">
        <v>0.93</v>
      </c>
      <c r="N694">
        <v>0</v>
      </c>
      <c r="O694">
        <v>0</v>
      </c>
      <c r="P694">
        <v>3</v>
      </c>
      <c r="Q694">
        <v>3</v>
      </c>
    </row>
    <row r="695" spans="1:17" x14ac:dyDescent="0.3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>
        <v>0.14000000000000001</v>
      </c>
      <c r="L695">
        <v>0.21210000000000001</v>
      </c>
      <c r="M695">
        <v>0.93</v>
      </c>
      <c r="N695">
        <v>0</v>
      </c>
      <c r="O695">
        <v>0</v>
      </c>
      <c r="P695">
        <v>22</v>
      </c>
      <c r="Q695">
        <v>22</v>
      </c>
    </row>
    <row r="696" spans="1:17" x14ac:dyDescent="0.3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>
        <v>0.16</v>
      </c>
      <c r="L696">
        <v>0.2273</v>
      </c>
      <c r="M696">
        <v>0.93</v>
      </c>
      <c r="N696">
        <v>0</v>
      </c>
      <c r="O696">
        <v>0</v>
      </c>
      <c r="P696">
        <v>52</v>
      </c>
      <c r="Q696">
        <v>52</v>
      </c>
    </row>
    <row r="697" spans="1:17" x14ac:dyDescent="0.3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>
        <v>0.16</v>
      </c>
      <c r="L697">
        <v>0.2273</v>
      </c>
      <c r="M697">
        <v>0.93</v>
      </c>
      <c r="N697">
        <v>0</v>
      </c>
      <c r="O697">
        <v>3</v>
      </c>
      <c r="P697">
        <v>132</v>
      </c>
      <c r="Q697">
        <v>135</v>
      </c>
    </row>
    <row r="698" spans="1:17" x14ac:dyDescent="0.3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>
        <v>0.16</v>
      </c>
      <c r="L698">
        <v>0.2273</v>
      </c>
      <c r="M698">
        <v>0.93</v>
      </c>
      <c r="N698">
        <v>0</v>
      </c>
      <c r="O698">
        <v>2</v>
      </c>
      <c r="P698">
        <v>114</v>
      </c>
      <c r="Q698">
        <v>116</v>
      </c>
    </row>
    <row r="699" spans="1:17" x14ac:dyDescent="0.3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>
        <v>0.16</v>
      </c>
      <c r="L699">
        <v>0.2273</v>
      </c>
      <c r="M699">
        <v>0.93</v>
      </c>
      <c r="N699">
        <v>0</v>
      </c>
      <c r="O699">
        <v>0</v>
      </c>
      <c r="P699">
        <v>47</v>
      </c>
      <c r="Q699">
        <v>47</v>
      </c>
    </row>
    <row r="700" spans="1:17" x14ac:dyDescent="0.3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>
        <v>0.18</v>
      </c>
      <c r="L700">
        <v>0.2424</v>
      </c>
      <c r="M700">
        <v>0.86</v>
      </c>
      <c r="N700">
        <v>0</v>
      </c>
      <c r="O700">
        <v>2</v>
      </c>
      <c r="P700">
        <v>49</v>
      </c>
      <c r="Q700">
        <v>51</v>
      </c>
    </row>
    <row r="701" spans="1:17" x14ac:dyDescent="0.3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>
        <v>0.2</v>
      </c>
      <c r="L701">
        <v>0.2576</v>
      </c>
      <c r="M701">
        <v>0.86</v>
      </c>
      <c r="N701">
        <v>0</v>
      </c>
      <c r="O701">
        <v>2</v>
      </c>
      <c r="P701">
        <v>53</v>
      </c>
      <c r="Q701">
        <v>55</v>
      </c>
    </row>
    <row r="702" spans="1:17" x14ac:dyDescent="0.3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>
        <v>0.2</v>
      </c>
      <c r="L702">
        <v>0.2576</v>
      </c>
      <c r="M702">
        <v>0.86</v>
      </c>
      <c r="N702">
        <v>0</v>
      </c>
      <c r="O702">
        <v>3</v>
      </c>
      <c r="P702">
        <v>49</v>
      </c>
      <c r="Q702">
        <v>52</v>
      </c>
    </row>
    <row r="703" spans="1:17" x14ac:dyDescent="0.3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>
        <v>0.22</v>
      </c>
      <c r="L703">
        <v>0.2576</v>
      </c>
      <c r="M703">
        <v>0.8</v>
      </c>
      <c r="N703">
        <v>8.9599999999999999E-2</v>
      </c>
      <c r="O703">
        <v>5</v>
      </c>
      <c r="P703">
        <v>49</v>
      </c>
      <c r="Q703">
        <v>54</v>
      </c>
    </row>
    <row r="704" spans="1:17" x14ac:dyDescent="0.3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>
        <v>0.24</v>
      </c>
      <c r="L704">
        <v>0.28789999999999999</v>
      </c>
      <c r="M704">
        <v>0.75</v>
      </c>
      <c r="N704">
        <v>0</v>
      </c>
      <c r="O704">
        <v>7</v>
      </c>
      <c r="P704">
        <v>45</v>
      </c>
      <c r="Q704">
        <v>52</v>
      </c>
    </row>
    <row r="705" spans="1:17" x14ac:dyDescent="0.3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>
        <v>0.24</v>
      </c>
      <c r="L705">
        <v>0.2424</v>
      </c>
      <c r="M705">
        <v>0.75</v>
      </c>
      <c r="N705">
        <v>0.1343</v>
      </c>
      <c r="O705">
        <v>3</v>
      </c>
      <c r="P705">
        <v>61</v>
      </c>
      <c r="Q705">
        <v>64</v>
      </c>
    </row>
    <row r="706" spans="1:17" x14ac:dyDescent="0.3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>
        <v>0.24</v>
      </c>
      <c r="L706">
        <v>0.28789999999999999</v>
      </c>
      <c r="M706">
        <v>0.75</v>
      </c>
      <c r="N706">
        <v>0</v>
      </c>
      <c r="O706">
        <v>4</v>
      </c>
      <c r="P706">
        <v>172</v>
      </c>
      <c r="Q706">
        <v>176</v>
      </c>
    </row>
    <row r="707" spans="1:17" x14ac:dyDescent="0.3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>
        <v>0.24</v>
      </c>
      <c r="L707">
        <v>0.2576</v>
      </c>
      <c r="M707">
        <v>0.81</v>
      </c>
      <c r="N707">
        <v>0.1045</v>
      </c>
      <c r="O707">
        <v>3</v>
      </c>
      <c r="P707">
        <v>165</v>
      </c>
      <c r="Q707">
        <v>168</v>
      </c>
    </row>
    <row r="708" spans="1:17" x14ac:dyDescent="0.3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>
        <v>0.24</v>
      </c>
      <c r="L708">
        <v>0.2424</v>
      </c>
      <c r="M708">
        <v>0.81</v>
      </c>
      <c r="N708">
        <v>0.1343</v>
      </c>
      <c r="O708">
        <v>3</v>
      </c>
      <c r="P708">
        <v>105</v>
      </c>
      <c r="Q708">
        <v>108</v>
      </c>
    </row>
    <row r="709" spans="1:17" x14ac:dyDescent="0.3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>
        <v>0.22</v>
      </c>
      <c r="L709">
        <v>0.2273</v>
      </c>
      <c r="M709">
        <v>0.87</v>
      </c>
      <c r="N709">
        <v>0.1343</v>
      </c>
      <c r="O709">
        <v>5</v>
      </c>
      <c r="P709">
        <v>69</v>
      </c>
      <c r="Q709">
        <v>74</v>
      </c>
    </row>
    <row r="710" spans="1:17" x14ac:dyDescent="0.3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>
        <v>0.22</v>
      </c>
      <c r="L710">
        <v>0.2273</v>
      </c>
      <c r="M710">
        <v>0.87</v>
      </c>
      <c r="N710">
        <v>0.1343</v>
      </c>
      <c r="O710">
        <v>0</v>
      </c>
      <c r="P710">
        <v>64</v>
      </c>
      <c r="Q710">
        <v>64</v>
      </c>
    </row>
    <row r="711" spans="1:17" x14ac:dyDescent="0.3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>
        <v>0.22</v>
      </c>
      <c r="L711">
        <v>0.2576</v>
      </c>
      <c r="M711">
        <v>0.87</v>
      </c>
      <c r="N711">
        <v>8.9599999999999999E-2</v>
      </c>
      <c r="O711">
        <v>2</v>
      </c>
      <c r="P711">
        <v>34</v>
      </c>
      <c r="Q711">
        <v>36</v>
      </c>
    </row>
    <row r="712" spans="1:17" x14ac:dyDescent="0.3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>
        <v>0.2</v>
      </c>
      <c r="L712">
        <v>0.19700000000000001</v>
      </c>
      <c r="M712">
        <v>0.93</v>
      </c>
      <c r="N712">
        <v>0.19400000000000001</v>
      </c>
      <c r="O712">
        <v>1</v>
      </c>
      <c r="P712">
        <v>15</v>
      </c>
      <c r="Q712">
        <v>16</v>
      </c>
    </row>
    <row r="713" spans="1:17" x14ac:dyDescent="0.3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>
        <v>0.22</v>
      </c>
      <c r="L713">
        <v>0.2424</v>
      </c>
      <c r="M713">
        <v>0.93</v>
      </c>
      <c r="N713">
        <v>0.1045</v>
      </c>
      <c r="O713">
        <v>0</v>
      </c>
      <c r="P713">
        <v>2</v>
      </c>
      <c r="Q713">
        <v>2</v>
      </c>
    </row>
    <row r="714" spans="1:17" x14ac:dyDescent="0.3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>
        <v>0.22</v>
      </c>
      <c r="L714">
        <v>0.2273</v>
      </c>
      <c r="M714">
        <v>0.93</v>
      </c>
      <c r="N714">
        <v>0.19400000000000001</v>
      </c>
      <c r="O714">
        <v>0</v>
      </c>
      <c r="P714">
        <v>3</v>
      </c>
      <c r="Q714">
        <v>3</v>
      </c>
    </row>
    <row r="715" spans="1:17" x14ac:dyDescent="0.3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>
        <v>0.22</v>
      </c>
      <c r="L715">
        <v>0.2273</v>
      </c>
      <c r="M715">
        <v>0.93</v>
      </c>
      <c r="N715">
        <v>0.1343</v>
      </c>
      <c r="O715">
        <v>4</v>
      </c>
      <c r="P715">
        <v>0</v>
      </c>
      <c r="Q715">
        <v>4</v>
      </c>
    </row>
    <row r="716" spans="1:17" x14ac:dyDescent="0.3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>
        <v>0.22</v>
      </c>
      <c r="L716">
        <v>0.2273</v>
      </c>
      <c r="M716">
        <v>0.93</v>
      </c>
      <c r="N716">
        <v>0.1343</v>
      </c>
      <c r="O716">
        <v>0</v>
      </c>
      <c r="P716">
        <v>1</v>
      </c>
      <c r="Q716">
        <v>1</v>
      </c>
    </row>
    <row r="717" spans="1:17" x14ac:dyDescent="0.3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>
        <v>0.22</v>
      </c>
      <c r="L717">
        <v>0.21210000000000001</v>
      </c>
      <c r="M717">
        <v>0.93</v>
      </c>
      <c r="N717">
        <v>0.28360000000000002</v>
      </c>
      <c r="O717">
        <v>0</v>
      </c>
      <c r="P717">
        <v>1</v>
      </c>
      <c r="Q717">
        <v>1</v>
      </c>
    </row>
    <row r="718" spans="1:17" x14ac:dyDescent="0.3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>
        <v>0.22</v>
      </c>
      <c r="L718">
        <v>0.2424</v>
      </c>
      <c r="M718">
        <v>0.93</v>
      </c>
      <c r="N718">
        <v>0.1045</v>
      </c>
      <c r="O718">
        <v>0</v>
      </c>
      <c r="P718">
        <v>3</v>
      </c>
      <c r="Q718">
        <v>3</v>
      </c>
    </row>
    <row r="719" spans="1:17" x14ac:dyDescent="0.3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>
        <v>0.22</v>
      </c>
      <c r="L719">
        <v>0.2424</v>
      </c>
      <c r="M719">
        <v>0.93</v>
      </c>
      <c r="N719">
        <v>0.1045</v>
      </c>
      <c r="O719">
        <v>1</v>
      </c>
      <c r="P719">
        <v>17</v>
      </c>
      <c r="Q719">
        <v>18</v>
      </c>
    </row>
    <row r="720" spans="1:17" x14ac:dyDescent="0.3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>
        <v>0.22</v>
      </c>
      <c r="L720">
        <v>0.21210000000000001</v>
      </c>
      <c r="M720">
        <v>0.93</v>
      </c>
      <c r="N720">
        <v>0.22389999999999999</v>
      </c>
      <c r="O720">
        <v>1</v>
      </c>
      <c r="P720">
        <v>48</v>
      </c>
      <c r="Q720">
        <v>49</v>
      </c>
    </row>
    <row r="721" spans="1:17" x14ac:dyDescent="0.3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>
        <v>0.22</v>
      </c>
      <c r="L721">
        <v>0.21210000000000001</v>
      </c>
      <c r="M721">
        <v>0.93</v>
      </c>
      <c r="N721">
        <v>0.22389999999999999</v>
      </c>
      <c r="O721">
        <v>1</v>
      </c>
      <c r="P721">
        <v>154</v>
      </c>
      <c r="Q721">
        <v>155</v>
      </c>
    </row>
    <row r="722" spans="1:17" x14ac:dyDescent="0.3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>
        <v>0.24</v>
      </c>
      <c r="L722">
        <v>0.2576</v>
      </c>
      <c r="M722">
        <v>0.93</v>
      </c>
      <c r="N722">
        <v>8.9599999999999999E-2</v>
      </c>
      <c r="O722">
        <v>4</v>
      </c>
      <c r="P722">
        <v>119</v>
      </c>
      <c r="Q722">
        <v>123</v>
      </c>
    </row>
    <row r="723" spans="1:17" x14ac:dyDescent="0.3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>
        <v>0.22</v>
      </c>
      <c r="L723">
        <v>0.2727</v>
      </c>
      <c r="M723">
        <v>1</v>
      </c>
      <c r="N723">
        <v>0</v>
      </c>
      <c r="O723">
        <v>2</v>
      </c>
      <c r="P723">
        <v>59</v>
      </c>
      <c r="Q723">
        <v>61</v>
      </c>
    </row>
    <row r="724" spans="1:17" x14ac:dyDescent="0.3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>
        <v>0.24</v>
      </c>
      <c r="L724">
        <v>0.2273</v>
      </c>
      <c r="M724">
        <v>0.93</v>
      </c>
      <c r="N724">
        <v>0.19400000000000001</v>
      </c>
      <c r="O724">
        <v>5</v>
      </c>
      <c r="P724">
        <v>47</v>
      </c>
      <c r="Q724">
        <v>52</v>
      </c>
    </row>
    <row r="725" spans="1:17" x14ac:dyDescent="0.3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>
        <v>0.24</v>
      </c>
      <c r="L725">
        <v>0.2273</v>
      </c>
      <c r="M725">
        <v>0.93</v>
      </c>
      <c r="N725">
        <v>0.22389999999999999</v>
      </c>
      <c r="O725">
        <v>3</v>
      </c>
      <c r="P725">
        <v>61</v>
      </c>
      <c r="Q725">
        <v>64</v>
      </c>
    </row>
    <row r="726" spans="1:17" x14ac:dyDescent="0.3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>
        <v>0.34</v>
      </c>
      <c r="L726">
        <v>0.33329999999999999</v>
      </c>
      <c r="M726">
        <v>0.93</v>
      </c>
      <c r="N726">
        <v>0.16420000000000001</v>
      </c>
      <c r="O726">
        <v>1</v>
      </c>
      <c r="P726">
        <v>74</v>
      </c>
      <c r="Q726">
        <v>75</v>
      </c>
    </row>
    <row r="727" spans="1:17" x14ac:dyDescent="0.3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>
        <v>0.38</v>
      </c>
      <c r="L727">
        <v>0.39389999999999997</v>
      </c>
      <c r="M727">
        <v>0.82</v>
      </c>
      <c r="N727">
        <v>0.3881</v>
      </c>
      <c r="O727">
        <v>2</v>
      </c>
      <c r="P727">
        <v>61</v>
      </c>
      <c r="Q727">
        <v>63</v>
      </c>
    </row>
    <row r="728" spans="1:17" x14ac:dyDescent="0.3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>
        <v>0.38</v>
      </c>
      <c r="L728">
        <v>0.39389999999999997</v>
      </c>
      <c r="M728">
        <v>0.76</v>
      </c>
      <c r="N728">
        <v>0.32840000000000003</v>
      </c>
      <c r="O728">
        <v>10</v>
      </c>
      <c r="P728">
        <v>66</v>
      </c>
      <c r="Q728">
        <v>76</v>
      </c>
    </row>
    <row r="729" spans="1:17" x14ac:dyDescent="0.3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>
        <v>0.36</v>
      </c>
      <c r="L729">
        <v>0.33329999999999999</v>
      </c>
      <c r="M729">
        <v>0.71</v>
      </c>
      <c r="N729">
        <v>0.29849999999999999</v>
      </c>
      <c r="O729">
        <v>8</v>
      </c>
      <c r="P729">
        <v>95</v>
      </c>
      <c r="Q729">
        <v>103</v>
      </c>
    </row>
    <row r="730" spans="1:17" x14ac:dyDescent="0.3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>
        <v>0.36</v>
      </c>
      <c r="L730">
        <v>0.31819999999999998</v>
      </c>
      <c r="M730">
        <v>0.53</v>
      </c>
      <c r="N730">
        <v>0.52239999999999998</v>
      </c>
      <c r="O730">
        <v>7</v>
      </c>
      <c r="P730">
        <v>183</v>
      </c>
      <c r="Q730">
        <v>190</v>
      </c>
    </row>
    <row r="731" spans="1:17" x14ac:dyDescent="0.3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>
        <v>0.34</v>
      </c>
      <c r="L731">
        <v>0.28789999999999999</v>
      </c>
      <c r="M731">
        <v>0.42</v>
      </c>
      <c r="N731">
        <v>0.55220000000000002</v>
      </c>
      <c r="O731">
        <v>7</v>
      </c>
      <c r="P731">
        <v>175</v>
      </c>
      <c r="Q731">
        <v>182</v>
      </c>
    </row>
    <row r="732" spans="1:17" x14ac:dyDescent="0.3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>
        <v>0.28000000000000003</v>
      </c>
      <c r="L732">
        <v>0.2424</v>
      </c>
      <c r="M732">
        <v>0.45</v>
      </c>
      <c r="N732">
        <v>0.49249999999999999</v>
      </c>
      <c r="O732">
        <v>3</v>
      </c>
      <c r="P732">
        <v>88</v>
      </c>
      <c r="Q732">
        <v>91</v>
      </c>
    </row>
    <row r="733" spans="1:17" x14ac:dyDescent="0.3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>
        <v>0.24</v>
      </c>
      <c r="L733">
        <v>0.19700000000000001</v>
      </c>
      <c r="M733">
        <v>0.48</v>
      </c>
      <c r="N733">
        <v>0.55220000000000002</v>
      </c>
      <c r="O733">
        <v>4</v>
      </c>
      <c r="P733">
        <v>71</v>
      </c>
      <c r="Q733">
        <v>75</v>
      </c>
    </row>
    <row r="734" spans="1:17" x14ac:dyDescent="0.3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>
        <v>0.22</v>
      </c>
      <c r="L734">
        <v>0.19700000000000001</v>
      </c>
      <c r="M734">
        <v>0.47</v>
      </c>
      <c r="N734">
        <v>0.32840000000000003</v>
      </c>
      <c r="O734">
        <v>1</v>
      </c>
      <c r="P734">
        <v>62</v>
      </c>
      <c r="Q734">
        <v>63</v>
      </c>
    </row>
    <row r="735" spans="1:17" x14ac:dyDescent="0.3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>
        <v>0.22</v>
      </c>
      <c r="L735">
        <v>0.21210000000000001</v>
      </c>
      <c r="M735">
        <v>0.44</v>
      </c>
      <c r="N735">
        <v>0.25369999999999998</v>
      </c>
      <c r="O735">
        <v>5</v>
      </c>
      <c r="P735">
        <v>35</v>
      </c>
      <c r="Q735">
        <v>40</v>
      </c>
    </row>
    <row r="736" spans="1:17" x14ac:dyDescent="0.3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>
        <v>0.2</v>
      </c>
      <c r="L736">
        <v>0.16669999999999999</v>
      </c>
      <c r="M736">
        <v>0.44</v>
      </c>
      <c r="N736">
        <v>0.44779999999999998</v>
      </c>
      <c r="O736">
        <v>3</v>
      </c>
      <c r="P736">
        <v>29</v>
      </c>
      <c r="Q736">
        <v>32</v>
      </c>
    </row>
    <row r="737" spans="1:17" x14ac:dyDescent="0.3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0.2</v>
      </c>
      <c r="L737">
        <v>0.16669999999999999</v>
      </c>
      <c r="M737">
        <v>0.4</v>
      </c>
      <c r="N737">
        <v>0.44779999999999998</v>
      </c>
      <c r="O737">
        <v>1</v>
      </c>
      <c r="P737">
        <v>11</v>
      </c>
      <c r="Q737">
        <v>12</v>
      </c>
    </row>
    <row r="738" spans="1:17" x14ac:dyDescent="0.3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>
        <v>0.2</v>
      </c>
      <c r="L738">
        <v>0.1515</v>
      </c>
      <c r="M738">
        <v>0.44</v>
      </c>
      <c r="N738">
        <v>0.52239999999999998</v>
      </c>
      <c r="O738">
        <v>0</v>
      </c>
      <c r="P738">
        <v>5</v>
      </c>
      <c r="Q738">
        <v>5</v>
      </c>
    </row>
    <row r="739" spans="1:17" x14ac:dyDescent="0.3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>
        <v>0.18</v>
      </c>
      <c r="L739">
        <v>0.16669999999999999</v>
      </c>
      <c r="M739">
        <v>0.43</v>
      </c>
      <c r="N739">
        <v>0.25369999999999998</v>
      </c>
      <c r="O739">
        <v>0</v>
      </c>
      <c r="P739">
        <v>2</v>
      </c>
      <c r="Q739">
        <v>2</v>
      </c>
    </row>
    <row r="740" spans="1:17" x14ac:dyDescent="0.3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>
        <v>0.18</v>
      </c>
      <c r="L740">
        <v>0.16669999999999999</v>
      </c>
      <c r="M740">
        <v>0.43</v>
      </c>
      <c r="N740">
        <v>0.25369999999999998</v>
      </c>
      <c r="O740">
        <v>0</v>
      </c>
      <c r="P740">
        <v>1</v>
      </c>
      <c r="Q740">
        <v>1</v>
      </c>
    </row>
    <row r="741" spans="1:17" x14ac:dyDescent="0.3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>
        <v>0.16</v>
      </c>
      <c r="L741">
        <v>0.13639999999999999</v>
      </c>
      <c r="M741">
        <v>0.5</v>
      </c>
      <c r="N741">
        <v>0.29849999999999999</v>
      </c>
      <c r="O741">
        <v>0</v>
      </c>
      <c r="P741">
        <v>2</v>
      </c>
      <c r="Q741">
        <v>2</v>
      </c>
    </row>
    <row r="742" spans="1:17" x14ac:dyDescent="0.3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>
        <v>0.16</v>
      </c>
      <c r="L742">
        <v>0.13639999999999999</v>
      </c>
      <c r="M742">
        <v>0.43</v>
      </c>
      <c r="N742">
        <v>0.35820000000000002</v>
      </c>
      <c r="O742">
        <v>0</v>
      </c>
      <c r="P742">
        <v>39</v>
      </c>
      <c r="Q742">
        <v>39</v>
      </c>
    </row>
    <row r="743" spans="1:17" x14ac:dyDescent="0.3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>
        <v>0.14000000000000001</v>
      </c>
      <c r="L743">
        <v>0.1212</v>
      </c>
      <c r="M743">
        <v>0.5</v>
      </c>
      <c r="N743">
        <v>0.32840000000000003</v>
      </c>
      <c r="O743">
        <v>1</v>
      </c>
      <c r="P743">
        <v>86</v>
      </c>
      <c r="Q743">
        <v>87</v>
      </c>
    </row>
    <row r="744" spans="1:17" x14ac:dyDescent="0.3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>
        <v>0.14000000000000001</v>
      </c>
      <c r="L744">
        <v>0.1212</v>
      </c>
      <c r="M744">
        <v>0.5</v>
      </c>
      <c r="N744">
        <v>0.35820000000000002</v>
      </c>
      <c r="O744">
        <v>4</v>
      </c>
      <c r="P744">
        <v>184</v>
      </c>
      <c r="Q744">
        <v>188</v>
      </c>
    </row>
    <row r="745" spans="1:17" x14ac:dyDescent="0.3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>
        <v>0.16</v>
      </c>
      <c r="L745">
        <v>0.13639999999999999</v>
      </c>
      <c r="M745">
        <v>0.47</v>
      </c>
      <c r="N745">
        <v>0.29849999999999999</v>
      </c>
      <c r="O745">
        <v>6</v>
      </c>
      <c r="P745">
        <v>127</v>
      </c>
      <c r="Q745">
        <v>133</v>
      </c>
    </row>
    <row r="746" spans="1:17" x14ac:dyDescent="0.3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>
        <v>0.18</v>
      </c>
      <c r="L746">
        <v>0.1515</v>
      </c>
      <c r="M746">
        <v>0.43</v>
      </c>
      <c r="N746">
        <v>0.32840000000000003</v>
      </c>
      <c r="O746">
        <v>2</v>
      </c>
      <c r="P746">
        <v>50</v>
      </c>
      <c r="Q746">
        <v>52</v>
      </c>
    </row>
    <row r="747" spans="1:17" x14ac:dyDescent="0.3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>
        <v>0.18</v>
      </c>
      <c r="L747">
        <v>0.13639999999999999</v>
      </c>
      <c r="M747">
        <v>0.43</v>
      </c>
      <c r="N747">
        <v>0.44779999999999998</v>
      </c>
      <c r="O747">
        <v>9</v>
      </c>
      <c r="P747">
        <v>55</v>
      </c>
      <c r="Q747">
        <v>64</v>
      </c>
    </row>
    <row r="748" spans="1:17" x14ac:dyDescent="0.3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>
        <v>0.2</v>
      </c>
      <c r="L748">
        <v>0.18179999999999999</v>
      </c>
      <c r="M748">
        <v>0.4</v>
      </c>
      <c r="N748">
        <v>0.35820000000000002</v>
      </c>
      <c r="O748">
        <v>2</v>
      </c>
      <c r="P748">
        <v>67</v>
      </c>
      <c r="Q748">
        <v>69</v>
      </c>
    </row>
    <row r="749" spans="1:17" x14ac:dyDescent="0.3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>
        <v>0.2</v>
      </c>
      <c r="L749">
        <v>0.16669999999999999</v>
      </c>
      <c r="M749">
        <v>0.4</v>
      </c>
      <c r="N749">
        <v>0.41789999999999999</v>
      </c>
      <c r="O749">
        <v>4</v>
      </c>
      <c r="P749">
        <v>47</v>
      </c>
      <c r="Q749">
        <v>51</v>
      </c>
    </row>
    <row r="750" spans="1:17" x14ac:dyDescent="0.3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>
        <v>0.22</v>
      </c>
      <c r="L750">
        <v>0.19700000000000001</v>
      </c>
      <c r="M750">
        <v>0.37</v>
      </c>
      <c r="N750">
        <v>0.3881</v>
      </c>
      <c r="O750">
        <v>4</v>
      </c>
      <c r="P750">
        <v>43</v>
      </c>
      <c r="Q750">
        <v>47</v>
      </c>
    </row>
    <row r="751" spans="1:17" x14ac:dyDescent="0.3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>
        <v>0.22</v>
      </c>
      <c r="L751">
        <v>0.19700000000000001</v>
      </c>
      <c r="M751">
        <v>0.37</v>
      </c>
      <c r="N751">
        <v>0.32840000000000003</v>
      </c>
      <c r="O751">
        <v>4</v>
      </c>
      <c r="P751">
        <v>56</v>
      </c>
      <c r="Q751">
        <v>60</v>
      </c>
    </row>
    <row r="752" spans="1:17" x14ac:dyDescent="0.3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>
        <v>0.22</v>
      </c>
      <c r="L752">
        <v>0.21210000000000001</v>
      </c>
      <c r="M752">
        <v>0.37</v>
      </c>
      <c r="N752">
        <v>0.25369999999999998</v>
      </c>
      <c r="O752">
        <v>5</v>
      </c>
      <c r="P752">
        <v>73</v>
      </c>
      <c r="Q752">
        <v>78</v>
      </c>
    </row>
    <row r="753" spans="1:17" x14ac:dyDescent="0.3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>
        <v>0.2</v>
      </c>
      <c r="L753">
        <v>0.19700000000000001</v>
      </c>
      <c r="M753">
        <v>0.4</v>
      </c>
      <c r="N753">
        <v>0.19400000000000001</v>
      </c>
      <c r="O753">
        <v>5</v>
      </c>
      <c r="P753">
        <v>170</v>
      </c>
      <c r="Q753">
        <v>175</v>
      </c>
    </row>
    <row r="754" spans="1:17" x14ac:dyDescent="0.3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>
        <v>0.2</v>
      </c>
      <c r="L754">
        <v>0.21210000000000001</v>
      </c>
      <c r="M754">
        <v>0.4</v>
      </c>
      <c r="N754">
        <v>0.16420000000000001</v>
      </c>
      <c r="O754">
        <v>2</v>
      </c>
      <c r="P754">
        <v>145</v>
      </c>
      <c r="Q754">
        <v>147</v>
      </c>
    </row>
    <row r="755" spans="1:17" x14ac:dyDescent="0.3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>
        <v>0.2</v>
      </c>
      <c r="L755">
        <v>0.2576</v>
      </c>
      <c r="M755">
        <v>0.4</v>
      </c>
      <c r="N755">
        <v>0</v>
      </c>
      <c r="O755">
        <v>4</v>
      </c>
      <c r="P755">
        <v>92</v>
      </c>
      <c r="Q755">
        <v>96</v>
      </c>
    </row>
    <row r="756" spans="1:17" x14ac:dyDescent="0.3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>
        <v>0.2</v>
      </c>
      <c r="L756">
        <v>0.2273</v>
      </c>
      <c r="M756">
        <v>0.47</v>
      </c>
      <c r="N756">
        <v>8.9599999999999999E-2</v>
      </c>
      <c r="O756">
        <v>1</v>
      </c>
      <c r="P756">
        <v>108</v>
      </c>
      <c r="Q756">
        <v>109</v>
      </c>
    </row>
    <row r="757" spans="1:17" x14ac:dyDescent="0.3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>
        <v>0.18</v>
      </c>
      <c r="L757">
        <v>0.21210000000000001</v>
      </c>
      <c r="M757">
        <v>0.55000000000000004</v>
      </c>
      <c r="N757">
        <v>0.1045</v>
      </c>
      <c r="O757">
        <v>1</v>
      </c>
      <c r="P757">
        <v>53</v>
      </c>
      <c r="Q757">
        <v>54</v>
      </c>
    </row>
    <row r="758" spans="1:17" x14ac:dyDescent="0.3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>
        <v>0.18</v>
      </c>
      <c r="L758">
        <v>0.21210000000000001</v>
      </c>
      <c r="M758">
        <v>0.51</v>
      </c>
      <c r="N758">
        <v>8.9599999999999999E-2</v>
      </c>
      <c r="O758">
        <v>2</v>
      </c>
      <c r="P758">
        <v>39</v>
      </c>
      <c r="Q758">
        <v>41</v>
      </c>
    </row>
    <row r="759" spans="1:17" x14ac:dyDescent="0.3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>
        <v>0.2</v>
      </c>
      <c r="L759">
        <v>0.2273</v>
      </c>
      <c r="M759">
        <v>0.47</v>
      </c>
      <c r="N759">
        <v>0.1045</v>
      </c>
      <c r="O759">
        <v>4</v>
      </c>
      <c r="P759">
        <v>34</v>
      </c>
      <c r="Q759">
        <v>38</v>
      </c>
    </row>
    <row r="760" spans="1:17" x14ac:dyDescent="0.3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>
        <v>0.2</v>
      </c>
      <c r="L760">
        <v>0.2576</v>
      </c>
      <c r="M760">
        <v>0.44</v>
      </c>
      <c r="N760">
        <v>0</v>
      </c>
      <c r="O760">
        <v>3</v>
      </c>
      <c r="P760">
        <v>10</v>
      </c>
      <c r="Q760">
        <v>13</v>
      </c>
    </row>
    <row r="761" spans="1:17" x14ac:dyDescent="0.3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>
        <v>0.16</v>
      </c>
      <c r="L761">
        <v>0.2273</v>
      </c>
      <c r="M761">
        <v>0.59</v>
      </c>
      <c r="N761">
        <v>0</v>
      </c>
      <c r="O761">
        <v>0</v>
      </c>
      <c r="P761">
        <v>7</v>
      </c>
      <c r="Q761">
        <v>7</v>
      </c>
    </row>
    <row r="762" spans="1:17" x14ac:dyDescent="0.3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>
        <v>0.14000000000000001</v>
      </c>
      <c r="L762">
        <v>0.16669999999999999</v>
      </c>
      <c r="M762">
        <v>0.63</v>
      </c>
      <c r="N762">
        <v>0.1045</v>
      </c>
      <c r="O762">
        <v>0</v>
      </c>
      <c r="P762">
        <v>1</v>
      </c>
      <c r="Q762">
        <v>1</v>
      </c>
    </row>
    <row r="763" spans="1:17" x14ac:dyDescent="0.3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>
        <v>0.14000000000000001</v>
      </c>
      <c r="L763">
        <v>0.16669999999999999</v>
      </c>
      <c r="M763">
        <v>0.63</v>
      </c>
      <c r="N763">
        <v>0.1045</v>
      </c>
      <c r="O763">
        <v>0</v>
      </c>
      <c r="P763">
        <v>1</v>
      </c>
      <c r="Q763">
        <v>1</v>
      </c>
    </row>
    <row r="764" spans="1:17" x14ac:dyDescent="0.3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>
        <v>0.14000000000000001</v>
      </c>
      <c r="L764">
        <v>0.1515</v>
      </c>
      <c r="M764">
        <v>0.63</v>
      </c>
      <c r="N764">
        <v>0.1343</v>
      </c>
      <c r="O764">
        <v>0</v>
      </c>
      <c r="P764">
        <v>7</v>
      </c>
      <c r="Q764">
        <v>7</v>
      </c>
    </row>
    <row r="765" spans="1:17" x14ac:dyDescent="0.3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>
        <v>0.16</v>
      </c>
      <c r="L765">
        <v>0.2273</v>
      </c>
      <c r="M765">
        <v>0.55000000000000004</v>
      </c>
      <c r="N765">
        <v>0</v>
      </c>
      <c r="O765">
        <v>2</v>
      </c>
      <c r="P765">
        <v>26</v>
      </c>
      <c r="Q765">
        <v>28</v>
      </c>
    </row>
    <row r="766" spans="1:17" x14ac:dyDescent="0.3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>
        <v>0.14000000000000001</v>
      </c>
      <c r="L766">
        <v>0.21210000000000001</v>
      </c>
      <c r="M766">
        <v>0.59</v>
      </c>
      <c r="N766">
        <v>0</v>
      </c>
      <c r="O766">
        <v>0</v>
      </c>
      <c r="P766">
        <v>87</v>
      </c>
      <c r="Q766">
        <v>87</v>
      </c>
    </row>
    <row r="767" spans="1:17" x14ac:dyDescent="0.3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>
        <v>0.14000000000000001</v>
      </c>
      <c r="L767">
        <v>0.1515</v>
      </c>
      <c r="M767">
        <v>0.74</v>
      </c>
      <c r="N767">
        <v>0.1343</v>
      </c>
      <c r="O767">
        <v>3</v>
      </c>
      <c r="P767">
        <v>217</v>
      </c>
      <c r="Q767">
        <v>220</v>
      </c>
    </row>
    <row r="768" spans="1:17" x14ac:dyDescent="0.3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>
        <v>0.16</v>
      </c>
      <c r="L768">
        <v>0.18179999999999999</v>
      </c>
      <c r="M768">
        <v>0.8</v>
      </c>
      <c r="N768">
        <v>0.1343</v>
      </c>
      <c r="O768">
        <v>3</v>
      </c>
      <c r="P768">
        <v>124</v>
      </c>
      <c r="Q768">
        <v>127</v>
      </c>
    </row>
    <row r="769" spans="1:17" x14ac:dyDescent="0.3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>
        <v>0.2</v>
      </c>
      <c r="L769">
        <v>0.21210000000000001</v>
      </c>
      <c r="M769">
        <v>0.51</v>
      </c>
      <c r="N769">
        <v>0.1343</v>
      </c>
      <c r="O769">
        <v>5</v>
      </c>
      <c r="P769">
        <v>46</v>
      </c>
      <c r="Q769">
        <v>51</v>
      </c>
    </row>
    <row r="770" spans="1:17" x14ac:dyDescent="0.3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>
        <v>0.22</v>
      </c>
      <c r="L770">
        <v>0.2273</v>
      </c>
      <c r="M770">
        <v>0.51</v>
      </c>
      <c r="N770">
        <v>0.16420000000000001</v>
      </c>
      <c r="O770">
        <v>3</v>
      </c>
      <c r="P770">
        <v>61</v>
      </c>
      <c r="Q770">
        <v>64</v>
      </c>
    </row>
    <row r="771" spans="1:17" x14ac:dyDescent="0.3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>
        <v>0.24</v>
      </c>
      <c r="L771">
        <v>0.2424</v>
      </c>
      <c r="M771">
        <v>0.48</v>
      </c>
      <c r="N771">
        <v>0.16420000000000001</v>
      </c>
      <c r="O771">
        <v>8</v>
      </c>
      <c r="P771">
        <v>78</v>
      </c>
      <c r="Q771">
        <v>86</v>
      </c>
    </row>
    <row r="772" spans="1:17" x14ac:dyDescent="0.3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>
        <v>0.26</v>
      </c>
      <c r="L772">
        <v>0.2576</v>
      </c>
      <c r="M772">
        <v>0.5</v>
      </c>
      <c r="N772">
        <v>0.22389999999999999</v>
      </c>
      <c r="O772">
        <v>9</v>
      </c>
      <c r="P772">
        <v>73</v>
      </c>
      <c r="Q772">
        <v>82</v>
      </c>
    </row>
    <row r="773" spans="1:17" x14ac:dyDescent="0.3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>
        <v>0.28000000000000003</v>
      </c>
      <c r="L773">
        <v>0.2727</v>
      </c>
      <c r="M773">
        <v>0.45</v>
      </c>
      <c r="N773">
        <v>0.16420000000000001</v>
      </c>
      <c r="O773">
        <v>15</v>
      </c>
      <c r="P773">
        <v>76</v>
      </c>
      <c r="Q773">
        <v>91</v>
      </c>
    </row>
    <row r="774" spans="1:17" x14ac:dyDescent="0.3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>
        <v>0.28000000000000003</v>
      </c>
      <c r="L774">
        <v>0.2727</v>
      </c>
      <c r="M774">
        <v>0.48</v>
      </c>
      <c r="N774">
        <v>0.25369999999999998</v>
      </c>
      <c r="O774">
        <v>9</v>
      </c>
      <c r="P774">
        <v>81</v>
      </c>
      <c r="Q774">
        <v>90</v>
      </c>
    </row>
    <row r="775" spans="1:17" x14ac:dyDescent="0.3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>
        <v>0.3</v>
      </c>
      <c r="L775">
        <v>0.28789999999999999</v>
      </c>
      <c r="M775">
        <v>0.42</v>
      </c>
      <c r="N775">
        <v>0.22389999999999999</v>
      </c>
      <c r="O775">
        <v>8</v>
      </c>
      <c r="P775">
        <v>91</v>
      </c>
      <c r="Q775">
        <v>99</v>
      </c>
    </row>
    <row r="776" spans="1:17" x14ac:dyDescent="0.3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>
        <v>0.26</v>
      </c>
      <c r="L776">
        <v>0.2727</v>
      </c>
      <c r="M776">
        <v>0.56000000000000005</v>
      </c>
      <c r="N776">
        <v>0.1343</v>
      </c>
      <c r="O776">
        <v>10</v>
      </c>
      <c r="P776">
        <v>195</v>
      </c>
      <c r="Q776">
        <v>205</v>
      </c>
    </row>
    <row r="777" spans="1:17" x14ac:dyDescent="0.3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>
        <v>0.24</v>
      </c>
      <c r="L777">
        <v>0.2576</v>
      </c>
      <c r="M777">
        <v>0.6</v>
      </c>
      <c r="N777">
        <v>0.1045</v>
      </c>
      <c r="O777">
        <v>3</v>
      </c>
      <c r="P777">
        <v>152</v>
      </c>
      <c r="Q777">
        <v>155</v>
      </c>
    </row>
    <row r="778" spans="1:17" x14ac:dyDescent="0.3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>
        <v>0.24</v>
      </c>
      <c r="L778">
        <v>0.2424</v>
      </c>
      <c r="M778">
        <v>0.65</v>
      </c>
      <c r="N778">
        <v>0.1343</v>
      </c>
      <c r="O778">
        <v>1</v>
      </c>
      <c r="P778">
        <v>102</v>
      </c>
      <c r="Q778">
        <v>103</v>
      </c>
    </row>
    <row r="779" spans="1:17" x14ac:dyDescent="0.3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>
        <v>0.24</v>
      </c>
      <c r="L779">
        <v>0.2424</v>
      </c>
      <c r="M779">
        <v>0.65</v>
      </c>
      <c r="N779">
        <v>0.16420000000000001</v>
      </c>
      <c r="O779">
        <v>2</v>
      </c>
      <c r="P779">
        <v>69</v>
      </c>
      <c r="Q779">
        <v>71</v>
      </c>
    </row>
    <row r="780" spans="1:17" x14ac:dyDescent="0.3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>
        <v>0.24</v>
      </c>
      <c r="L780">
        <v>0.2424</v>
      </c>
      <c r="M780">
        <v>0.7</v>
      </c>
      <c r="N780">
        <v>0.16420000000000001</v>
      </c>
      <c r="O780">
        <v>2</v>
      </c>
      <c r="P780">
        <v>41</v>
      </c>
      <c r="Q780">
        <v>43</v>
      </c>
    </row>
    <row r="781" spans="1:17" x14ac:dyDescent="0.3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>
        <v>0.24</v>
      </c>
      <c r="L781">
        <v>0.2424</v>
      </c>
      <c r="M781">
        <v>0.65</v>
      </c>
      <c r="N781">
        <v>0.16420000000000001</v>
      </c>
      <c r="O781">
        <v>1</v>
      </c>
      <c r="P781">
        <v>45</v>
      </c>
      <c r="Q781">
        <v>46</v>
      </c>
    </row>
    <row r="782" spans="1:17" x14ac:dyDescent="0.3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>
        <v>0.24</v>
      </c>
      <c r="L782">
        <v>0.2424</v>
      </c>
      <c r="M782">
        <v>0.7</v>
      </c>
      <c r="N782">
        <v>0.1343</v>
      </c>
      <c r="O782">
        <v>1</v>
      </c>
      <c r="P782">
        <v>30</v>
      </c>
      <c r="Q782">
        <v>31</v>
      </c>
    </row>
    <row r="783" spans="1:17" x14ac:dyDescent="0.3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>
        <v>0.24</v>
      </c>
      <c r="L783">
        <v>0.2424</v>
      </c>
      <c r="M783">
        <v>0.7</v>
      </c>
      <c r="N783">
        <v>0.16420000000000001</v>
      </c>
      <c r="O783">
        <v>3</v>
      </c>
      <c r="P783">
        <v>36</v>
      </c>
      <c r="Q783">
        <v>39</v>
      </c>
    </row>
    <row r="784" spans="1:17" x14ac:dyDescent="0.3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>
        <v>0.24</v>
      </c>
      <c r="L784">
        <v>0.2424</v>
      </c>
      <c r="M784">
        <v>0.65</v>
      </c>
      <c r="N784">
        <v>0.16420000000000001</v>
      </c>
      <c r="O784">
        <v>1</v>
      </c>
      <c r="P784">
        <v>17</v>
      </c>
      <c r="Q784">
        <v>18</v>
      </c>
    </row>
    <row r="785" spans="1:17" x14ac:dyDescent="0.3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>
        <v>0.24</v>
      </c>
      <c r="L785">
        <v>0.2424</v>
      </c>
      <c r="M785">
        <v>0.75</v>
      </c>
      <c r="N785">
        <v>0.16420000000000001</v>
      </c>
      <c r="O785">
        <v>5</v>
      </c>
      <c r="P785">
        <v>12</v>
      </c>
      <c r="Q785">
        <v>17</v>
      </c>
    </row>
    <row r="786" spans="1:17" x14ac:dyDescent="0.3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>
        <v>0.24</v>
      </c>
      <c r="L786">
        <v>0.2424</v>
      </c>
      <c r="M786">
        <v>0.75</v>
      </c>
      <c r="N786">
        <v>0.16420000000000001</v>
      </c>
      <c r="O786">
        <v>1</v>
      </c>
      <c r="P786">
        <v>10</v>
      </c>
      <c r="Q786">
        <v>11</v>
      </c>
    </row>
    <row r="787" spans="1:17" x14ac:dyDescent="0.3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>
        <v>0.22</v>
      </c>
      <c r="L787">
        <v>0.2273</v>
      </c>
      <c r="M787">
        <v>0.93</v>
      </c>
      <c r="N787">
        <v>0.1343</v>
      </c>
      <c r="O787">
        <v>0</v>
      </c>
      <c r="P787">
        <v>8</v>
      </c>
      <c r="Q787">
        <v>8</v>
      </c>
    </row>
    <row r="788" spans="1:17" x14ac:dyDescent="0.3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>
        <v>0.2</v>
      </c>
      <c r="L788">
        <v>0.2273</v>
      </c>
      <c r="M788">
        <v>1</v>
      </c>
      <c r="N788">
        <v>8.9599999999999999E-2</v>
      </c>
      <c r="O788">
        <v>0</v>
      </c>
      <c r="P788">
        <v>9</v>
      </c>
      <c r="Q788">
        <v>9</v>
      </c>
    </row>
    <row r="789" spans="1:17" x14ac:dyDescent="0.3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>
        <v>0.2</v>
      </c>
      <c r="L789">
        <v>0.2576</v>
      </c>
      <c r="M789">
        <v>1</v>
      </c>
      <c r="N789">
        <v>0</v>
      </c>
      <c r="O789">
        <v>0</v>
      </c>
      <c r="P789">
        <v>4</v>
      </c>
      <c r="Q789">
        <v>4</v>
      </c>
    </row>
    <row r="790" spans="1:17" x14ac:dyDescent="0.3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>
        <v>0.22</v>
      </c>
      <c r="L790">
        <v>0.2576</v>
      </c>
      <c r="M790">
        <v>0.93</v>
      </c>
      <c r="N790">
        <v>8.9599999999999999E-2</v>
      </c>
      <c r="O790">
        <v>0</v>
      </c>
      <c r="P790">
        <v>4</v>
      </c>
      <c r="Q790">
        <v>4</v>
      </c>
    </row>
    <row r="791" spans="1:17" x14ac:dyDescent="0.3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>
        <v>0.2</v>
      </c>
      <c r="L791">
        <v>0.2273</v>
      </c>
      <c r="M791">
        <v>1</v>
      </c>
      <c r="N791">
        <v>8.9599999999999999E-2</v>
      </c>
      <c r="O791">
        <v>0</v>
      </c>
      <c r="P791">
        <v>10</v>
      </c>
      <c r="Q791">
        <v>10</v>
      </c>
    </row>
    <row r="792" spans="1:17" x14ac:dyDescent="0.3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>
        <v>0.2</v>
      </c>
      <c r="L792">
        <v>0.2273</v>
      </c>
      <c r="M792">
        <v>1</v>
      </c>
      <c r="N792">
        <v>8.9599999999999999E-2</v>
      </c>
      <c r="O792">
        <v>3</v>
      </c>
      <c r="P792">
        <v>17</v>
      </c>
      <c r="Q792">
        <v>20</v>
      </c>
    </row>
    <row r="793" spans="1:17" x14ac:dyDescent="0.3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>
        <v>0.2</v>
      </c>
      <c r="L793">
        <v>0.21210000000000001</v>
      </c>
      <c r="M793">
        <v>1</v>
      </c>
      <c r="N793">
        <v>0.1343</v>
      </c>
      <c r="O793">
        <v>3</v>
      </c>
      <c r="P793">
        <v>31</v>
      </c>
      <c r="Q793">
        <v>34</v>
      </c>
    </row>
    <row r="794" spans="1:17" x14ac:dyDescent="0.3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>
        <v>0.22</v>
      </c>
      <c r="L794">
        <v>0.2273</v>
      </c>
      <c r="M794">
        <v>1</v>
      </c>
      <c r="N794">
        <v>0.1343</v>
      </c>
      <c r="O794">
        <v>1</v>
      </c>
      <c r="P794">
        <v>46</v>
      </c>
      <c r="Q794">
        <v>47</v>
      </c>
    </row>
    <row r="795" spans="1:17" x14ac:dyDescent="0.3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>
        <v>0.22</v>
      </c>
      <c r="L795">
        <v>0.2273</v>
      </c>
      <c r="M795">
        <v>1</v>
      </c>
      <c r="N795">
        <v>0.16420000000000001</v>
      </c>
      <c r="O795">
        <v>10</v>
      </c>
      <c r="P795">
        <v>42</v>
      </c>
      <c r="Q795">
        <v>52</v>
      </c>
    </row>
    <row r="796" spans="1:17" x14ac:dyDescent="0.3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>
        <v>0.22</v>
      </c>
      <c r="L796">
        <v>0.2273</v>
      </c>
      <c r="M796">
        <v>1</v>
      </c>
      <c r="N796">
        <v>0.16420000000000001</v>
      </c>
      <c r="O796">
        <v>10</v>
      </c>
      <c r="P796">
        <v>62</v>
      </c>
      <c r="Q796">
        <v>72</v>
      </c>
    </row>
    <row r="797" spans="1:17" x14ac:dyDescent="0.3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>
        <v>0.22</v>
      </c>
      <c r="L797">
        <v>0.2727</v>
      </c>
      <c r="M797">
        <v>1</v>
      </c>
      <c r="N797">
        <v>0</v>
      </c>
      <c r="O797">
        <v>5</v>
      </c>
      <c r="P797">
        <v>50</v>
      </c>
      <c r="Q797">
        <v>55</v>
      </c>
    </row>
    <row r="798" spans="1:17" x14ac:dyDescent="0.3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>
        <v>0.22</v>
      </c>
      <c r="L798">
        <v>0.2727</v>
      </c>
      <c r="M798">
        <v>1</v>
      </c>
      <c r="N798">
        <v>0</v>
      </c>
      <c r="O798">
        <v>11</v>
      </c>
      <c r="P798">
        <v>49</v>
      </c>
      <c r="Q798">
        <v>60</v>
      </c>
    </row>
    <row r="799" spans="1:17" x14ac:dyDescent="0.3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>
        <v>0.22</v>
      </c>
      <c r="L799">
        <v>0.2273</v>
      </c>
      <c r="M799">
        <v>1</v>
      </c>
      <c r="N799">
        <v>0.1343</v>
      </c>
      <c r="O799">
        <v>8</v>
      </c>
      <c r="P799">
        <v>63</v>
      </c>
      <c r="Q799">
        <v>71</v>
      </c>
    </row>
    <row r="800" spans="1:17" x14ac:dyDescent="0.3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>
        <v>0.24</v>
      </c>
      <c r="L800">
        <v>0.21210000000000001</v>
      </c>
      <c r="M800">
        <v>1</v>
      </c>
      <c r="N800">
        <v>0.28360000000000002</v>
      </c>
      <c r="O800">
        <v>14</v>
      </c>
      <c r="P800">
        <v>64</v>
      </c>
      <c r="Q800">
        <v>78</v>
      </c>
    </row>
    <row r="801" spans="1:17" x14ac:dyDescent="0.3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>
        <v>0.28000000000000003</v>
      </c>
      <c r="L801">
        <v>0.2424</v>
      </c>
      <c r="M801">
        <v>0.93</v>
      </c>
      <c r="N801">
        <v>0.44779999999999998</v>
      </c>
      <c r="O801">
        <v>2</v>
      </c>
      <c r="P801">
        <v>81</v>
      </c>
      <c r="Q801">
        <v>83</v>
      </c>
    </row>
    <row r="802" spans="1:17" x14ac:dyDescent="0.3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>
        <v>0.28000000000000003</v>
      </c>
      <c r="L802">
        <v>0.2424</v>
      </c>
      <c r="M802">
        <v>0.93</v>
      </c>
      <c r="N802">
        <v>0.44779999999999998</v>
      </c>
      <c r="O802">
        <v>6</v>
      </c>
      <c r="P802">
        <v>78</v>
      </c>
      <c r="Q802">
        <v>84</v>
      </c>
    </row>
    <row r="803" spans="1:17" x14ac:dyDescent="0.3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>
        <v>0.3</v>
      </c>
      <c r="L803">
        <v>0.28789999999999999</v>
      </c>
      <c r="M803">
        <v>0.87</v>
      </c>
      <c r="N803">
        <v>0.25369999999999998</v>
      </c>
      <c r="O803">
        <v>5</v>
      </c>
      <c r="P803">
        <v>64</v>
      </c>
      <c r="Q803">
        <v>69</v>
      </c>
    </row>
    <row r="804" spans="1:17" x14ac:dyDescent="0.3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>
        <v>0.26</v>
      </c>
      <c r="L804">
        <v>0.2576</v>
      </c>
      <c r="M804">
        <v>1</v>
      </c>
      <c r="N804">
        <v>0.19400000000000001</v>
      </c>
      <c r="O804">
        <v>3</v>
      </c>
      <c r="P804">
        <v>53</v>
      </c>
      <c r="Q804">
        <v>56</v>
      </c>
    </row>
    <row r="805" spans="1:17" x14ac:dyDescent="0.3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>
        <v>0.26</v>
      </c>
      <c r="L805">
        <v>0.2727</v>
      </c>
      <c r="M805">
        <v>0.93</v>
      </c>
      <c r="N805">
        <v>0.1343</v>
      </c>
      <c r="O805">
        <v>2</v>
      </c>
      <c r="P805">
        <v>43</v>
      </c>
      <c r="Q805">
        <v>45</v>
      </c>
    </row>
    <row r="806" spans="1:17" x14ac:dyDescent="0.3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>
        <v>0.26</v>
      </c>
      <c r="L806">
        <v>0.2576</v>
      </c>
      <c r="M806">
        <v>0.93</v>
      </c>
      <c r="N806">
        <v>0.22389999999999999</v>
      </c>
      <c r="O806">
        <v>7</v>
      </c>
      <c r="P806">
        <v>52</v>
      </c>
      <c r="Q806">
        <v>59</v>
      </c>
    </row>
    <row r="807" spans="1:17" x14ac:dyDescent="0.3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0.26</v>
      </c>
      <c r="L807">
        <v>0.2576</v>
      </c>
      <c r="M807">
        <v>0.7</v>
      </c>
      <c r="N807">
        <v>0.19400000000000001</v>
      </c>
      <c r="O807">
        <v>2</v>
      </c>
      <c r="P807">
        <v>37</v>
      </c>
      <c r="Q807">
        <v>39</v>
      </c>
    </row>
    <row r="808" spans="1:17" x14ac:dyDescent="0.3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0.26</v>
      </c>
      <c r="L808">
        <v>0.2273</v>
      </c>
      <c r="M808">
        <v>0.65</v>
      </c>
      <c r="N808">
        <v>0.41789999999999999</v>
      </c>
      <c r="O808">
        <v>4</v>
      </c>
      <c r="P808">
        <v>40</v>
      </c>
      <c r="Q808">
        <v>44</v>
      </c>
    </row>
    <row r="809" spans="1:17" x14ac:dyDescent="0.3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0.26</v>
      </c>
      <c r="L809">
        <v>0.2273</v>
      </c>
      <c r="M809">
        <v>0.6</v>
      </c>
      <c r="N809">
        <v>0.32840000000000003</v>
      </c>
      <c r="O809">
        <v>0</v>
      </c>
      <c r="P809">
        <v>20</v>
      </c>
      <c r="Q809">
        <v>20</v>
      </c>
    </row>
    <row r="810" spans="1:17" x14ac:dyDescent="0.3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0.26</v>
      </c>
      <c r="L810">
        <v>0.28789999999999999</v>
      </c>
      <c r="M810">
        <v>0.6</v>
      </c>
      <c r="N810">
        <v>8.9599999999999999E-2</v>
      </c>
      <c r="O810">
        <v>3</v>
      </c>
      <c r="P810">
        <v>10</v>
      </c>
      <c r="Q810">
        <v>13</v>
      </c>
    </row>
    <row r="811" spans="1:17" x14ac:dyDescent="0.3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>
        <v>0.26</v>
      </c>
      <c r="L811">
        <v>0.2273</v>
      </c>
      <c r="M811">
        <v>0.6</v>
      </c>
      <c r="N811">
        <v>0.35820000000000002</v>
      </c>
      <c r="O811">
        <v>0</v>
      </c>
      <c r="P811">
        <v>2</v>
      </c>
      <c r="Q811">
        <v>2</v>
      </c>
    </row>
    <row r="812" spans="1:17" x14ac:dyDescent="0.3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>
        <v>0.26</v>
      </c>
      <c r="L812">
        <v>0.2576</v>
      </c>
      <c r="M812">
        <v>0.6</v>
      </c>
      <c r="N812">
        <v>0.22389999999999999</v>
      </c>
      <c r="O812">
        <v>0</v>
      </c>
      <c r="P812">
        <v>1</v>
      </c>
      <c r="Q812">
        <v>1</v>
      </c>
    </row>
    <row r="813" spans="1:17" x14ac:dyDescent="0.3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0.26</v>
      </c>
      <c r="L813">
        <v>0.2576</v>
      </c>
      <c r="M813">
        <v>0.6</v>
      </c>
      <c r="N813">
        <v>0.22389999999999999</v>
      </c>
      <c r="O813">
        <v>0</v>
      </c>
      <c r="P813">
        <v>1</v>
      </c>
      <c r="Q813">
        <v>1</v>
      </c>
    </row>
    <row r="814" spans="1:17" x14ac:dyDescent="0.3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>
        <v>0.24</v>
      </c>
      <c r="L814">
        <v>0.2424</v>
      </c>
      <c r="M814">
        <v>0.65</v>
      </c>
      <c r="N814">
        <v>0.16420000000000001</v>
      </c>
      <c r="O814">
        <v>0</v>
      </c>
      <c r="P814">
        <v>8</v>
      </c>
      <c r="Q814">
        <v>8</v>
      </c>
    </row>
    <row r="815" spans="1:17" x14ac:dyDescent="0.3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0.24</v>
      </c>
      <c r="L815">
        <v>0.2576</v>
      </c>
      <c r="M815">
        <v>0.65</v>
      </c>
      <c r="N815">
        <v>0.1045</v>
      </c>
      <c r="O815">
        <v>2</v>
      </c>
      <c r="P815">
        <v>21</v>
      </c>
      <c r="Q815">
        <v>23</v>
      </c>
    </row>
    <row r="816" spans="1:17" x14ac:dyDescent="0.3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>
        <v>0.28000000000000003</v>
      </c>
      <c r="L816">
        <v>0.28789999999999999</v>
      </c>
      <c r="M816">
        <v>0.56000000000000005</v>
      </c>
      <c r="N816">
        <v>0.1045</v>
      </c>
      <c r="O816">
        <v>7</v>
      </c>
      <c r="P816">
        <v>38</v>
      </c>
      <c r="Q816">
        <v>45</v>
      </c>
    </row>
    <row r="817" spans="1:17" x14ac:dyDescent="0.3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>
        <v>0.3</v>
      </c>
      <c r="L817">
        <v>0.28789999999999999</v>
      </c>
      <c r="M817">
        <v>0.52</v>
      </c>
      <c r="N817">
        <v>0.25369999999999998</v>
      </c>
      <c r="O817">
        <v>15</v>
      </c>
      <c r="P817">
        <v>74</v>
      </c>
      <c r="Q817">
        <v>89</v>
      </c>
    </row>
    <row r="818" spans="1:17" x14ac:dyDescent="0.3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>
        <v>0.32</v>
      </c>
      <c r="L818">
        <v>0.30299999999999999</v>
      </c>
      <c r="M818">
        <v>0.49</v>
      </c>
      <c r="N818">
        <v>0.25369999999999998</v>
      </c>
      <c r="O818">
        <v>28</v>
      </c>
      <c r="P818">
        <v>89</v>
      </c>
      <c r="Q818">
        <v>117</v>
      </c>
    </row>
    <row r="819" spans="1:17" x14ac:dyDescent="0.3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>
        <v>0.34</v>
      </c>
      <c r="L819">
        <v>0.33329999999999999</v>
      </c>
      <c r="M819">
        <v>0.46</v>
      </c>
      <c r="N819">
        <v>0</v>
      </c>
      <c r="O819">
        <v>48</v>
      </c>
      <c r="P819">
        <v>126</v>
      </c>
      <c r="Q819">
        <v>174</v>
      </c>
    </row>
    <row r="820" spans="1:17" x14ac:dyDescent="0.3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>
        <v>0.34</v>
      </c>
      <c r="L820">
        <v>0.36359999999999998</v>
      </c>
      <c r="M820">
        <v>0.46</v>
      </c>
      <c r="N820">
        <v>0</v>
      </c>
      <c r="O820">
        <v>47</v>
      </c>
      <c r="P820">
        <v>135</v>
      </c>
      <c r="Q820">
        <v>182</v>
      </c>
    </row>
    <row r="821" spans="1:17" x14ac:dyDescent="0.3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>
        <v>0.34</v>
      </c>
      <c r="L821">
        <v>0.34849999999999998</v>
      </c>
      <c r="M821">
        <v>0.46</v>
      </c>
      <c r="N821">
        <v>8.9599999999999999E-2</v>
      </c>
      <c r="O821">
        <v>47</v>
      </c>
      <c r="P821">
        <v>114</v>
      </c>
      <c r="Q821">
        <v>161</v>
      </c>
    </row>
    <row r="822" spans="1:17" x14ac:dyDescent="0.3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>
        <v>0.34</v>
      </c>
      <c r="L822">
        <v>0.34849999999999998</v>
      </c>
      <c r="M822">
        <v>0.46</v>
      </c>
      <c r="N822">
        <v>8.9599999999999999E-2</v>
      </c>
      <c r="O822">
        <v>52</v>
      </c>
      <c r="P822">
        <v>130</v>
      </c>
      <c r="Q822">
        <v>182</v>
      </c>
    </row>
    <row r="823" spans="1:17" x14ac:dyDescent="0.3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>
        <v>0.34</v>
      </c>
      <c r="L823">
        <v>0.34849999999999998</v>
      </c>
      <c r="M823">
        <v>0.49</v>
      </c>
      <c r="N823">
        <v>0.1045</v>
      </c>
      <c r="O823">
        <v>42</v>
      </c>
      <c r="P823">
        <v>115</v>
      </c>
      <c r="Q823">
        <v>157</v>
      </c>
    </row>
    <row r="824" spans="1:17" x14ac:dyDescent="0.3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>
        <v>0.34</v>
      </c>
      <c r="L824">
        <v>0.36359999999999998</v>
      </c>
      <c r="M824">
        <v>0.46</v>
      </c>
      <c r="N824">
        <v>0</v>
      </c>
      <c r="O824">
        <v>24</v>
      </c>
      <c r="P824">
        <v>97</v>
      </c>
      <c r="Q824">
        <v>121</v>
      </c>
    </row>
    <row r="825" spans="1:17" x14ac:dyDescent="0.3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>
        <v>0.3</v>
      </c>
      <c r="L825">
        <v>0.30299999999999999</v>
      </c>
      <c r="M825">
        <v>0.56000000000000005</v>
      </c>
      <c r="N825">
        <v>0.16420000000000001</v>
      </c>
      <c r="O825">
        <v>13</v>
      </c>
      <c r="P825">
        <v>65</v>
      </c>
      <c r="Q825">
        <v>78</v>
      </c>
    </row>
    <row r="826" spans="1:17" x14ac:dyDescent="0.3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>
        <v>0.28000000000000003</v>
      </c>
      <c r="L826">
        <v>0.28789999999999999</v>
      </c>
      <c r="M826">
        <v>0.61</v>
      </c>
      <c r="N826">
        <v>0.1343</v>
      </c>
      <c r="O826">
        <v>1</v>
      </c>
      <c r="P826">
        <v>20</v>
      </c>
      <c r="Q826">
        <v>21</v>
      </c>
    </row>
    <row r="827" spans="1:17" x14ac:dyDescent="0.3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>
        <v>0.28000000000000003</v>
      </c>
      <c r="L827">
        <v>0.28789999999999999</v>
      </c>
      <c r="M827">
        <v>0.61</v>
      </c>
      <c r="N827">
        <v>0.1045</v>
      </c>
      <c r="O827">
        <v>5</v>
      </c>
      <c r="P827">
        <v>21</v>
      </c>
      <c r="Q827">
        <v>26</v>
      </c>
    </row>
    <row r="828" spans="1:17" x14ac:dyDescent="0.3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>
        <v>0.26</v>
      </c>
      <c r="L828">
        <v>0.30299999999999999</v>
      </c>
      <c r="M828">
        <v>0.6</v>
      </c>
      <c r="N828">
        <v>0</v>
      </c>
      <c r="O828">
        <v>5</v>
      </c>
      <c r="P828">
        <v>22</v>
      </c>
      <c r="Q828">
        <v>27</v>
      </c>
    </row>
    <row r="829" spans="1:17" x14ac:dyDescent="0.3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>
        <v>0.26</v>
      </c>
      <c r="L829">
        <v>0.30299999999999999</v>
      </c>
      <c r="M829">
        <v>0.6</v>
      </c>
      <c r="N829">
        <v>0</v>
      </c>
      <c r="O829">
        <v>5</v>
      </c>
      <c r="P829">
        <v>57</v>
      </c>
      <c r="Q829">
        <v>62</v>
      </c>
    </row>
    <row r="830" spans="1:17" x14ac:dyDescent="0.3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>
        <v>0.24</v>
      </c>
      <c r="L830">
        <v>0.28789999999999999</v>
      </c>
      <c r="M830">
        <v>0.65</v>
      </c>
      <c r="N830">
        <v>0</v>
      </c>
      <c r="O830">
        <v>4</v>
      </c>
      <c r="P830">
        <v>26</v>
      </c>
      <c r="Q830">
        <v>30</v>
      </c>
    </row>
    <row r="831" spans="1:17" x14ac:dyDescent="0.3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0.24</v>
      </c>
      <c r="L831">
        <v>0.28789999999999999</v>
      </c>
      <c r="M831">
        <v>0.65</v>
      </c>
      <c r="N831">
        <v>0</v>
      </c>
      <c r="O831">
        <v>1</v>
      </c>
      <c r="P831">
        <v>14</v>
      </c>
      <c r="Q831">
        <v>15</v>
      </c>
    </row>
    <row r="832" spans="1:17" x14ac:dyDescent="0.3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0.22</v>
      </c>
      <c r="L832">
        <v>0.2727</v>
      </c>
      <c r="M832">
        <v>0.75</v>
      </c>
      <c r="N832">
        <v>0</v>
      </c>
      <c r="O832">
        <v>1</v>
      </c>
      <c r="P832">
        <v>4</v>
      </c>
      <c r="Q832">
        <v>5</v>
      </c>
    </row>
    <row r="833" spans="1:17" x14ac:dyDescent="0.3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0.2</v>
      </c>
      <c r="L833">
        <v>0.2576</v>
      </c>
      <c r="M833">
        <v>0.8</v>
      </c>
      <c r="N833">
        <v>0</v>
      </c>
      <c r="O833">
        <v>0</v>
      </c>
      <c r="P833">
        <v>3</v>
      </c>
      <c r="Q833">
        <v>3</v>
      </c>
    </row>
    <row r="834" spans="1:17" x14ac:dyDescent="0.3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>
        <v>0.2</v>
      </c>
      <c r="L834">
        <v>0.2576</v>
      </c>
      <c r="M834">
        <v>0.86</v>
      </c>
      <c r="N834">
        <v>0</v>
      </c>
      <c r="O834">
        <v>0</v>
      </c>
      <c r="P834">
        <v>1</v>
      </c>
      <c r="Q834">
        <v>1</v>
      </c>
    </row>
    <row r="835" spans="1:17" x14ac:dyDescent="0.3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>
        <v>0.2</v>
      </c>
      <c r="L835">
        <v>0.2576</v>
      </c>
      <c r="M835">
        <v>0.86</v>
      </c>
      <c r="N835">
        <v>0</v>
      </c>
      <c r="O835">
        <v>1</v>
      </c>
      <c r="P835">
        <v>1</v>
      </c>
      <c r="Q835">
        <v>2</v>
      </c>
    </row>
    <row r="836" spans="1:17" x14ac:dyDescent="0.3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0.2</v>
      </c>
      <c r="L836">
        <v>0.2576</v>
      </c>
      <c r="M836">
        <v>0.86</v>
      </c>
      <c r="N836">
        <v>0</v>
      </c>
      <c r="O836">
        <v>1</v>
      </c>
      <c r="P836">
        <v>9</v>
      </c>
      <c r="Q836">
        <v>10</v>
      </c>
    </row>
    <row r="837" spans="1:17" x14ac:dyDescent="0.3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0.18</v>
      </c>
      <c r="L837">
        <v>0.2424</v>
      </c>
      <c r="M837">
        <v>0.93</v>
      </c>
      <c r="N837">
        <v>0</v>
      </c>
      <c r="O837">
        <v>1</v>
      </c>
      <c r="P837">
        <v>29</v>
      </c>
      <c r="Q837">
        <v>30</v>
      </c>
    </row>
    <row r="838" spans="1:17" x14ac:dyDescent="0.3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>
        <v>0.18</v>
      </c>
      <c r="L838">
        <v>0.2424</v>
      </c>
      <c r="M838">
        <v>0.86</v>
      </c>
      <c r="N838">
        <v>0</v>
      </c>
      <c r="O838">
        <v>6</v>
      </c>
      <c r="P838">
        <v>89</v>
      </c>
      <c r="Q838">
        <v>95</v>
      </c>
    </row>
    <row r="839" spans="1:17" x14ac:dyDescent="0.3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>
        <v>0.16</v>
      </c>
      <c r="L839">
        <v>0.2273</v>
      </c>
      <c r="M839">
        <v>1</v>
      </c>
      <c r="N839">
        <v>0</v>
      </c>
      <c r="O839">
        <v>7</v>
      </c>
      <c r="P839">
        <v>223</v>
      </c>
      <c r="Q839">
        <v>230</v>
      </c>
    </row>
    <row r="840" spans="1:17" x14ac:dyDescent="0.3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>
        <v>0.22</v>
      </c>
      <c r="L840">
        <v>0.2727</v>
      </c>
      <c r="M840">
        <v>0.8</v>
      </c>
      <c r="N840">
        <v>0</v>
      </c>
      <c r="O840">
        <v>3</v>
      </c>
      <c r="P840">
        <v>115</v>
      </c>
      <c r="Q840">
        <v>118</v>
      </c>
    </row>
    <row r="841" spans="1:17" x14ac:dyDescent="0.3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>
        <v>0.24</v>
      </c>
      <c r="L841">
        <v>0.2576</v>
      </c>
      <c r="M841">
        <v>0.75</v>
      </c>
      <c r="N841">
        <v>0.1045</v>
      </c>
      <c r="O841">
        <v>6</v>
      </c>
      <c r="P841">
        <v>49</v>
      </c>
      <c r="Q841">
        <v>55</v>
      </c>
    </row>
    <row r="842" spans="1:17" x14ac:dyDescent="0.3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>
        <v>0.3</v>
      </c>
      <c r="L842">
        <v>0.31819999999999998</v>
      </c>
      <c r="M842">
        <v>0.65</v>
      </c>
      <c r="N842">
        <v>8.9599999999999999E-2</v>
      </c>
      <c r="O842">
        <v>11</v>
      </c>
      <c r="P842">
        <v>36</v>
      </c>
      <c r="Q842">
        <v>47</v>
      </c>
    </row>
    <row r="843" spans="1:17" x14ac:dyDescent="0.3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>
        <v>0.32</v>
      </c>
      <c r="L843">
        <v>0.34849999999999998</v>
      </c>
      <c r="M843">
        <v>0.62</v>
      </c>
      <c r="N843">
        <v>0</v>
      </c>
      <c r="O843">
        <v>7</v>
      </c>
      <c r="P843">
        <v>59</v>
      </c>
      <c r="Q843">
        <v>66</v>
      </c>
    </row>
    <row r="844" spans="1:17" x14ac:dyDescent="0.3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>
        <v>0.36</v>
      </c>
      <c r="L844">
        <v>0.36359999999999998</v>
      </c>
      <c r="M844">
        <v>0.56999999999999995</v>
      </c>
      <c r="N844">
        <v>8.9599999999999999E-2</v>
      </c>
      <c r="O844">
        <v>10</v>
      </c>
      <c r="P844">
        <v>54</v>
      </c>
      <c r="Q844">
        <v>64</v>
      </c>
    </row>
    <row r="845" spans="1:17" x14ac:dyDescent="0.3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>
        <v>0.36</v>
      </c>
      <c r="L845">
        <v>0.36359999999999998</v>
      </c>
      <c r="M845">
        <v>0.56999999999999995</v>
      </c>
      <c r="N845">
        <v>8.9599999999999999E-2</v>
      </c>
      <c r="O845">
        <v>8</v>
      </c>
      <c r="P845">
        <v>52</v>
      </c>
      <c r="Q845">
        <v>60</v>
      </c>
    </row>
    <row r="846" spans="1:17" x14ac:dyDescent="0.3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>
        <v>0.38</v>
      </c>
      <c r="L846">
        <v>0.39389999999999997</v>
      </c>
      <c r="M846">
        <v>0.54</v>
      </c>
      <c r="N846">
        <v>8.9599999999999999E-2</v>
      </c>
      <c r="O846">
        <v>4</v>
      </c>
      <c r="P846">
        <v>46</v>
      </c>
      <c r="Q846">
        <v>50</v>
      </c>
    </row>
    <row r="847" spans="1:17" x14ac:dyDescent="0.3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>
        <v>0.36</v>
      </c>
      <c r="L847">
        <v>0.34849999999999998</v>
      </c>
      <c r="M847">
        <v>0.56999999999999995</v>
      </c>
      <c r="N847">
        <v>0.1343</v>
      </c>
      <c r="O847">
        <v>16</v>
      </c>
      <c r="P847">
        <v>98</v>
      </c>
      <c r="Q847">
        <v>114</v>
      </c>
    </row>
    <row r="848" spans="1:17" x14ac:dyDescent="0.3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>
        <v>0.32</v>
      </c>
      <c r="L848">
        <v>0.31819999999999998</v>
      </c>
      <c r="M848">
        <v>0.7</v>
      </c>
      <c r="N848">
        <v>0.16420000000000001</v>
      </c>
      <c r="O848">
        <v>9</v>
      </c>
      <c r="P848">
        <v>207</v>
      </c>
      <c r="Q848">
        <v>216</v>
      </c>
    </row>
    <row r="849" spans="1:17" x14ac:dyDescent="0.3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>
        <v>0.34</v>
      </c>
      <c r="L849">
        <v>0.33329999999999999</v>
      </c>
      <c r="M849">
        <v>0.66</v>
      </c>
      <c r="N849">
        <v>0.1343</v>
      </c>
      <c r="O849">
        <v>5</v>
      </c>
      <c r="P849">
        <v>170</v>
      </c>
      <c r="Q849">
        <v>175</v>
      </c>
    </row>
    <row r="850" spans="1:17" x14ac:dyDescent="0.3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>
        <v>0.32</v>
      </c>
      <c r="L850">
        <v>0.34849999999999998</v>
      </c>
      <c r="M850">
        <v>0.7</v>
      </c>
      <c r="N850">
        <v>0</v>
      </c>
      <c r="O850">
        <v>5</v>
      </c>
      <c r="P850">
        <v>123</v>
      </c>
      <c r="Q850">
        <v>128</v>
      </c>
    </row>
    <row r="851" spans="1:17" x14ac:dyDescent="0.3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>
        <v>0.32</v>
      </c>
      <c r="L851">
        <v>0.33329999999999999</v>
      </c>
      <c r="M851">
        <v>0.7</v>
      </c>
      <c r="N851">
        <v>0.1045</v>
      </c>
      <c r="O851">
        <v>6</v>
      </c>
      <c r="P851">
        <v>82</v>
      </c>
      <c r="Q851">
        <v>88</v>
      </c>
    </row>
    <row r="852" spans="1:17" x14ac:dyDescent="0.3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>
        <v>0.32</v>
      </c>
      <c r="L852">
        <v>0.34849999999999998</v>
      </c>
      <c r="M852">
        <v>0.7</v>
      </c>
      <c r="N852">
        <v>0</v>
      </c>
      <c r="O852">
        <v>3</v>
      </c>
      <c r="P852">
        <v>75</v>
      </c>
      <c r="Q852">
        <v>78</v>
      </c>
    </row>
    <row r="853" spans="1:17" x14ac:dyDescent="0.3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>
        <v>0.28000000000000003</v>
      </c>
      <c r="L853">
        <v>0.30299999999999999</v>
      </c>
      <c r="M853">
        <v>0.81</v>
      </c>
      <c r="N853">
        <v>8.9599999999999999E-2</v>
      </c>
      <c r="O853">
        <v>3</v>
      </c>
      <c r="P853">
        <v>34</v>
      </c>
      <c r="Q853">
        <v>37</v>
      </c>
    </row>
    <row r="854" spans="1:17" x14ac:dyDescent="0.3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>
        <v>0.3</v>
      </c>
      <c r="L854">
        <v>0.33329999999999999</v>
      </c>
      <c r="M854">
        <v>0.81</v>
      </c>
      <c r="N854">
        <v>0</v>
      </c>
      <c r="O854">
        <v>6</v>
      </c>
      <c r="P854">
        <v>19</v>
      </c>
      <c r="Q854">
        <v>25</v>
      </c>
    </row>
    <row r="855" spans="1:17" x14ac:dyDescent="0.3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>
        <v>0.28000000000000003</v>
      </c>
      <c r="L855">
        <v>0.31819999999999998</v>
      </c>
      <c r="M855">
        <v>0.87</v>
      </c>
      <c r="N855">
        <v>0</v>
      </c>
      <c r="O855">
        <v>4</v>
      </c>
      <c r="P855">
        <v>6</v>
      </c>
      <c r="Q855">
        <v>10</v>
      </c>
    </row>
    <row r="856" spans="1:17" x14ac:dyDescent="0.3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0.28000000000000003</v>
      </c>
      <c r="L856">
        <v>0.31819999999999998</v>
      </c>
      <c r="M856">
        <v>0.87</v>
      </c>
      <c r="N856">
        <v>0</v>
      </c>
      <c r="O856">
        <v>0</v>
      </c>
      <c r="P856">
        <v>4</v>
      </c>
      <c r="Q856">
        <v>4</v>
      </c>
    </row>
    <row r="857" spans="1:17" x14ac:dyDescent="0.3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>
        <v>0.26</v>
      </c>
      <c r="L857">
        <v>0.2727</v>
      </c>
      <c r="M857">
        <v>0.93</v>
      </c>
      <c r="N857">
        <v>0.1045</v>
      </c>
      <c r="O857">
        <v>1</v>
      </c>
      <c r="P857">
        <v>1</v>
      </c>
      <c r="Q857">
        <v>2</v>
      </c>
    </row>
    <row r="858" spans="1:17" x14ac:dyDescent="0.3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>
        <v>0.28000000000000003</v>
      </c>
      <c r="L858">
        <v>0.2727</v>
      </c>
      <c r="M858">
        <v>0.93</v>
      </c>
      <c r="N858">
        <v>0.16420000000000001</v>
      </c>
      <c r="O858">
        <v>0</v>
      </c>
      <c r="P858">
        <v>1</v>
      </c>
      <c r="Q858">
        <v>1</v>
      </c>
    </row>
    <row r="859" spans="1:17" x14ac:dyDescent="0.3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>
        <v>0.26</v>
      </c>
      <c r="L859">
        <v>0.2576</v>
      </c>
      <c r="M859">
        <v>0.93</v>
      </c>
      <c r="N859">
        <v>0.16420000000000001</v>
      </c>
      <c r="O859">
        <v>0</v>
      </c>
      <c r="P859">
        <v>3</v>
      </c>
      <c r="Q859">
        <v>3</v>
      </c>
    </row>
    <row r="860" spans="1:17" x14ac:dyDescent="0.3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>
        <v>0.26</v>
      </c>
      <c r="L860">
        <v>0.2273</v>
      </c>
      <c r="M860">
        <v>0.81</v>
      </c>
      <c r="N860">
        <v>0.32840000000000003</v>
      </c>
      <c r="O860">
        <v>0</v>
      </c>
      <c r="P860">
        <v>2</v>
      </c>
      <c r="Q860">
        <v>2</v>
      </c>
    </row>
    <row r="861" spans="1:17" x14ac:dyDescent="0.3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>
        <v>0.26</v>
      </c>
      <c r="L861">
        <v>0.2273</v>
      </c>
      <c r="M861">
        <v>0.7</v>
      </c>
      <c r="N861">
        <v>0.32840000000000003</v>
      </c>
      <c r="O861">
        <v>0</v>
      </c>
      <c r="P861">
        <v>39</v>
      </c>
      <c r="Q861">
        <v>39</v>
      </c>
    </row>
    <row r="862" spans="1:17" x14ac:dyDescent="0.3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>
        <v>0.24</v>
      </c>
      <c r="L862">
        <v>0.19700000000000001</v>
      </c>
      <c r="M862">
        <v>0.65</v>
      </c>
      <c r="N862">
        <v>0.41789999999999999</v>
      </c>
      <c r="O862">
        <v>3</v>
      </c>
      <c r="P862">
        <v>97</v>
      </c>
      <c r="Q862">
        <v>100</v>
      </c>
    </row>
    <row r="863" spans="1:17" x14ac:dyDescent="0.3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>
        <v>0.24</v>
      </c>
      <c r="L863">
        <v>0.19700000000000001</v>
      </c>
      <c r="M863">
        <v>0.56000000000000005</v>
      </c>
      <c r="N863">
        <v>0.49249999999999999</v>
      </c>
      <c r="O863">
        <v>7</v>
      </c>
      <c r="P863">
        <v>236</v>
      </c>
      <c r="Q863">
        <v>243</v>
      </c>
    </row>
    <row r="864" spans="1:17" x14ac:dyDescent="0.3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>
        <v>0.24</v>
      </c>
      <c r="L864">
        <v>0.19700000000000001</v>
      </c>
      <c r="M864">
        <v>0.52</v>
      </c>
      <c r="N864">
        <v>0.49249999999999999</v>
      </c>
      <c r="O864">
        <v>7</v>
      </c>
      <c r="P864">
        <v>128</v>
      </c>
      <c r="Q864">
        <v>135</v>
      </c>
    </row>
    <row r="865" spans="1:17" x14ac:dyDescent="0.3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>
        <v>0.22</v>
      </c>
      <c r="L865">
        <v>0.18179999999999999</v>
      </c>
      <c r="M865">
        <v>0.47</v>
      </c>
      <c r="N865">
        <v>0.55220000000000002</v>
      </c>
      <c r="O865">
        <v>4</v>
      </c>
      <c r="P865">
        <v>44</v>
      </c>
      <c r="Q865">
        <v>48</v>
      </c>
    </row>
    <row r="866" spans="1:17" x14ac:dyDescent="0.3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>
        <v>0.22</v>
      </c>
      <c r="L866">
        <v>0.18179999999999999</v>
      </c>
      <c r="M866">
        <v>0.47</v>
      </c>
      <c r="N866">
        <v>0.4627</v>
      </c>
      <c r="O866">
        <v>1</v>
      </c>
      <c r="P866">
        <v>49</v>
      </c>
      <c r="Q866">
        <v>50</v>
      </c>
    </row>
    <row r="867" spans="1:17" x14ac:dyDescent="0.3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>
        <v>0.24</v>
      </c>
      <c r="L867">
        <v>0.19700000000000001</v>
      </c>
      <c r="M867">
        <v>0.38</v>
      </c>
      <c r="N867">
        <v>0.49249999999999999</v>
      </c>
      <c r="O867">
        <v>2</v>
      </c>
      <c r="P867">
        <v>63</v>
      </c>
      <c r="Q867">
        <v>65</v>
      </c>
    </row>
    <row r="868" spans="1:17" x14ac:dyDescent="0.3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>
        <v>0.24</v>
      </c>
      <c r="L868">
        <v>0.19700000000000001</v>
      </c>
      <c r="M868">
        <v>0.32</v>
      </c>
      <c r="N868">
        <v>0.44779999999999998</v>
      </c>
      <c r="O868">
        <v>2</v>
      </c>
      <c r="P868">
        <v>48</v>
      </c>
      <c r="Q868">
        <v>50</v>
      </c>
    </row>
    <row r="869" spans="1:17" x14ac:dyDescent="0.3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>
        <v>0.22</v>
      </c>
      <c r="L869">
        <v>0.19700000000000001</v>
      </c>
      <c r="M869">
        <v>0.37</v>
      </c>
      <c r="N869">
        <v>0.41789999999999999</v>
      </c>
      <c r="O869">
        <v>3</v>
      </c>
      <c r="P869">
        <v>61</v>
      </c>
      <c r="Q869">
        <v>64</v>
      </c>
    </row>
    <row r="870" spans="1:17" x14ac:dyDescent="0.3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>
        <v>0.22</v>
      </c>
      <c r="L870">
        <v>0.19700000000000001</v>
      </c>
      <c r="M870">
        <v>0.35</v>
      </c>
      <c r="N870">
        <v>0.3881</v>
      </c>
      <c r="O870">
        <v>6</v>
      </c>
      <c r="P870">
        <v>45</v>
      </c>
      <c r="Q870">
        <v>51</v>
      </c>
    </row>
    <row r="871" spans="1:17" x14ac:dyDescent="0.3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>
        <v>0.22</v>
      </c>
      <c r="L871">
        <v>0.18179999999999999</v>
      </c>
      <c r="M871">
        <v>0.35</v>
      </c>
      <c r="N871">
        <v>0.52239999999999998</v>
      </c>
      <c r="O871">
        <v>4</v>
      </c>
      <c r="P871">
        <v>79</v>
      </c>
      <c r="Q871">
        <v>83</v>
      </c>
    </row>
    <row r="872" spans="1:17" x14ac:dyDescent="0.3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>
        <v>0.22</v>
      </c>
      <c r="L872">
        <v>0.18179999999999999</v>
      </c>
      <c r="M872">
        <v>0.32</v>
      </c>
      <c r="N872">
        <v>0.58209999999999995</v>
      </c>
      <c r="O872">
        <v>4</v>
      </c>
      <c r="P872">
        <v>172</v>
      </c>
      <c r="Q872">
        <v>176</v>
      </c>
    </row>
    <row r="873" spans="1:17" x14ac:dyDescent="0.3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>
        <v>0.2</v>
      </c>
      <c r="L873">
        <v>0.18179999999999999</v>
      </c>
      <c r="M873">
        <v>0.32</v>
      </c>
      <c r="N873">
        <v>0.3881</v>
      </c>
      <c r="O873">
        <v>1</v>
      </c>
      <c r="P873">
        <v>151</v>
      </c>
      <c r="Q873">
        <v>152</v>
      </c>
    </row>
    <row r="874" spans="1:17" x14ac:dyDescent="0.3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>
        <v>0.16</v>
      </c>
      <c r="L874">
        <v>0.1212</v>
      </c>
      <c r="M874">
        <v>0.4</v>
      </c>
      <c r="N874">
        <v>0.4627</v>
      </c>
      <c r="O874">
        <v>1</v>
      </c>
      <c r="P874">
        <v>100</v>
      </c>
      <c r="Q874">
        <v>101</v>
      </c>
    </row>
    <row r="875" spans="1:17" x14ac:dyDescent="0.3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>
        <v>0.16</v>
      </c>
      <c r="L875">
        <v>0.13639999999999999</v>
      </c>
      <c r="M875">
        <v>0.4</v>
      </c>
      <c r="N875">
        <v>0.32840000000000003</v>
      </c>
      <c r="O875">
        <v>3</v>
      </c>
      <c r="P875">
        <v>53</v>
      </c>
      <c r="Q875">
        <v>56</v>
      </c>
    </row>
    <row r="876" spans="1:17" x14ac:dyDescent="0.3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>
        <v>0.14000000000000001</v>
      </c>
      <c r="L876">
        <v>0.1061</v>
      </c>
      <c r="M876">
        <v>0.33</v>
      </c>
      <c r="N876">
        <v>0.4627</v>
      </c>
      <c r="O876">
        <v>8</v>
      </c>
      <c r="P876">
        <v>46</v>
      </c>
      <c r="Q876">
        <v>54</v>
      </c>
    </row>
    <row r="877" spans="1:17" x14ac:dyDescent="0.3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>
        <v>0.12</v>
      </c>
      <c r="L877">
        <v>0.1061</v>
      </c>
      <c r="M877">
        <v>0.33</v>
      </c>
      <c r="N877">
        <v>0.35820000000000002</v>
      </c>
      <c r="O877">
        <v>0</v>
      </c>
      <c r="P877">
        <v>29</v>
      </c>
      <c r="Q877">
        <v>29</v>
      </c>
    </row>
    <row r="878" spans="1:17" x14ac:dyDescent="0.3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>
        <v>0.12</v>
      </c>
      <c r="L878">
        <v>0.1061</v>
      </c>
      <c r="M878">
        <v>0.33</v>
      </c>
      <c r="N878">
        <v>0.32840000000000003</v>
      </c>
      <c r="O878">
        <v>3</v>
      </c>
      <c r="P878">
        <v>9</v>
      </c>
      <c r="Q878">
        <v>12</v>
      </c>
    </row>
    <row r="879" spans="1:17" x14ac:dyDescent="0.3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0.1</v>
      </c>
      <c r="L879">
        <v>7.5800000000000006E-2</v>
      </c>
      <c r="M879">
        <v>0.36</v>
      </c>
      <c r="N879">
        <v>0.35820000000000002</v>
      </c>
      <c r="O879">
        <v>0</v>
      </c>
      <c r="P879">
        <v>17</v>
      </c>
      <c r="Q879">
        <v>17</v>
      </c>
    </row>
    <row r="880" spans="1:17" x14ac:dyDescent="0.3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>
        <v>0.1</v>
      </c>
      <c r="L880">
        <v>0.1061</v>
      </c>
      <c r="M880">
        <v>0.36</v>
      </c>
      <c r="N880">
        <v>0.22389999999999999</v>
      </c>
      <c r="O880">
        <v>0</v>
      </c>
      <c r="P880">
        <v>7</v>
      </c>
      <c r="Q880">
        <v>7</v>
      </c>
    </row>
    <row r="881" spans="1:17" x14ac:dyDescent="0.3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>
        <v>0.08</v>
      </c>
      <c r="L881">
        <v>7.5800000000000006E-2</v>
      </c>
      <c r="M881">
        <v>0.38</v>
      </c>
      <c r="N881">
        <v>0.28360000000000002</v>
      </c>
      <c r="O881">
        <v>1</v>
      </c>
      <c r="P881">
        <v>2</v>
      </c>
      <c r="Q881">
        <v>3</v>
      </c>
    </row>
    <row r="882" spans="1:17" x14ac:dyDescent="0.3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>
        <v>0.06</v>
      </c>
      <c r="L882">
        <v>7.5800000000000006E-2</v>
      </c>
      <c r="M882">
        <v>0.45</v>
      </c>
      <c r="N882">
        <v>0.1343</v>
      </c>
      <c r="O882">
        <v>0</v>
      </c>
      <c r="P882">
        <v>2</v>
      </c>
      <c r="Q882">
        <v>2</v>
      </c>
    </row>
    <row r="883" spans="1:17" x14ac:dyDescent="0.3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>
        <v>0.06</v>
      </c>
      <c r="L883">
        <v>0.1061</v>
      </c>
      <c r="M883">
        <v>0.45</v>
      </c>
      <c r="N883">
        <v>0.1045</v>
      </c>
      <c r="O883">
        <v>0</v>
      </c>
      <c r="P883">
        <v>7</v>
      </c>
      <c r="Q883">
        <v>7</v>
      </c>
    </row>
    <row r="884" spans="1:17" x14ac:dyDescent="0.3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>
        <v>0.06</v>
      </c>
      <c r="L884">
        <v>0.1515</v>
      </c>
      <c r="M884">
        <v>0.45</v>
      </c>
      <c r="N884">
        <v>0</v>
      </c>
      <c r="O884">
        <v>0</v>
      </c>
      <c r="P884">
        <v>43</v>
      </c>
      <c r="Q884">
        <v>43</v>
      </c>
    </row>
    <row r="885" spans="1:17" x14ac:dyDescent="0.3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>
        <v>0.06</v>
      </c>
      <c r="L885">
        <v>0.1061</v>
      </c>
      <c r="M885">
        <v>0.49</v>
      </c>
      <c r="N885">
        <v>0.1045</v>
      </c>
      <c r="O885">
        <v>4</v>
      </c>
      <c r="P885">
        <v>95</v>
      </c>
      <c r="Q885">
        <v>99</v>
      </c>
    </row>
    <row r="886" spans="1:17" x14ac:dyDescent="0.3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>
        <v>0.1</v>
      </c>
      <c r="L886">
        <v>0.13639999999999999</v>
      </c>
      <c r="M886">
        <v>0.42</v>
      </c>
      <c r="N886">
        <v>0</v>
      </c>
      <c r="O886">
        <v>1</v>
      </c>
      <c r="P886">
        <v>198</v>
      </c>
      <c r="Q886">
        <v>199</v>
      </c>
    </row>
    <row r="887" spans="1:17" x14ac:dyDescent="0.3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>
        <v>0.12</v>
      </c>
      <c r="L887">
        <v>0.13639999999999999</v>
      </c>
      <c r="M887">
        <v>0.39</v>
      </c>
      <c r="N887">
        <v>0.16420000000000001</v>
      </c>
      <c r="O887">
        <v>4</v>
      </c>
      <c r="P887">
        <v>119</v>
      </c>
      <c r="Q887">
        <v>123</v>
      </c>
    </row>
    <row r="888" spans="1:17" x14ac:dyDescent="0.3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>
        <v>0.14000000000000001</v>
      </c>
      <c r="L888">
        <v>0.18179999999999999</v>
      </c>
      <c r="M888">
        <v>0.36</v>
      </c>
      <c r="N888">
        <v>0</v>
      </c>
      <c r="O888">
        <v>8</v>
      </c>
      <c r="P888">
        <v>51</v>
      </c>
      <c r="Q888">
        <v>59</v>
      </c>
    </row>
    <row r="889" spans="1:17" x14ac:dyDescent="0.3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>
        <v>0.14000000000000001</v>
      </c>
      <c r="L889">
        <v>0.1515</v>
      </c>
      <c r="M889">
        <v>0.43</v>
      </c>
      <c r="N889">
        <v>0.16420000000000001</v>
      </c>
      <c r="O889">
        <v>1</v>
      </c>
      <c r="P889">
        <v>40</v>
      </c>
      <c r="Q889">
        <v>41</v>
      </c>
    </row>
    <row r="890" spans="1:17" x14ac:dyDescent="0.3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>
        <v>0.18</v>
      </c>
      <c r="L890">
        <v>0.18179999999999999</v>
      </c>
      <c r="M890">
        <v>0.4</v>
      </c>
      <c r="N890">
        <v>0.22389999999999999</v>
      </c>
      <c r="O890">
        <v>4</v>
      </c>
      <c r="P890">
        <v>57</v>
      </c>
      <c r="Q890">
        <v>61</v>
      </c>
    </row>
    <row r="891" spans="1:17" x14ac:dyDescent="0.3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>
        <v>0.18</v>
      </c>
      <c r="L891">
        <v>0.16669999999999999</v>
      </c>
      <c r="M891">
        <v>0.4</v>
      </c>
      <c r="N891">
        <v>0.25369999999999998</v>
      </c>
      <c r="O891">
        <v>2</v>
      </c>
      <c r="P891">
        <v>67</v>
      </c>
      <c r="Q891">
        <v>69</v>
      </c>
    </row>
    <row r="892" spans="1:17" x14ac:dyDescent="0.3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>
        <v>0.2</v>
      </c>
      <c r="L892">
        <v>0.18179999999999999</v>
      </c>
      <c r="M892">
        <v>0.34</v>
      </c>
      <c r="N892">
        <v>0.29849999999999999</v>
      </c>
      <c r="O892">
        <v>2</v>
      </c>
      <c r="P892">
        <v>56</v>
      </c>
      <c r="Q892">
        <v>58</v>
      </c>
    </row>
    <row r="893" spans="1:17" x14ac:dyDescent="0.3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>
        <v>0.2</v>
      </c>
      <c r="L893">
        <v>0.18179999999999999</v>
      </c>
      <c r="M893">
        <v>0.34</v>
      </c>
      <c r="N893">
        <v>0.28360000000000002</v>
      </c>
      <c r="O893">
        <v>3</v>
      </c>
      <c r="P893">
        <v>61</v>
      </c>
      <c r="Q893">
        <v>64</v>
      </c>
    </row>
    <row r="894" spans="1:17" x14ac:dyDescent="0.3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>
        <v>0.2</v>
      </c>
      <c r="L894">
        <v>0.19700000000000001</v>
      </c>
      <c r="M894">
        <v>0.37</v>
      </c>
      <c r="N894">
        <v>0.25369999999999998</v>
      </c>
      <c r="O894">
        <v>7</v>
      </c>
      <c r="P894">
        <v>72</v>
      </c>
      <c r="Q894">
        <v>79</v>
      </c>
    </row>
    <row r="895" spans="1:17" x14ac:dyDescent="0.3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>
        <v>0.2</v>
      </c>
      <c r="L895">
        <v>0.19700000000000001</v>
      </c>
      <c r="M895">
        <v>0.34</v>
      </c>
      <c r="N895">
        <v>0.25369999999999998</v>
      </c>
      <c r="O895">
        <v>9</v>
      </c>
      <c r="P895">
        <v>157</v>
      </c>
      <c r="Q895">
        <v>166</v>
      </c>
    </row>
    <row r="896" spans="1:17" x14ac:dyDescent="0.3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>
        <v>0.18</v>
      </c>
      <c r="L896">
        <v>0.16669999999999999</v>
      </c>
      <c r="M896">
        <v>0.47</v>
      </c>
      <c r="N896">
        <v>0.29849999999999999</v>
      </c>
      <c r="O896">
        <v>2</v>
      </c>
      <c r="P896">
        <v>168</v>
      </c>
      <c r="Q896">
        <v>170</v>
      </c>
    </row>
    <row r="897" spans="1:17" x14ac:dyDescent="0.3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>
        <v>0.14000000000000001</v>
      </c>
      <c r="L897">
        <v>0.1212</v>
      </c>
      <c r="M897">
        <v>0.86</v>
      </c>
      <c r="N897">
        <v>0.25369999999999998</v>
      </c>
      <c r="O897">
        <v>1</v>
      </c>
      <c r="P897">
        <v>87</v>
      </c>
      <c r="Q897">
        <v>88</v>
      </c>
    </row>
    <row r="898" spans="1:17" x14ac:dyDescent="0.3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>
        <v>0.14000000000000001</v>
      </c>
      <c r="L898">
        <v>0.1515</v>
      </c>
      <c r="M898">
        <v>0.86</v>
      </c>
      <c r="N898">
        <v>0.16420000000000001</v>
      </c>
      <c r="O898">
        <v>0</v>
      </c>
      <c r="P898">
        <v>84</v>
      </c>
      <c r="Q898">
        <v>84</v>
      </c>
    </row>
    <row r="899" spans="1:17" x14ac:dyDescent="0.3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>
        <v>0.14000000000000001</v>
      </c>
      <c r="L899">
        <v>0.1515</v>
      </c>
      <c r="M899">
        <v>0.86</v>
      </c>
      <c r="N899">
        <v>0.16420000000000001</v>
      </c>
      <c r="O899">
        <v>0</v>
      </c>
      <c r="P899">
        <v>83</v>
      </c>
      <c r="Q899">
        <v>83</v>
      </c>
    </row>
    <row r="900" spans="1:17" x14ac:dyDescent="0.3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>
        <v>0.16</v>
      </c>
      <c r="L900">
        <v>0.16669999999999999</v>
      </c>
      <c r="M900">
        <v>0.8</v>
      </c>
      <c r="N900">
        <v>0.16420000000000001</v>
      </c>
      <c r="O900">
        <v>4</v>
      </c>
      <c r="P900">
        <v>42</v>
      </c>
      <c r="Q900">
        <v>46</v>
      </c>
    </row>
    <row r="901" spans="1:17" x14ac:dyDescent="0.3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>
        <v>0.16</v>
      </c>
      <c r="L901">
        <v>0.1515</v>
      </c>
      <c r="M901">
        <v>0.8</v>
      </c>
      <c r="N901">
        <v>0.19400000000000001</v>
      </c>
      <c r="O901">
        <v>0</v>
      </c>
      <c r="P901">
        <v>37</v>
      </c>
      <c r="Q901">
        <v>37</v>
      </c>
    </row>
    <row r="902" spans="1:17" x14ac:dyDescent="0.3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>
        <v>0.14000000000000001</v>
      </c>
      <c r="L902">
        <v>0.13639999999999999</v>
      </c>
      <c r="M902">
        <v>0.86</v>
      </c>
      <c r="N902">
        <v>0.19400000000000001</v>
      </c>
      <c r="O902">
        <v>0</v>
      </c>
      <c r="P902">
        <v>16</v>
      </c>
      <c r="Q902">
        <v>16</v>
      </c>
    </row>
    <row r="903" spans="1:17" x14ac:dyDescent="0.3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>
        <v>0.14000000000000001</v>
      </c>
      <c r="L903">
        <v>0.1515</v>
      </c>
      <c r="M903">
        <v>0.8</v>
      </c>
      <c r="N903">
        <v>0.1343</v>
      </c>
      <c r="O903">
        <v>0</v>
      </c>
      <c r="P903">
        <v>7</v>
      </c>
      <c r="Q903">
        <v>7</v>
      </c>
    </row>
    <row r="904" spans="1:17" x14ac:dyDescent="0.3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>
        <v>0.14000000000000001</v>
      </c>
      <c r="L904">
        <v>0.1515</v>
      </c>
      <c r="M904">
        <v>0.8</v>
      </c>
      <c r="N904">
        <v>0.1343</v>
      </c>
      <c r="O904">
        <v>0</v>
      </c>
      <c r="P904">
        <v>3</v>
      </c>
      <c r="Q904">
        <v>3</v>
      </c>
    </row>
    <row r="905" spans="1:17" x14ac:dyDescent="0.3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>
        <v>0.14000000000000001</v>
      </c>
      <c r="L905">
        <v>0.13639999999999999</v>
      </c>
      <c r="M905">
        <v>0.59</v>
      </c>
      <c r="N905">
        <v>0.22389999999999999</v>
      </c>
      <c r="O905">
        <v>0</v>
      </c>
      <c r="P905">
        <v>1</v>
      </c>
      <c r="Q905">
        <v>1</v>
      </c>
    </row>
    <row r="906" spans="1:17" x14ac:dyDescent="0.3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>
        <v>0.12</v>
      </c>
      <c r="L906">
        <v>0.1212</v>
      </c>
      <c r="M906">
        <v>0.5</v>
      </c>
      <c r="N906">
        <v>0.22389999999999999</v>
      </c>
      <c r="O906">
        <v>0</v>
      </c>
      <c r="P906">
        <v>6</v>
      </c>
      <c r="Q906">
        <v>6</v>
      </c>
    </row>
    <row r="907" spans="1:17" x14ac:dyDescent="0.3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>
        <v>0.12</v>
      </c>
      <c r="L907">
        <v>0.1212</v>
      </c>
      <c r="M907">
        <v>0.54</v>
      </c>
      <c r="N907">
        <v>0.28360000000000002</v>
      </c>
      <c r="O907">
        <v>0</v>
      </c>
      <c r="P907">
        <v>26</v>
      </c>
      <c r="Q907">
        <v>26</v>
      </c>
    </row>
    <row r="908" spans="1:17" x14ac:dyDescent="0.3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>
        <v>0.1</v>
      </c>
      <c r="L908">
        <v>7.5800000000000006E-2</v>
      </c>
      <c r="M908">
        <v>0.5</v>
      </c>
      <c r="N908">
        <v>0.41789999999999999</v>
      </c>
      <c r="O908">
        <v>0</v>
      </c>
      <c r="P908">
        <v>99</v>
      </c>
      <c r="Q908">
        <v>99</v>
      </c>
    </row>
    <row r="909" spans="1:17" x14ac:dyDescent="0.3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>
        <v>0.1</v>
      </c>
      <c r="L909">
        <v>7.5800000000000006E-2</v>
      </c>
      <c r="M909">
        <v>0.49</v>
      </c>
      <c r="N909">
        <v>0.32840000000000003</v>
      </c>
      <c r="O909">
        <v>5</v>
      </c>
      <c r="P909">
        <v>173</v>
      </c>
      <c r="Q909">
        <v>178</v>
      </c>
    </row>
    <row r="910" spans="1:17" x14ac:dyDescent="0.3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>
        <v>0.12</v>
      </c>
      <c r="L910">
        <v>0.1061</v>
      </c>
      <c r="M910">
        <v>0.42</v>
      </c>
      <c r="N910">
        <v>0.35820000000000002</v>
      </c>
      <c r="O910">
        <v>1</v>
      </c>
      <c r="P910">
        <v>121</v>
      </c>
      <c r="Q910">
        <v>122</v>
      </c>
    </row>
    <row r="911" spans="1:17" x14ac:dyDescent="0.3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>
        <v>0.12</v>
      </c>
      <c r="L911">
        <v>0.1061</v>
      </c>
      <c r="M911">
        <v>0.42</v>
      </c>
      <c r="N911">
        <v>0.29849999999999999</v>
      </c>
      <c r="O911">
        <v>1</v>
      </c>
      <c r="P911">
        <v>34</v>
      </c>
      <c r="Q911">
        <v>35</v>
      </c>
    </row>
    <row r="912" spans="1:17" x14ac:dyDescent="0.3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>
        <v>0.14000000000000001</v>
      </c>
      <c r="L912">
        <v>0.1212</v>
      </c>
      <c r="M912">
        <v>0.39</v>
      </c>
      <c r="N912">
        <v>0.35820000000000002</v>
      </c>
      <c r="O912">
        <v>1</v>
      </c>
      <c r="P912">
        <v>44</v>
      </c>
      <c r="Q912">
        <v>45</v>
      </c>
    </row>
    <row r="913" spans="1:17" x14ac:dyDescent="0.3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>
        <v>0.16</v>
      </c>
      <c r="L913">
        <v>0.13639999999999999</v>
      </c>
      <c r="M913">
        <v>0.34</v>
      </c>
      <c r="N913">
        <v>0.3881</v>
      </c>
      <c r="O913">
        <v>4</v>
      </c>
      <c r="P913">
        <v>65</v>
      </c>
      <c r="Q913">
        <v>69</v>
      </c>
    </row>
    <row r="914" spans="1:17" x14ac:dyDescent="0.3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>
        <v>0.18</v>
      </c>
      <c r="L914">
        <v>0.16669999999999999</v>
      </c>
      <c r="M914">
        <v>0.28999999999999998</v>
      </c>
      <c r="N914">
        <v>0.29849999999999999</v>
      </c>
      <c r="O914">
        <v>3</v>
      </c>
      <c r="P914">
        <v>59</v>
      </c>
      <c r="Q914">
        <v>62</v>
      </c>
    </row>
    <row r="915" spans="1:17" x14ac:dyDescent="0.3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>
        <v>0.2</v>
      </c>
      <c r="L915">
        <v>0.18179999999999999</v>
      </c>
      <c r="M915">
        <v>0.27</v>
      </c>
      <c r="N915">
        <v>0.28360000000000002</v>
      </c>
      <c r="O915">
        <v>6</v>
      </c>
      <c r="P915">
        <v>42</v>
      </c>
      <c r="Q915">
        <v>48</v>
      </c>
    </row>
    <row r="916" spans="1:17" x14ac:dyDescent="0.3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>
        <v>0.2</v>
      </c>
      <c r="L916">
        <v>0.19700000000000001</v>
      </c>
      <c r="M916">
        <v>0.25</v>
      </c>
      <c r="N916">
        <v>0.25369999999999998</v>
      </c>
      <c r="O916">
        <v>0</v>
      </c>
      <c r="P916">
        <v>50</v>
      </c>
      <c r="Q916">
        <v>50</v>
      </c>
    </row>
    <row r="917" spans="1:17" x14ac:dyDescent="0.3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>
        <v>0.2</v>
      </c>
      <c r="L917">
        <v>0.18179999999999999</v>
      </c>
      <c r="M917">
        <v>0.27</v>
      </c>
      <c r="N917">
        <v>0.29849999999999999</v>
      </c>
      <c r="O917">
        <v>4</v>
      </c>
      <c r="P917">
        <v>76</v>
      </c>
      <c r="Q917">
        <v>80</v>
      </c>
    </row>
    <row r="918" spans="1:17" x14ac:dyDescent="0.3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>
        <v>0.18</v>
      </c>
      <c r="L918">
        <v>0.18179999999999999</v>
      </c>
      <c r="M918">
        <v>0.26</v>
      </c>
      <c r="N918">
        <v>0.19400000000000001</v>
      </c>
      <c r="O918">
        <v>6</v>
      </c>
      <c r="P918">
        <v>159</v>
      </c>
      <c r="Q918">
        <v>165</v>
      </c>
    </row>
    <row r="919" spans="1:17" x14ac:dyDescent="0.3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>
        <v>0.16</v>
      </c>
      <c r="L919">
        <v>0.18179999999999999</v>
      </c>
      <c r="M919">
        <v>0.28000000000000003</v>
      </c>
      <c r="N919">
        <v>0.1343</v>
      </c>
      <c r="O919">
        <v>3</v>
      </c>
      <c r="P919">
        <v>157</v>
      </c>
      <c r="Q919">
        <v>160</v>
      </c>
    </row>
    <row r="920" spans="1:17" x14ac:dyDescent="0.3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>
        <v>0.14000000000000001</v>
      </c>
      <c r="L920">
        <v>0.16669999999999999</v>
      </c>
      <c r="M920">
        <v>0.28000000000000003</v>
      </c>
      <c r="N920">
        <v>0.1045</v>
      </c>
      <c r="O920">
        <v>2</v>
      </c>
      <c r="P920">
        <v>110</v>
      </c>
      <c r="Q920">
        <v>112</v>
      </c>
    </row>
    <row r="921" spans="1:17" x14ac:dyDescent="0.3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>
        <v>0.14000000000000001</v>
      </c>
      <c r="L921">
        <v>0.18179999999999999</v>
      </c>
      <c r="M921">
        <v>0.31</v>
      </c>
      <c r="N921">
        <v>8.9599999999999999E-2</v>
      </c>
      <c r="O921">
        <v>4</v>
      </c>
      <c r="P921">
        <v>93</v>
      </c>
      <c r="Q921">
        <v>97</v>
      </c>
    </row>
    <row r="922" spans="1:17" x14ac:dyDescent="0.3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>
        <v>0.14000000000000001</v>
      </c>
      <c r="L922">
        <v>0.21210000000000001</v>
      </c>
      <c r="M922">
        <v>0.39</v>
      </c>
      <c r="N922">
        <v>0</v>
      </c>
      <c r="O922">
        <v>2</v>
      </c>
      <c r="P922">
        <v>70</v>
      </c>
      <c r="Q922">
        <v>72</v>
      </c>
    </row>
    <row r="923" spans="1:17" x14ac:dyDescent="0.3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>
        <v>0.12</v>
      </c>
      <c r="L923">
        <v>0.19700000000000001</v>
      </c>
      <c r="M923">
        <v>0.39</v>
      </c>
      <c r="N923">
        <v>0</v>
      </c>
      <c r="O923">
        <v>4</v>
      </c>
      <c r="P923">
        <v>47</v>
      </c>
      <c r="Q923">
        <v>51</v>
      </c>
    </row>
    <row r="924" spans="1:17" x14ac:dyDescent="0.3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>
        <v>0.12</v>
      </c>
      <c r="L924">
        <v>0.1515</v>
      </c>
      <c r="M924">
        <v>0.42</v>
      </c>
      <c r="N924">
        <v>0.1045</v>
      </c>
      <c r="O924">
        <v>1</v>
      </c>
      <c r="P924">
        <v>33</v>
      </c>
      <c r="Q924">
        <v>34</v>
      </c>
    </row>
    <row r="925" spans="1:17" x14ac:dyDescent="0.3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>
        <v>0.1</v>
      </c>
      <c r="L925">
        <v>0.13639999999999999</v>
      </c>
      <c r="M925">
        <v>0.49</v>
      </c>
      <c r="N925">
        <v>0.1045</v>
      </c>
      <c r="O925">
        <v>2</v>
      </c>
      <c r="P925">
        <v>12</v>
      </c>
      <c r="Q925">
        <v>14</v>
      </c>
    </row>
    <row r="926" spans="1:17" x14ac:dyDescent="0.3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>
        <v>0.1</v>
      </c>
      <c r="L926">
        <v>0.13639999999999999</v>
      </c>
      <c r="M926">
        <v>0.54</v>
      </c>
      <c r="N926">
        <v>8.9599999999999999E-2</v>
      </c>
      <c r="O926">
        <v>1</v>
      </c>
      <c r="P926">
        <v>6</v>
      </c>
      <c r="Q926">
        <v>7</v>
      </c>
    </row>
    <row r="927" spans="1:17" x14ac:dyDescent="0.3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>
        <v>0.1</v>
      </c>
      <c r="L927">
        <v>0.13639999999999999</v>
      </c>
      <c r="M927">
        <v>0.54</v>
      </c>
      <c r="N927">
        <v>8.9599999999999999E-2</v>
      </c>
      <c r="O927">
        <v>0</v>
      </c>
      <c r="P927">
        <v>3</v>
      </c>
      <c r="Q927">
        <v>3</v>
      </c>
    </row>
    <row r="928" spans="1:17" x14ac:dyDescent="0.3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>
        <v>0.08</v>
      </c>
      <c r="L928">
        <v>0.1212</v>
      </c>
      <c r="M928">
        <v>0.63</v>
      </c>
      <c r="N928">
        <v>8.9599999999999999E-2</v>
      </c>
      <c r="O928">
        <v>0</v>
      </c>
      <c r="P928">
        <v>4</v>
      </c>
      <c r="Q928">
        <v>4</v>
      </c>
    </row>
    <row r="929" spans="1:17" x14ac:dyDescent="0.3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>
        <v>0.1</v>
      </c>
      <c r="L929">
        <v>0.18179999999999999</v>
      </c>
      <c r="M929">
        <v>0.68</v>
      </c>
      <c r="N929">
        <v>0</v>
      </c>
      <c r="O929">
        <v>1</v>
      </c>
      <c r="P929">
        <v>23</v>
      </c>
      <c r="Q929">
        <v>24</v>
      </c>
    </row>
    <row r="930" spans="1:17" x14ac:dyDescent="0.3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>
        <v>0.08</v>
      </c>
      <c r="L930">
        <v>0.16669999999999999</v>
      </c>
      <c r="M930">
        <v>0.73</v>
      </c>
      <c r="N930">
        <v>0</v>
      </c>
      <c r="O930">
        <v>1</v>
      </c>
      <c r="P930">
        <v>73</v>
      </c>
      <c r="Q930">
        <v>74</v>
      </c>
    </row>
    <row r="931" spans="1:17" x14ac:dyDescent="0.3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>
        <v>0.1</v>
      </c>
      <c r="L931">
        <v>0.1212</v>
      </c>
      <c r="M931">
        <v>0.74</v>
      </c>
      <c r="N931">
        <v>0.16420000000000001</v>
      </c>
      <c r="O931">
        <v>4</v>
      </c>
      <c r="P931">
        <v>212</v>
      </c>
      <c r="Q931">
        <v>216</v>
      </c>
    </row>
    <row r="932" spans="1:17" x14ac:dyDescent="0.3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>
        <v>0.12</v>
      </c>
      <c r="L932">
        <v>0.1212</v>
      </c>
      <c r="M932">
        <v>0.74</v>
      </c>
      <c r="N932">
        <v>0.22389999999999999</v>
      </c>
      <c r="O932">
        <v>8</v>
      </c>
      <c r="P932">
        <v>132</v>
      </c>
      <c r="Q932">
        <v>140</v>
      </c>
    </row>
    <row r="933" spans="1:17" x14ac:dyDescent="0.3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>
        <v>0.14000000000000001</v>
      </c>
      <c r="L933">
        <v>0.13639999999999999</v>
      </c>
      <c r="M933">
        <v>0.69</v>
      </c>
      <c r="N933">
        <v>0.19400000000000001</v>
      </c>
      <c r="O933">
        <v>5</v>
      </c>
      <c r="P933">
        <v>39</v>
      </c>
      <c r="Q933">
        <v>44</v>
      </c>
    </row>
    <row r="934" spans="1:17" x14ac:dyDescent="0.3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>
        <v>0.22</v>
      </c>
      <c r="L934">
        <v>0.2273</v>
      </c>
      <c r="M934">
        <v>0.47</v>
      </c>
      <c r="N934">
        <v>0.1343</v>
      </c>
      <c r="O934">
        <v>12</v>
      </c>
      <c r="P934">
        <v>52</v>
      </c>
      <c r="Q934">
        <v>64</v>
      </c>
    </row>
    <row r="935" spans="1:17" x14ac:dyDescent="0.3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>
        <v>0.22</v>
      </c>
      <c r="L935">
        <v>0.2273</v>
      </c>
      <c r="M935">
        <v>0.47</v>
      </c>
      <c r="N935">
        <v>0.1343</v>
      </c>
      <c r="O935">
        <v>7</v>
      </c>
      <c r="P935">
        <v>64</v>
      </c>
      <c r="Q935">
        <v>71</v>
      </c>
    </row>
    <row r="936" spans="1:17" x14ac:dyDescent="0.3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>
        <v>0.24</v>
      </c>
      <c r="L936">
        <v>0.2273</v>
      </c>
      <c r="M936">
        <v>0.35</v>
      </c>
      <c r="N936">
        <v>0.19400000000000001</v>
      </c>
      <c r="O936">
        <v>21</v>
      </c>
      <c r="P936">
        <v>89</v>
      </c>
      <c r="Q936">
        <v>110</v>
      </c>
    </row>
    <row r="937" spans="1:17" x14ac:dyDescent="0.3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>
        <v>0.3</v>
      </c>
      <c r="L937">
        <v>0.28789999999999999</v>
      </c>
      <c r="M937">
        <v>0.26</v>
      </c>
      <c r="N937">
        <v>0.25369999999999998</v>
      </c>
      <c r="O937">
        <v>17</v>
      </c>
      <c r="P937">
        <v>67</v>
      </c>
      <c r="Q937">
        <v>84</v>
      </c>
    </row>
    <row r="938" spans="1:17" x14ac:dyDescent="0.3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>
        <v>0.32</v>
      </c>
      <c r="L938">
        <v>0.31819999999999998</v>
      </c>
      <c r="M938">
        <v>0.21</v>
      </c>
      <c r="N938">
        <v>0.16420000000000001</v>
      </c>
      <c r="O938">
        <v>12</v>
      </c>
      <c r="P938">
        <v>62</v>
      </c>
      <c r="Q938">
        <v>74</v>
      </c>
    </row>
    <row r="939" spans="1:17" x14ac:dyDescent="0.3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>
        <v>0.3</v>
      </c>
      <c r="L939">
        <v>0.28789999999999999</v>
      </c>
      <c r="M939">
        <v>0.28000000000000003</v>
      </c>
      <c r="N939">
        <v>0.19400000000000001</v>
      </c>
      <c r="O939">
        <v>14</v>
      </c>
      <c r="P939">
        <v>111</v>
      </c>
      <c r="Q939">
        <v>125</v>
      </c>
    </row>
    <row r="940" spans="1:17" x14ac:dyDescent="0.3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>
        <v>0.3</v>
      </c>
      <c r="L940">
        <v>0.33329999999999999</v>
      </c>
      <c r="M940">
        <v>0.24</v>
      </c>
      <c r="N940">
        <v>0</v>
      </c>
      <c r="O940">
        <v>18</v>
      </c>
      <c r="P940">
        <v>193</v>
      </c>
      <c r="Q940">
        <v>211</v>
      </c>
    </row>
    <row r="941" spans="1:17" x14ac:dyDescent="0.3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>
        <v>0.28000000000000003</v>
      </c>
      <c r="L941">
        <v>0.31819999999999998</v>
      </c>
      <c r="M941">
        <v>0.28000000000000003</v>
      </c>
      <c r="N941">
        <v>0</v>
      </c>
      <c r="O941">
        <v>9</v>
      </c>
      <c r="P941">
        <v>165</v>
      </c>
      <c r="Q941">
        <v>174</v>
      </c>
    </row>
    <row r="942" spans="1:17" x14ac:dyDescent="0.3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>
        <v>0.26</v>
      </c>
      <c r="L942">
        <v>0.30299999999999999</v>
      </c>
      <c r="M942">
        <v>0.33</v>
      </c>
      <c r="N942">
        <v>0</v>
      </c>
      <c r="O942">
        <v>7</v>
      </c>
      <c r="P942">
        <v>94</v>
      </c>
      <c r="Q942">
        <v>101</v>
      </c>
    </row>
    <row r="943" spans="1:17" x14ac:dyDescent="0.3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>
        <v>0.22</v>
      </c>
      <c r="L943">
        <v>0.2273</v>
      </c>
      <c r="M943">
        <v>0.55000000000000004</v>
      </c>
      <c r="N943">
        <v>0.1343</v>
      </c>
      <c r="O943">
        <v>2</v>
      </c>
      <c r="P943">
        <v>61</v>
      </c>
      <c r="Q943">
        <v>63</v>
      </c>
    </row>
    <row r="944" spans="1:17" x14ac:dyDescent="0.3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>
        <v>0.2</v>
      </c>
      <c r="L944">
        <v>0.21210000000000001</v>
      </c>
      <c r="M944">
        <v>0.59</v>
      </c>
      <c r="N944">
        <v>0.1343</v>
      </c>
      <c r="O944">
        <v>1</v>
      </c>
      <c r="P944">
        <v>46</v>
      </c>
      <c r="Q944">
        <v>47</v>
      </c>
    </row>
    <row r="945" spans="1:17" x14ac:dyDescent="0.3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>
        <v>0.2</v>
      </c>
      <c r="L945">
        <v>0.2273</v>
      </c>
      <c r="M945">
        <v>0.64</v>
      </c>
      <c r="N945">
        <v>8.9599999999999999E-2</v>
      </c>
      <c r="O945">
        <v>2</v>
      </c>
      <c r="P945">
        <v>41</v>
      </c>
      <c r="Q945">
        <v>43</v>
      </c>
    </row>
    <row r="946" spans="1:17" x14ac:dyDescent="0.3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>
        <v>0.18</v>
      </c>
      <c r="L946">
        <v>0.2424</v>
      </c>
      <c r="M946">
        <v>0.69</v>
      </c>
      <c r="N946">
        <v>0</v>
      </c>
      <c r="O946">
        <v>5</v>
      </c>
      <c r="P946">
        <v>48</v>
      </c>
      <c r="Q946">
        <v>53</v>
      </c>
    </row>
    <row r="947" spans="1:17" x14ac:dyDescent="0.3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0.16</v>
      </c>
      <c r="L947">
        <v>0.19700000000000001</v>
      </c>
      <c r="M947">
        <v>0.69</v>
      </c>
      <c r="N947">
        <v>8.9599999999999999E-2</v>
      </c>
      <c r="O947">
        <v>3</v>
      </c>
      <c r="P947">
        <v>27</v>
      </c>
      <c r="Q947">
        <v>30</v>
      </c>
    </row>
    <row r="948" spans="1:17" x14ac:dyDescent="0.3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>
        <v>0.14000000000000001</v>
      </c>
      <c r="L948">
        <v>0.21210000000000001</v>
      </c>
      <c r="M948">
        <v>0.86</v>
      </c>
      <c r="N948">
        <v>0</v>
      </c>
      <c r="O948">
        <v>2</v>
      </c>
      <c r="P948">
        <v>22</v>
      </c>
      <c r="Q948">
        <v>24</v>
      </c>
    </row>
    <row r="949" spans="1:17" x14ac:dyDescent="0.3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>
        <v>0.14000000000000001</v>
      </c>
      <c r="L949">
        <v>0.21210000000000001</v>
      </c>
      <c r="M949">
        <v>0.8</v>
      </c>
      <c r="N949">
        <v>0</v>
      </c>
      <c r="O949">
        <v>2</v>
      </c>
      <c r="P949">
        <v>13</v>
      </c>
      <c r="Q949">
        <v>15</v>
      </c>
    </row>
    <row r="950" spans="1:17" x14ac:dyDescent="0.3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>
        <v>0.12</v>
      </c>
      <c r="L950">
        <v>0.19700000000000001</v>
      </c>
      <c r="M950">
        <v>0.8</v>
      </c>
      <c r="N950">
        <v>0</v>
      </c>
      <c r="O950">
        <v>3</v>
      </c>
      <c r="P950">
        <v>7</v>
      </c>
      <c r="Q950">
        <v>10</v>
      </c>
    </row>
    <row r="951" spans="1:17" x14ac:dyDescent="0.3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>
        <v>0.12</v>
      </c>
      <c r="L951">
        <v>0.16669999999999999</v>
      </c>
      <c r="M951">
        <v>0.74</v>
      </c>
      <c r="N951">
        <v>8.9599999999999999E-2</v>
      </c>
      <c r="O951">
        <v>0</v>
      </c>
      <c r="P951">
        <v>4</v>
      </c>
      <c r="Q951">
        <v>4</v>
      </c>
    </row>
    <row r="952" spans="1:17" x14ac:dyDescent="0.3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>
        <v>0.12</v>
      </c>
      <c r="L952">
        <v>0.16669999999999999</v>
      </c>
      <c r="M952">
        <v>0.74</v>
      </c>
      <c r="N952">
        <v>8.9599999999999999E-2</v>
      </c>
      <c r="O952">
        <v>0</v>
      </c>
      <c r="P952">
        <v>1</v>
      </c>
      <c r="Q952">
        <v>1</v>
      </c>
    </row>
    <row r="953" spans="1:17" x14ac:dyDescent="0.3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>
        <v>0.12</v>
      </c>
      <c r="L953">
        <v>0.13639999999999999</v>
      </c>
      <c r="M953">
        <v>0.93</v>
      </c>
      <c r="N953">
        <v>0.19400000000000001</v>
      </c>
      <c r="O953">
        <v>1</v>
      </c>
      <c r="P953">
        <v>1</v>
      </c>
      <c r="Q953">
        <v>2</v>
      </c>
    </row>
    <row r="954" spans="1:17" x14ac:dyDescent="0.3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>
        <v>0.12</v>
      </c>
      <c r="L954">
        <v>0.1515</v>
      </c>
      <c r="M954">
        <v>0.8</v>
      </c>
      <c r="N954">
        <v>0.1045</v>
      </c>
      <c r="O954">
        <v>2</v>
      </c>
      <c r="P954">
        <v>9</v>
      </c>
      <c r="Q954">
        <v>11</v>
      </c>
    </row>
    <row r="955" spans="1:17" x14ac:dyDescent="0.3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>
        <v>0.14000000000000001</v>
      </c>
      <c r="L955">
        <v>0.1515</v>
      </c>
      <c r="M955">
        <v>0.86</v>
      </c>
      <c r="N955">
        <v>0.1343</v>
      </c>
      <c r="O955">
        <v>2</v>
      </c>
      <c r="P955">
        <v>28</v>
      </c>
      <c r="Q955">
        <v>30</v>
      </c>
    </row>
    <row r="956" spans="1:17" x14ac:dyDescent="0.3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>
        <v>0.16</v>
      </c>
      <c r="L956">
        <v>0.18179999999999999</v>
      </c>
      <c r="M956">
        <v>0.64</v>
      </c>
      <c r="N956">
        <v>0.1343</v>
      </c>
      <c r="O956">
        <v>5</v>
      </c>
      <c r="P956">
        <v>38</v>
      </c>
      <c r="Q956">
        <v>43</v>
      </c>
    </row>
    <row r="957" spans="1:17" x14ac:dyDescent="0.3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>
        <v>0.22</v>
      </c>
      <c r="L957">
        <v>0.21210000000000001</v>
      </c>
      <c r="M957">
        <v>0.41</v>
      </c>
      <c r="N957">
        <v>0.25369999999999998</v>
      </c>
      <c r="O957">
        <v>13</v>
      </c>
      <c r="P957">
        <v>71</v>
      </c>
      <c r="Q957">
        <v>84</v>
      </c>
    </row>
    <row r="958" spans="1:17" x14ac:dyDescent="0.3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>
        <v>0.3</v>
      </c>
      <c r="L958">
        <v>0.2727</v>
      </c>
      <c r="M958">
        <v>0.28000000000000003</v>
      </c>
      <c r="N958">
        <v>0.32840000000000003</v>
      </c>
      <c r="O958">
        <v>30</v>
      </c>
      <c r="P958">
        <v>84</v>
      </c>
      <c r="Q958">
        <v>114</v>
      </c>
    </row>
    <row r="959" spans="1:17" x14ac:dyDescent="0.3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>
        <v>0.3</v>
      </c>
      <c r="L959">
        <v>0.2727</v>
      </c>
      <c r="M959">
        <v>0.39</v>
      </c>
      <c r="N959">
        <v>0.4627</v>
      </c>
      <c r="O959">
        <v>27</v>
      </c>
      <c r="P959">
        <v>93</v>
      </c>
      <c r="Q959">
        <v>120</v>
      </c>
    </row>
    <row r="960" spans="1:17" x14ac:dyDescent="0.3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>
        <v>0.3</v>
      </c>
      <c r="L960">
        <v>0.2727</v>
      </c>
      <c r="M960">
        <v>0.39</v>
      </c>
      <c r="N960">
        <v>0.41789999999999999</v>
      </c>
      <c r="O960">
        <v>32</v>
      </c>
      <c r="P960">
        <v>103</v>
      </c>
      <c r="Q960">
        <v>135</v>
      </c>
    </row>
    <row r="961" spans="1:17" x14ac:dyDescent="0.3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>
        <v>0.34</v>
      </c>
      <c r="L961">
        <v>0.31819999999999998</v>
      </c>
      <c r="M961">
        <v>0.31</v>
      </c>
      <c r="N961">
        <v>0.28360000000000002</v>
      </c>
      <c r="O961">
        <v>30</v>
      </c>
      <c r="P961">
        <v>90</v>
      </c>
      <c r="Q961">
        <v>120</v>
      </c>
    </row>
    <row r="962" spans="1:17" x14ac:dyDescent="0.3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>
        <v>0.34</v>
      </c>
      <c r="L962">
        <v>0.30299999999999999</v>
      </c>
      <c r="M962">
        <v>0.28999999999999998</v>
      </c>
      <c r="N962">
        <v>0.41789999999999999</v>
      </c>
      <c r="O962">
        <v>47</v>
      </c>
      <c r="P962">
        <v>127</v>
      </c>
      <c r="Q962">
        <v>174</v>
      </c>
    </row>
    <row r="963" spans="1:17" x14ac:dyDescent="0.3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>
        <v>0.34</v>
      </c>
      <c r="L963">
        <v>0.30299999999999999</v>
      </c>
      <c r="M963">
        <v>0.28999999999999998</v>
      </c>
      <c r="N963">
        <v>0.41789999999999999</v>
      </c>
      <c r="O963">
        <v>42</v>
      </c>
      <c r="P963">
        <v>103</v>
      </c>
      <c r="Q963">
        <v>145</v>
      </c>
    </row>
    <row r="964" spans="1:17" x14ac:dyDescent="0.3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>
        <v>0.32</v>
      </c>
      <c r="L964">
        <v>0.28789999999999999</v>
      </c>
      <c r="M964">
        <v>0.31</v>
      </c>
      <c r="N964">
        <v>0.52239999999999998</v>
      </c>
      <c r="O964">
        <v>24</v>
      </c>
      <c r="P964">
        <v>113</v>
      </c>
      <c r="Q964">
        <v>137</v>
      </c>
    </row>
    <row r="965" spans="1:17" x14ac:dyDescent="0.3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>
        <v>0.28000000000000003</v>
      </c>
      <c r="L965">
        <v>0.2576</v>
      </c>
      <c r="M965">
        <v>0.38</v>
      </c>
      <c r="N965">
        <v>0.32840000000000003</v>
      </c>
      <c r="O965">
        <v>4</v>
      </c>
      <c r="P965">
        <v>60</v>
      </c>
      <c r="Q965">
        <v>64</v>
      </c>
    </row>
    <row r="966" spans="1:17" x14ac:dyDescent="0.3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>
        <v>0.28000000000000003</v>
      </c>
      <c r="L966">
        <v>0.2727</v>
      </c>
      <c r="M966">
        <v>0.38</v>
      </c>
      <c r="N966">
        <v>0.16420000000000001</v>
      </c>
      <c r="O966">
        <v>2</v>
      </c>
      <c r="P966">
        <v>39</v>
      </c>
      <c r="Q966">
        <v>41</v>
      </c>
    </row>
    <row r="967" spans="1:17" x14ac:dyDescent="0.3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>
        <v>0.26</v>
      </c>
      <c r="L967">
        <v>0.2576</v>
      </c>
      <c r="M967">
        <v>0.41</v>
      </c>
      <c r="N967">
        <v>0.22389999999999999</v>
      </c>
      <c r="O967">
        <v>1</v>
      </c>
      <c r="P967">
        <v>39</v>
      </c>
      <c r="Q967">
        <v>40</v>
      </c>
    </row>
    <row r="968" spans="1:17" x14ac:dyDescent="0.3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>
        <v>0.26</v>
      </c>
      <c r="L968">
        <v>0.30299999999999999</v>
      </c>
      <c r="M968">
        <v>0.41</v>
      </c>
      <c r="N968">
        <v>0</v>
      </c>
      <c r="O968">
        <v>9</v>
      </c>
      <c r="P968">
        <v>42</v>
      </c>
      <c r="Q968">
        <v>51</v>
      </c>
    </row>
    <row r="969" spans="1:17" x14ac:dyDescent="0.3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>
        <v>0.24</v>
      </c>
      <c r="L969">
        <v>0.2576</v>
      </c>
      <c r="M969">
        <v>0.44</v>
      </c>
      <c r="N969">
        <v>8.9599999999999999E-2</v>
      </c>
      <c r="O969">
        <v>6</v>
      </c>
      <c r="P969">
        <v>39</v>
      </c>
      <c r="Q969">
        <v>45</v>
      </c>
    </row>
    <row r="970" spans="1:17" x14ac:dyDescent="0.3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>
        <v>0.22</v>
      </c>
      <c r="L970">
        <v>0.2273</v>
      </c>
      <c r="M970">
        <v>0.51</v>
      </c>
      <c r="N970">
        <v>0.1343</v>
      </c>
      <c r="O970">
        <v>1</v>
      </c>
      <c r="P970">
        <v>31</v>
      </c>
      <c r="Q970">
        <v>32</v>
      </c>
    </row>
    <row r="971" spans="1:17" x14ac:dyDescent="0.3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0.2</v>
      </c>
      <c r="L971">
        <v>0.2273</v>
      </c>
      <c r="M971">
        <v>0.64</v>
      </c>
      <c r="N971">
        <v>0.1045</v>
      </c>
      <c r="O971">
        <v>5</v>
      </c>
      <c r="P971">
        <v>34</v>
      </c>
      <c r="Q971">
        <v>39</v>
      </c>
    </row>
    <row r="972" spans="1:17" x14ac:dyDescent="0.3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0.2</v>
      </c>
      <c r="L972">
        <v>0.2273</v>
      </c>
      <c r="M972">
        <v>0.59</v>
      </c>
      <c r="N972">
        <v>8.9599999999999999E-2</v>
      </c>
      <c r="O972">
        <v>1</v>
      </c>
      <c r="P972">
        <v>23</v>
      </c>
      <c r="Q972">
        <v>24</v>
      </c>
    </row>
    <row r="973" spans="1:17" x14ac:dyDescent="0.3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>
        <v>0.2</v>
      </c>
      <c r="L973">
        <v>0.2273</v>
      </c>
      <c r="M973">
        <v>0.75</v>
      </c>
      <c r="N973">
        <v>8.9599999999999999E-2</v>
      </c>
      <c r="O973">
        <v>1</v>
      </c>
      <c r="P973">
        <v>19</v>
      </c>
      <c r="Q973">
        <v>20</v>
      </c>
    </row>
    <row r="974" spans="1:17" x14ac:dyDescent="0.3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>
        <v>0.2</v>
      </c>
      <c r="L974">
        <v>0.2273</v>
      </c>
      <c r="M974">
        <v>0.69</v>
      </c>
      <c r="N974">
        <v>0.1045</v>
      </c>
      <c r="O974">
        <v>4</v>
      </c>
      <c r="P974">
        <v>8</v>
      </c>
      <c r="Q974">
        <v>12</v>
      </c>
    </row>
    <row r="975" spans="1:17" x14ac:dyDescent="0.3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>
        <v>0.2</v>
      </c>
      <c r="L975">
        <v>0.21210000000000001</v>
      </c>
      <c r="M975">
        <v>0.69</v>
      </c>
      <c r="N975">
        <v>0.16420000000000001</v>
      </c>
      <c r="O975">
        <v>0</v>
      </c>
      <c r="P975">
        <v>2</v>
      </c>
      <c r="Q975">
        <v>2</v>
      </c>
    </row>
    <row r="976" spans="1:17" x14ac:dyDescent="0.3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>
        <v>0.2</v>
      </c>
      <c r="L976">
        <v>0.21210000000000001</v>
      </c>
      <c r="M976">
        <v>0.69</v>
      </c>
      <c r="N976">
        <v>0.1343</v>
      </c>
      <c r="O976">
        <v>2</v>
      </c>
      <c r="P976">
        <v>3</v>
      </c>
      <c r="Q976">
        <v>5</v>
      </c>
    </row>
    <row r="977" spans="1:17" x14ac:dyDescent="0.3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>
        <v>0.22</v>
      </c>
      <c r="L977">
        <v>0.2727</v>
      </c>
      <c r="M977">
        <v>0.55000000000000004</v>
      </c>
      <c r="N977">
        <v>0</v>
      </c>
      <c r="O977">
        <v>0</v>
      </c>
      <c r="P977">
        <v>3</v>
      </c>
      <c r="Q977">
        <v>3</v>
      </c>
    </row>
    <row r="978" spans="1:17" x14ac:dyDescent="0.3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>
        <v>0.22</v>
      </c>
      <c r="L978">
        <v>0.2273</v>
      </c>
      <c r="M978">
        <v>0.64</v>
      </c>
      <c r="N978">
        <v>0.19400000000000001</v>
      </c>
      <c r="O978">
        <v>1</v>
      </c>
      <c r="P978">
        <v>11</v>
      </c>
      <c r="Q978">
        <v>12</v>
      </c>
    </row>
    <row r="979" spans="1:17" x14ac:dyDescent="0.3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0.24</v>
      </c>
      <c r="L979">
        <v>0.2273</v>
      </c>
      <c r="M979">
        <v>0.6</v>
      </c>
      <c r="N979">
        <v>0.22389999999999999</v>
      </c>
      <c r="O979">
        <v>12</v>
      </c>
      <c r="P979">
        <v>35</v>
      </c>
      <c r="Q979">
        <v>47</v>
      </c>
    </row>
    <row r="980" spans="1:17" x14ac:dyDescent="0.3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>
        <v>0.3</v>
      </c>
      <c r="L980">
        <v>0.2727</v>
      </c>
      <c r="M980">
        <v>0.45</v>
      </c>
      <c r="N980">
        <v>0.32840000000000003</v>
      </c>
      <c r="O980">
        <v>19</v>
      </c>
      <c r="P980">
        <v>86</v>
      </c>
      <c r="Q980">
        <v>105</v>
      </c>
    </row>
    <row r="981" spans="1:17" x14ac:dyDescent="0.3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>
        <v>0.32</v>
      </c>
      <c r="L981">
        <v>0.28789999999999999</v>
      </c>
      <c r="M981">
        <v>0.39</v>
      </c>
      <c r="N981">
        <v>0.44779999999999998</v>
      </c>
      <c r="O981">
        <v>26</v>
      </c>
      <c r="P981">
        <v>86</v>
      </c>
      <c r="Q981">
        <v>112</v>
      </c>
    </row>
    <row r="982" spans="1:17" x14ac:dyDescent="0.3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>
        <v>0.36</v>
      </c>
      <c r="L982">
        <v>0.31819999999999998</v>
      </c>
      <c r="M982">
        <v>0.32</v>
      </c>
      <c r="N982">
        <v>0.4627</v>
      </c>
      <c r="O982">
        <v>58</v>
      </c>
      <c r="P982">
        <v>94</v>
      </c>
      <c r="Q982">
        <v>152</v>
      </c>
    </row>
    <row r="983" spans="1:17" x14ac:dyDescent="0.3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>
        <v>0.38</v>
      </c>
      <c r="L983">
        <v>0.39389999999999997</v>
      </c>
      <c r="M983">
        <v>0.28999999999999998</v>
      </c>
      <c r="N983">
        <v>0.35820000000000002</v>
      </c>
      <c r="O983">
        <v>62</v>
      </c>
      <c r="P983">
        <v>92</v>
      </c>
      <c r="Q983">
        <v>154</v>
      </c>
    </row>
    <row r="984" spans="1:17" x14ac:dyDescent="0.3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>
        <v>0.4</v>
      </c>
      <c r="L984">
        <v>0.40910000000000002</v>
      </c>
      <c r="M984">
        <v>0.3</v>
      </c>
      <c r="N984">
        <v>0.41789999999999999</v>
      </c>
      <c r="O984">
        <v>51</v>
      </c>
      <c r="P984">
        <v>110</v>
      </c>
      <c r="Q984">
        <v>161</v>
      </c>
    </row>
    <row r="985" spans="1:17" x14ac:dyDescent="0.3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>
        <v>0.4</v>
      </c>
      <c r="L985">
        <v>0.40910000000000002</v>
      </c>
      <c r="M985">
        <v>0.3</v>
      </c>
      <c r="N985">
        <v>0.29849999999999999</v>
      </c>
      <c r="O985">
        <v>40</v>
      </c>
      <c r="P985">
        <v>122</v>
      </c>
      <c r="Q985">
        <v>162</v>
      </c>
    </row>
    <row r="986" spans="1:17" x14ac:dyDescent="0.3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>
        <v>0.42</v>
      </c>
      <c r="L986">
        <v>0.42420000000000002</v>
      </c>
      <c r="M986">
        <v>0.28000000000000003</v>
      </c>
      <c r="N986">
        <v>0.32840000000000003</v>
      </c>
      <c r="O986">
        <v>28</v>
      </c>
      <c r="P986">
        <v>106</v>
      </c>
      <c r="Q986">
        <v>134</v>
      </c>
    </row>
    <row r="987" spans="1:17" x14ac:dyDescent="0.3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>
        <v>0.42</v>
      </c>
      <c r="L987">
        <v>0.42420000000000002</v>
      </c>
      <c r="M987">
        <v>0.28000000000000003</v>
      </c>
      <c r="N987">
        <v>0.32840000000000003</v>
      </c>
      <c r="O987">
        <v>30</v>
      </c>
      <c r="P987">
        <v>95</v>
      </c>
      <c r="Q987">
        <v>125</v>
      </c>
    </row>
    <row r="988" spans="1:17" x14ac:dyDescent="0.3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>
        <v>0.4</v>
      </c>
      <c r="L988">
        <v>0.40910000000000002</v>
      </c>
      <c r="M988">
        <v>0.32</v>
      </c>
      <c r="N988">
        <v>0.29849999999999999</v>
      </c>
      <c r="O988">
        <v>17</v>
      </c>
      <c r="P988">
        <v>78</v>
      </c>
      <c r="Q988">
        <v>95</v>
      </c>
    </row>
    <row r="989" spans="1:17" x14ac:dyDescent="0.3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>
        <v>0.4</v>
      </c>
      <c r="L989">
        <v>0.40910000000000002</v>
      </c>
      <c r="M989">
        <v>0.35</v>
      </c>
      <c r="N989">
        <v>0.28360000000000002</v>
      </c>
      <c r="O989">
        <v>11</v>
      </c>
      <c r="P989">
        <v>50</v>
      </c>
      <c r="Q989">
        <v>61</v>
      </c>
    </row>
    <row r="990" spans="1:17" x14ac:dyDescent="0.3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>
        <v>0.4</v>
      </c>
      <c r="L990">
        <v>0.40910000000000002</v>
      </c>
      <c r="M990">
        <v>0.35</v>
      </c>
      <c r="N990">
        <v>0.32840000000000003</v>
      </c>
      <c r="O990">
        <v>15</v>
      </c>
      <c r="P990">
        <v>32</v>
      </c>
      <c r="Q990">
        <v>47</v>
      </c>
    </row>
    <row r="991" spans="1:17" x14ac:dyDescent="0.3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>
        <v>0.4</v>
      </c>
      <c r="L991">
        <v>0.40910000000000002</v>
      </c>
      <c r="M991">
        <v>0.35</v>
      </c>
      <c r="N991">
        <v>0.35820000000000002</v>
      </c>
      <c r="O991">
        <v>6</v>
      </c>
      <c r="P991">
        <v>45</v>
      </c>
      <c r="Q991">
        <v>51</v>
      </c>
    </row>
    <row r="992" spans="1:17" x14ac:dyDescent="0.3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>
        <v>0.4</v>
      </c>
      <c r="L992">
        <v>0.40910000000000002</v>
      </c>
      <c r="M992">
        <v>0.35</v>
      </c>
      <c r="N992">
        <v>0.29849999999999999</v>
      </c>
      <c r="O992">
        <v>5</v>
      </c>
      <c r="P992">
        <v>31</v>
      </c>
      <c r="Q992">
        <v>36</v>
      </c>
    </row>
    <row r="993" spans="1:17" x14ac:dyDescent="0.3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>
        <v>0.4</v>
      </c>
      <c r="L993">
        <v>0.40910000000000002</v>
      </c>
      <c r="M993">
        <v>0.35</v>
      </c>
      <c r="N993">
        <v>0.35820000000000002</v>
      </c>
      <c r="O993">
        <v>3</v>
      </c>
      <c r="P993">
        <v>27</v>
      </c>
      <c r="Q993">
        <v>30</v>
      </c>
    </row>
    <row r="994" spans="1:17" x14ac:dyDescent="0.3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0.38</v>
      </c>
      <c r="L994">
        <v>0.39389999999999997</v>
      </c>
      <c r="M994">
        <v>0.37</v>
      </c>
      <c r="N994">
        <v>0.35820000000000002</v>
      </c>
      <c r="O994">
        <v>3</v>
      </c>
      <c r="P994">
        <v>8</v>
      </c>
      <c r="Q994">
        <v>11</v>
      </c>
    </row>
    <row r="995" spans="1:17" x14ac:dyDescent="0.3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0.38</v>
      </c>
      <c r="L995">
        <v>0.39389999999999997</v>
      </c>
      <c r="M995">
        <v>0.37</v>
      </c>
      <c r="N995">
        <v>0.35820000000000002</v>
      </c>
      <c r="O995">
        <v>1</v>
      </c>
      <c r="P995">
        <v>6</v>
      </c>
      <c r="Q995">
        <v>7</v>
      </c>
    </row>
    <row r="996" spans="1:17" x14ac:dyDescent="0.3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0.36</v>
      </c>
      <c r="L996">
        <v>0.33329999999999999</v>
      </c>
      <c r="M996">
        <v>0.4</v>
      </c>
      <c r="N996">
        <v>0.29849999999999999</v>
      </c>
      <c r="O996">
        <v>0</v>
      </c>
      <c r="P996">
        <v>2</v>
      </c>
      <c r="Q996">
        <v>2</v>
      </c>
    </row>
    <row r="997" spans="1:17" x14ac:dyDescent="0.3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>
        <v>0.34</v>
      </c>
      <c r="L997">
        <v>0.31819999999999998</v>
      </c>
      <c r="M997">
        <v>0.46</v>
      </c>
      <c r="N997">
        <v>0.22389999999999999</v>
      </c>
      <c r="O997">
        <v>1</v>
      </c>
      <c r="P997">
        <v>1</v>
      </c>
      <c r="Q997">
        <v>2</v>
      </c>
    </row>
    <row r="998" spans="1:17" x14ac:dyDescent="0.3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0.32</v>
      </c>
      <c r="L998">
        <v>0.30299999999999999</v>
      </c>
      <c r="M998">
        <v>0.53</v>
      </c>
      <c r="N998">
        <v>0.28360000000000002</v>
      </c>
      <c r="O998">
        <v>0</v>
      </c>
      <c r="P998">
        <v>2</v>
      </c>
      <c r="Q998">
        <v>2</v>
      </c>
    </row>
    <row r="999" spans="1:17" x14ac:dyDescent="0.3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>
        <v>0.32</v>
      </c>
      <c r="L999">
        <v>0.30299999999999999</v>
      </c>
      <c r="M999">
        <v>0.53</v>
      </c>
      <c r="N999">
        <v>0.28360000000000002</v>
      </c>
      <c r="O999">
        <v>0</v>
      </c>
      <c r="P999">
        <v>3</v>
      </c>
      <c r="Q999">
        <v>3</v>
      </c>
    </row>
    <row r="1000" spans="1:17" x14ac:dyDescent="0.3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>
        <v>0.34</v>
      </c>
      <c r="L1000">
        <v>0.30299999999999999</v>
      </c>
      <c r="M1000">
        <v>0.46</v>
      </c>
      <c r="N1000">
        <v>0.29849999999999999</v>
      </c>
      <c r="O1000">
        <v>1</v>
      </c>
      <c r="P1000">
        <v>25</v>
      </c>
      <c r="Q1000">
        <v>26</v>
      </c>
    </row>
    <row r="1001" spans="1:17" x14ac:dyDescent="0.3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>
        <v>0.34</v>
      </c>
      <c r="L1001">
        <v>0.30299999999999999</v>
      </c>
      <c r="M1001">
        <v>0.46</v>
      </c>
      <c r="N1001">
        <v>0.29849999999999999</v>
      </c>
      <c r="O1001">
        <v>2</v>
      </c>
      <c r="P1001">
        <v>96</v>
      </c>
      <c r="Q1001">
        <v>98</v>
      </c>
    </row>
    <row r="1002" spans="1:17" x14ac:dyDescent="0.3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>
        <v>0.38</v>
      </c>
      <c r="L1002">
        <v>0.39389999999999997</v>
      </c>
      <c r="M1002">
        <v>0.4</v>
      </c>
      <c r="N1002">
        <v>0.4627</v>
      </c>
      <c r="O1002">
        <v>7</v>
      </c>
      <c r="P1002">
        <v>249</v>
      </c>
      <c r="Q1002">
        <v>256</v>
      </c>
    </row>
    <row r="1003" spans="1:17" x14ac:dyDescent="0.3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>
        <v>0.4</v>
      </c>
      <c r="L1003">
        <v>0.40910000000000002</v>
      </c>
      <c r="M1003">
        <v>0.37</v>
      </c>
      <c r="N1003">
        <v>0.3881</v>
      </c>
      <c r="O1003">
        <v>8</v>
      </c>
      <c r="P1003">
        <v>122</v>
      </c>
      <c r="Q1003">
        <v>130</v>
      </c>
    </row>
    <row r="1004" spans="1:17" x14ac:dyDescent="0.3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>
        <v>0.44</v>
      </c>
      <c r="L1004">
        <v>0.43940000000000001</v>
      </c>
      <c r="M1004">
        <v>0.33</v>
      </c>
      <c r="N1004">
        <v>0.22389999999999999</v>
      </c>
      <c r="O1004">
        <v>9</v>
      </c>
      <c r="P1004">
        <v>46</v>
      </c>
      <c r="Q1004">
        <v>55</v>
      </c>
    </row>
    <row r="1005" spans="1:17" x14ac:dyDescent="0.3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>
        <v>0.52</v>
      </c>
      <c r="L1005">
        <v>0.5</v>
      </c>
      <c r="M1005">
        <v>0.23</v>
      </c>
      <c r="N1005">
        <v>0.25369999999999998</v>
      </c>
      <c r="O1005">
        <v>10</v>
      </c>
      <c r="P1005">
        <v>43</v>
      </c>
      <c r="Q1005">
        <v>53</v>
      </c>
    </row>
    <row r="1006" spans="1:17" x14ac:dyDescent="0.3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>
        <v>0.56000000000000005</v>
      </c>
      <c r="L1006">
        <v>0.53029999999999999</v>
      </c>
      <c r="M1006">
        <v>0.22</v>
      </c>
      <c r="N1006">
        <v>0.44779999999999998</v>
      </c>
      <c r="O1006">
        <v>27</v>
      </c>
      <c r="P1006">
        <v>99</v>
      </c>
      <c r="Q1006">
        <v>126</v>
      </c>
    </row>
    <row r="1007" spans="1:17" x14ac:dyDescent="0.3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>
        <v>0.57999999999999996</v>
      </c>
      <c r="L1007">
        <v>0.54549999999999998</v>
      </c>
      <c r="M1007">
        <v>0.19</v>
      </c>
      <c r="N1007">
        <v>0.3881</v>
      </c>
      <c r="O1007">
        <v>27</v>
      </c>
      <c r="P1007">
        <v>93</v>
      </c>
      <c r="Q1007">
        <v>120</v>
      </c>
    </row>
    <row r="1008" spans="1:17" x14ac:dyDescent="0.3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>
        <v>0.6</v>
      </c>
      <c r="L1008">
        <v>0.59089999999999998</v>
      </c>
      <c r="M1008">
        <v>0.15</v>
      </c>
      <c r="N1008">
        <v>0.49249999999999999</v>
      </c>
      <c r="O1008">
        <v>14</v>
      </c>
      <c r="P1008">
        <v>76</v>
      </c>
      <c r="Q1008">
        <v>90</v>
      </c>
    </row>
    <row r="1009" spans="1:17" x14ac:dyDescent="0.3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>
        <v>0.56000000000000005</v>
      </c>
      <c r="L1009">
        <v>0.53029999999999999</v>
      </c>
      <c r="M1009">
        <v>0.21</v>
      </c>
      <c r="N1009">
        <v>0.65669999999999995</v>
      </c>
      <c r="O1009">
        <v>19</v>
      </c>
      <c r="P1009">
        <v>71</v>
      </c>
      <c r="Q1009">
        <v>90</v>
      </c>
    </row>
    <row r="1010" spans="1:17" x14ac:dyDescent="0.3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>
        <v>0.52</v>
      </c>
      <c r="L1010">
        <v>0.5</v>
      </c>
      <c r="M1010">
        <v>0.27</v>
      </c>
      <c r="N1010">
        <v>0.4627</v>
      </c>
      <c r="O1010">
        <v>16</v>
      </c>
      <c r="P1010">
        <v>102</v>
      </c>
      <c r="Q1010">
        <v>118</v>
      </c>
    </row>
    <row r="1011" spans="1:17" x14ac:dyDescent="0.3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>
        <v>0.46</v>
      </c>
      <c r="L1011">
        <v>0.45450000000000002</v>
      </c>
      <c r="M1011">
        <v>0.33</v>
      </c>
      <c r="N1011">
        <v>0.6119</v>
      </c>
      <c r="O1011">
        <v>25</v>
      </c>
      <c r="P1011">
        <v>218</v>
      </c>
      <c r="Q1011">
        <v>243</v>
      </c>
    </row>
    <row r="1012" spans="1:17" x14ac:dyDescent="0.3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>
        <v>0.4</v>
      </c>
      <c r="L1012">
        <v>0.40910000000000002</v>
      </c>
      <c r="M1012">
        <v>0.4</v>
      </c>
      <c r="N1012">
        <v>0.6119</v>
      </c>
      <c r="O1012">
        <v>11</v>
      </c>
      <c r="P1012">
        <v>194</v>
      </c>
      <c r="Q1012">
        <v>205</v>
      </c>
    </row>
    <row r="1013" spans="1:17" x14ac:dyDescent="0.3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>
        <v>0.38</v>
      </c>
      <c r="L1013">
        <v>0.39389999999999997</v>
      </c>
      <c r="M1013">
        <v>0.43</v>
      </c>
      <c r="N1013">
        <v>0.49249999999999999</v>
      </c>
      <c r="O1013">
        <v>12</v>
      </c>
      <c r="P1013">
        <v>86</v>
      </c>
      <c r="Q1013">
        <v>98</v>
      </c>
    </row>
    <row r="1014" spans="1:17" x14ac:dyDescent="0.3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>
        <v>0.36</v>
      </c>
      <c r="L1014">
        <v>0.31819999999999998</v>
      </c>
      <c r="M1014">
        <v>0.46</v>
      </c>
      <c r="N1014">
        <v>0.4627</v>
      </c>
      <c r="O1014">
        <v>5</v>
      </c>
      <c r="P1014">
        <v>65</v>
      </c>
      <c r="Q1014">
        <v>70</v>
      </c>
    </row>
    <row r="1015" spans="1:17" x14ac:dyDescent="0.3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>
        <v>0.36</v>
      </c>
      <c r="L1015">
        <v>0.31819999999999998</v>
      </c>
      <c r="M1015">
        <v>0.5</v>
      </c>
      <c r="N1015">
        <v>0.52239999999999998</v>
      </c>
      <c r="O1015">
        <v>8</v>
      </c>
      <c r="P1015">
        <v>35</v>
      </c>
      <c r="Q1015">
        <v>43</v>
      </c>
    </row>
    <row r="1016" spans="1:17" x14ac:dyDescent="0.3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>
        <v>0.34</v>
      </c>
      <c r="L1016">
        <v>0.28789999999999999</v>
      </c>
      <c r="M1016">
        <v>0.46</v>
      </c>
      <c r="N1016">
        <v>0.65669999999999995</v>
      </c>
      <c r="O1016">
        <v>1</v>
      </c>
      <c r="P1016">
        <v>44</v>
      </c>
      <c r="Q1016">
        <v>45</v>
      </c>
    </row>
    <row r="1017" spans="1:17" x14ac:dyDescent="0.3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>
        <v>0.32</v>
      </c>
      <c r="L1017">
        <v>0.28789999999999999</v>
      </c>
      <c r="M1017">
        <v>0.49</v>
      </c>
      <c r="N1017">
        <v>0.49249999999999999</v>
      </c>
      <c r="O1017">
        <v>1</v>
      </c>
      <c r="P1017">
        <v>19</v>
      </c>
      <c r="Q1017">
        <v>20</v>
      </c>
    </row>
    <row r="1018" spans="1:17" x14ac:dyDescent="0.3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>
        <v>0.3</v>
      </c>
      <c r="L1018">
        <v>0.2727</v>
      </c>
      <c r="M1018">
        <v>0.49</v>
      </c>
      <c r="N1018">
        <v>0.41789999999999999</v>
      </c>
      <c r="O1018">
        <v>7</v>
      </c>
      <c r="P1018">
        <v>12</v>
      </c>
      <c r="Q1018">
        <v>19</v>
      </c>
    </row>
    <row r="1019" spans="1:17" x14ac:dyDescent="0.3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>
        <v>0.3</v>
      </c>
      <c r="L1019">
        <v>0.2424</v>
      </c>
      <c r="M1019">
        <v>0.42</v>
      </c>
      <c r="N1019">
        <v>0.77610000000000001</v>
      </c>
      <c r="O1019">
        <v>0</v>
      </c>
      <c r="P1019">
        <v>5</v>
      </c>
      <c r="Q1019">
        <v>5</v>
      </c>
    </row>
    <row r="1020" spans="1:17" x14ac:dyDescent="0.3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>
        <v>0.28000000000000003</v>
      </c>
      <c r="L1020">
        <v>0.2273</v>
      </c>
      <c r="M1020">
        <v>0.41</v>
      </c>
      <c r="N1020">
        <v>0.68659999999999999</v>
      </c>
      <c r="O1020">
        <v>1</v>
      </c>
      <c r="P1020">
        <v>2</v>
      </c>
      <c r="Q1020">
        <v>3</v>
      </c>
    </row>
    <row r="1021" spans="1:17" x14ac:dyDescent="0.3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>
        <v>0.22</v>
      </c>
      <c r="L1021">
        <v>0.18179999999999999</v>
      </c>
      <c r="M1021">
        <v>0.37</v>
      </c>
      <c r="N1021">
        <v>0.52239999999999998</v>
      </c>
      <c r="O1021">
        <v>0</v>
      </c>
      <c r="P1021">
        <v>1</v>
      </c>
      <c r="Q1021">
        <v>1</v>
      </c>
    </row>
    <row r="1022" spans="1:17" x14ac:dyDescent="0.3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>
        <v>0.22</v>
      </c>
      <c r="L1022">
        <v>0.18179999999999999</v>
      </c>
      <c r="M1022">
        <v>0.32</v>
      </c>
      <c r="N1022">
        <v>0.4627</v>
      </c>
      <c r="O1022">
        <v>0</v>
      </c>
      <c r="P1022">
        <v>4</v>
      </c>
      <c r="Q1022">
        <v>4</v>
      </c>
    </row>
    <row r="1023" spans="1:17" x14ac:dyDescent="0.3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>
        <v>0.2</v>
      </c>
      <c r="L1023">
        <v>0.18179999999999999</v>
      </c>
      <c r="M1023">
        <v>0.32</v>
      </c>
      <c r="N1023">
        <v>0.32840000000000003</v>
      </c>
      <c r="O1023">
        <v>0</v>
      </c>
      <c r="P1023">
        <v>30</v>
      </c>
      <c r="Q1023">
        <v>30</v>
      </c>
    </row>
    <row r="1024" spans="1:17" x14ac:dyDescent="0.3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>
        <v>0.2</v>
      </c>
      <c r="L1024">
        <v>0.18179999999999999</v>
      </c>
      <c r="M1024">
        <v>0.32</v>
      </c>
      <c r="N1024">
        <v>0.35820000000000002</v>
      </c>
      <c r="O1024">
        <v>2</v>
      </c>
      <c r="P1024">
        <v>103</v>
      </c>
      <c r="Q1024">
        <v>105</v>
      </c>
    </row>
    <row r="1025" spans="1:17" x14ac:dyDescent="0.3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>
        <v>0.2</v>
      </c>
      <c r="L1025">
        <v>0.18179999999999999</v>
      </c>
      <c r="M1025">
        <v>0.32</v>
      </c>
      <c r="N1025">
        <v>0.35820000000000002</v>
      </c>
      <c r="O1025">
        <v>10</v>
      </c>
      <c r="P1025">
        <v>213</v>
      </c>
      <c r="Q1025">
        <v>223</v>
      </c>
    </row>
    <row r="1026" spans="1:17" x14ac:dyDescent="0.3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>
        <v>0.22</v>
      </c>
      <c r="L1026">
        <v>0.19700000000000001</v>
      </c>
      <c r="M1026">
        <v>0.28999999999999998</v>
      </c>
      <c r="N1026">
        <v>0.44779999999999998</v>
      </c>
      <c r="O1026">
        <v>2</v>
      </c>
      <c r="P1026">
        <v>108</v>
      </c>
      <c r="Q1026">
        <v>110</v>
      </c>
    </row>
    <row r="1027" spans="1:17" x14ac:dyDescent="0.3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>
        <v>0.24</v>
      </c>
      <c r="L1027">
        <v>0.21210000000000001</v>
      </c>
      <c r="M1027">
        <v>0.27</v>
      </c>
      <c r="N1027">
        <v>0.28360000000000002</v>
      </c>
      <c r="O1027">
        <v>5</v>
      </c>
      <c r="P1027">
        <v>47</v>
      </c>
      <c r="Q1027">
        <v>52</v>
      </c>
    </row>
    <row r="1028" spans="1:17" x14ac:dyDescent="0.3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>
        <v>0.26</v>
      </c>
      <c r="L1028">
        <v>0.2424</v>
      </c>
      <c r="M1028">
        <v>0.25</v>
      </c>
      <c r="N1028">
        <v>0.25369999999999998</v>
      </c>
      <c r="O1028">
        <v>11</v>
      </c>
      <c r="P1028">
        <v>46</v>
      </c>
      <c r="Q1028">
        <v>57</v>
      </c>
    </row>
    <row r="1029" spans="1:17" x14ac:dyDescent="0.3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>
        <v>0.28000000000000003</v>
      </c>
      <c r="L1029">
        <v>0.2727</v>
      </c>
      <c r="M1029">
        <v>0.24</v>
      </c>
      <c r="N1029">
        <v>0.25369999999999998</v>
      </c>
      <c r="O1029">
        <v>6</v>
      </c>
      <c r="P1029">
        <v>65</v>
      </c>
      <c r="Q1029">
        <v>71</v>
      </c>
    </row>
    <row r="1030" spans="1:17" x14ac:dyDescent="0.3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>
        <v>0.32</v>
      </c>
      <c r="L1030">
        <v>0.30299999999999999</v>
      </c>
      <c r="M1030">
        <v>0.21</v>
      </c>
      <c r="N1030">
        <v>0.22389999999999999</v>
      </c>
      <c r="O1030">
        <v>14</v>
      </c>
      <c r="P1030">
        <v>68</v>
      </c>
      <c r="Q1030">
        <v>82</v>
      </c>
    </row>
    <row r="1031" spans="1:17" x14ac:dyDescent="0.3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>
        <v>0.34</v>
      </c>
      <c r="L1031">
        <v>0.31819999999999998</v>
      </c>
      <c r="M1031">
        <v>0.19</v>
      </c>
      <c r="N1031">
        <v>0.22389999999999999</v>
      </c>
      <c r="O1031">
        <v>10</v>
      </c>
      <c r="P1031">
        <v>69</v>
      </c>
      <c r="Q1031">
        <v>79</v>
      </c>
    </row>
    <row r="1032" spans="1:17" x14ac:dyDescent="0.3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>
        <v>0.34</v>
      </c>
      <c r="L1032">
        <v>0.33329999999999999</v>
      </c>
      <c r="M1032">
        <v>0.19</v>
      </c>
      <c r="N1032">
        <v>0.16420000000000001</v>
      </c>
      <c r="O1032">
        <v>11</v>
      </c>
      <c r="P1032">
        <v>74</v>
      </c>
      <c r="Q1032">
        <v>85</v>
      </c>
    </row>
    <row r="1033" spans="1:17" x14ac:dyDescent="0.3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>
        <v>0.34</v>
      </c>
      <c r="L1033">
        <v>0.31819999999999998</v>
      </c>
      <c r="M1033">
        <v>0.19</v>
      </c>
      <c r="N1033">
        <v>0.25369999999999998</v>
      </c>
      <c r="O1033">
        <v>21</v>
      </c>
      <c r="P1033">
        <v>77</v>
      </c>
      <c r="Q1033">
        <v>98</v>
      </c>
    </row>
    <row r="1034" spans="1:17" x14ac:dyDescent="0.3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>
        <v>0.32</v>
      </c>
      <c r="L1034">
        <v>0.30299999999999999</v>
      </c>
      <c r="M1034">
        <v>0.22</v>
      </c>
      <c r="N1034">
        <v>0.22389999999999999</v>
      </c>
      <c r="O1034">
        <v>15</v>
      </c>
      <c r="P1034">
        <v>191</v>
      </c>
      <c r="Q1034">
        <v>206</v>
      </c>
    </row>
    <row r="1035" spans="1:17" x14ac:dyDescent="0.3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>
        <v>0.3</v>
      </c>
      <c r="L1035">
        <v>0.30299999999999999</v>
      </c>
      <c r="M1035">
        <v>0.22</v>
      </c>
      <c r="N1035">
        <v>0.1343</v>
      </c>
      <c r="O1035">
        <v>14</v>
      </c>
      <c r="P1035">
        <v>198</v>
      </c>
      <c r="Q1035">
        <v>212</v>
      </c>
    </row>
    <row r="1036" spans="1:17" x14ac:dyDescent="0.3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>
        <v>0.28000000000000003</v>
      </c>
      <c r="L1036">
        <v>0.28789999999999999</v>
      </c>
      <c r="M1036">
        <v>0.26</v>
      </c>
      <c r="N1036">
        <v>0.1343</v>
      </c>
      <c r="O1036">
        <v>3</v>
      </c>
      <c r="P1036">
        <v>142</v>
      </c>
      <c r="Q1036">
        <v>145</v>
      </c>
    </row>
    <row r="1037" spans="1:17" x14ac:dyDescent="0.3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>
        <v>0.26</v>
      </c>
      <c r="L1037">
        <v>0.2727</v>
      </c>
      <c r="M1037">
        <v>0.33</v>
      </c>
      <c r="N1037">
        <v>0.1045</v>
      </c>
      <c r="O1037">
        <v>3</v>
      </c>
      <c r="P1037">
        <v>98</v>
      </c>
      <c r="Q1037">
        <v>101</v>
      </c>
    </row>
    <row r="1038" spans="1:17" x14ac:dyDescent="0.3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>
        <v>0.24</v>
      </c>
      <c r="L1038">
        <v>0.28789999999999999</v>
      </c>
      <c r="M1038">
        <v>0.52</v>
      </c>
      <c r="N1038">
        <v>0</v>
      </c>
      <c r="O1038">
        <v>5</v>
      </c>
      <c r="P1038">
        <v>61</v>
      </c>
      <c r="Q1038">
        <v>66</v>
      </c>
    </row>
    <row r="1039" spans="1:17" x14ac:dyDescent="0.3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>
        <v>0.24</v>
      </c>
      <c r="L1039">
        <v>0.28789999999999999</v>
      </c>
      <c r="M1039">
        <v>0.44</v>
      </c>
      <c r="N1039">
        <v>0</v>
      </c>
      <c r="O1039">
        <v>0</v>
      </c>
      <c r="P1039">
        <v>41</v>
      </c>
      <c r="Q1039">
        <v>41</v>
      </c>
    </row>
    <row r="1040" spans="1:17" x14ac:dyDescent="0.3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>
        <v>0.22</v>
      </c>
      <c r="L1040">
        <v>0.2576</v>
      </c>
      <c r="M1040">
        <v>0.44</v>
      </c>
      <c r="N1040">
        <v>8.9599999999999999E-2</v>
      </c>
      <c r="O1040">
        <v>0</v>
      </c>
      <c r="P1040">
        <v>20</v>
      </c>
      <c r="Q1040">
        <v>20</v>
      </c>
    </row>
    <row r="1041" spans="1:17" x14ac:dyDescent="0.3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>
        <v>0.22</v>
      </c>
      <c r="L1041">
        <v>0.2576</v>
      </c>
      <c r="M1041">
        <v>0.41</v>
      </c>
      <c r="N1041">
        <v>8.9599999999999999E-2</v>
      </c>
      <c r="O1041">
        <v>0</v>
      </c>
      <c r="P1041">
        <v>15</v>
      </c>
      <c r="Q1041">
        <v>15</v>
      </c>
    </row>
    <row r="1042" spans="1:17" x14ac:dyDescent="0.3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>
        <v>0.2</v>
      </c>
      <c r="L1042">
        <v>0.2273</v>
      </c>
      <c r="M1042">
        <v>0.44</v>
      </c>
      <c r="N1042">
        <v>8.9599999999999999E-2</v>
      </c>
      <c r="O1042">
        <v>0</v>
      </c>
      <c r="P1042">
        <v>9</v>
      </c>
      <c r="Q1042">
        <v>9</v>
      </c>
    </row>
    <row r="1043" spans="1:17" x14ac:dyDescent="0.3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>
        <v>0.2</v>
      </c>
      <c r="L1043">
        <v>0.19700000000000001</v>
      </c>
      <c r="M1043">
        <v>0.47</v>
      </c>
      <c r="N1043">
        <v>0.19400000000000001</v>
      </c>
      <c r="O1043">
        <v>0</v>
      </c>
      <c r="P1043">
        <v>1</v>
      </c>
      <c r="Q1043">
        <v>1</v>
      </c>
    </row>
    <row r="1044" spans="1:17" x14ac:dyDescent="0.3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>
        <v>0.2</v>
      </c>
      <c r="L1044">
        <v>0.19700000000000001</v>
      </c>
      <c r="M1044">
        <v>0.51</v>
      </c>
      <c r="N1044">
        <v>0.19400000000000001</v>
      </c>
      <c r="O1044">
        <v>0</v>
      </c>
      <c r="P1044">
        <v>1</v>
      </c>
      <c r="Q1044">
        <v>1</v>
      </c>
    </row>
    <row r="1045" spans="1:17" x14ac:dyDescent="0.3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>
        <v>0.2</v>
      </c>
      <c r="L1045">
        <v>0.19700000000000001</v>
      </c>
      <c r="M1045">
        <v>0.47</v>
      </c>
      <c r="N1045">
        <v>0.19400000000000001</v>
      </c>
      <c r="O1045">
        <v>0</v>
      </c>
      <c r="P1045">
        <v>5</v>
      </c>
      <c r="Q1045">
        <v>5</v>
      </c>
    </row>
    <row r="1046" spans="1:17" x14ac:dyDescent="0.3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>
        <v>0.2</v>
      </c>
      <c r="L1046">
        <v>0.19700000000000001</v>
      </c>
      <c r="M1046">
        <v>0.55000000000000004</v>
      </c>
      <c r="N1046">
        <v>0.22389999999999999</v>
      </c>
      <c r="O1046">
        <v>1</v>
      </c>
      <c r="P1046">
        <v>32</v>
      </c>
      <c r="Q1046">
        <v>33</v>
      </c>
    </row>
    <row r="1047" spans="1:17" x14ac:dyDescent="0.3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>
        <v>0.2</v>
      </c>
      <c r="L1047">
        <v>0.19700000000000001</v>
      </c>
      <c r="M1047">
        <v>0.55000000000000004</v>
      </c>
      <c r="N1047">
        <v>0.22389999999999999</v>
      </c>
      <c r="O1047">
        <v>5</v>
      </c>
      <c r="P1047">
        <v>103</v>
      </c>
      <c r="Q1047">
        <v>108</v>
      </c>
    </row>
    <row r="1048" spans="1:17" x14ac:dyDescent="0.3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>
        <v>0.22</v>
      </c>
      <c r="L1048">
        <v>0.2273</v>
      </c>
      <c r="M1048">
        <v>0.55000000000000004</v>
      </c>
      <c r="N1048">
        <v>0.16420000000000001</v>
      </c>
      <c r="O1048">
        <v>6</v>
      </c>
      <c r="P1048">
        <v>224</v>
      </c>
      <c r="Q1048">
        <v>230</v>
      </c>
    </row>
    <row r="1049" spans="1:17" x14ac:dyDescent="0.3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>
        <v>0.24</v>
      </c>
      <c r="L1049">
        <v>0.21210000000000001</v>
      </c>
      <c r="M1049">
        <v>0.52</v>
      </c>
      <c r="N1049">
        <v>0.28360000000000002</v>
      </c>
      <c r="O1049">
        <v>2</v>
      </c>
      <c r="P1049">
        <v>122</v>
      </c>
      <c r="Q1049">
        <v>124</v>
      </c>
    </row>
    <row r="1050" spans="1:17" x14ac:dyDescent="0.3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>
        <v>0.26</v>
      </c>
      <c r="L1050">
        <v>0.2273</v>
      </c>
      <c r="M1050">
        <v>0.41</v>
      </c>
      <c r="N1050">
        <v>0.3881</v>
      </c>
      <c r="O1050">
        <v>14</v>
      </c>
      <c r="P1050">
        <v>55</v>
      </c>
      <c r="Q1050">
        <v>69</v>
      </c>
    </row>
    <row r="1051" spans="1:17" x14ac:dyDescent="0.3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>
        <v>0.34</v>
      </c>
      <c r="L1051">
        <v>0.30299999999999999</v>
      </c>
      <c r="M1051">
        <v>0.34</v>
      </c>
      <c r="N1051">
        <v>0.29849999999999999</v>
      </c>
      <c r="O1051">
        <v>7</v>
      </c>
      <c r="P1051">
        <v>59</v>
      </c>
      <c r="Q1051">
        <v>66</v>
      </c>
    </row>
    <row r="1052" spans="1:17" x14ac:dyDescent="0.3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>
        <v>0.38</v>
      </c>
      <c r="L1052">
        <v>0.39389999999999997</v>
      </c>
      <c r="M1052">
        <v>0.32</v>
      </c>
      <c r="N1052">
        <v>0.32840000000000003</v>
      </c>
      <c r="O1052">
        <v>14</v>
      </c>
      <c r="P1052">
        <v>72</v>
      </c>
      <c r="Q1052">
        <v>86</v>
      </c>
    </row>
    <row r="1053" spans="1:17" x14ac:dyDescent="0.3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>
        <v>0.42</v>
      </c>
      <c r="L1053">
        <v>0.42420000000000002</v>
      </c>
      <c r="M1053">
        <v>0.3</v>
      </c>
      <c r="N1053">
        <v>0.35820000000000002</v>
      </c>
      <c r="O1053">
        <v>13</v>
      </c>
      <c r="P1053">
        <v>80</v>
      </c>
      <c r="Q1053">
        <v>93</v>
      </c>
    </row>
    <row r="1054" spans="1:17" x14ac:dyDescent="0.3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>
        <v>0.46</v>
      </c>
      <c r="L1054">
        <v>0.45450000000000002</v>
      </c>
      <c r="M1054">
        <v>0.28000000000000003</v>
      </c>
      <c r="N1054">
        <v>0.41789999999999999</v>
      </c>
      <c r="O1054">
        <v>17</v>
      </c>
      <c r="P1054">
        <v>65</v>
      </c>
      <c r="Q1054">
        <v>82</v>
      </c>
    </row>
    <row r="1055" spans="1:17" x14ac:dyDescent="0.3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>
        <v>0.46</v>
      </c>
      <c r="L1055">
        <v>0.45450000000000002</v>
      </c>
      <c r="M1055">
        <v>0.28000000000000003</v>
      </c>
      <c r="N1055">
        <v>0.41789999999999999</v>
      </c>
      <c r="O1055">
        <v>35</v>
      </c>
      <c r="P1055">
        <v>82</v>
      </c>
      <c r="Q1055">
        <v>117</v>
      </c>
    </row>
    <row r="1056" spans="1:17" x14ac:dyDescent="0.3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>
        <v>0.46</v>
      </c>
      <c r="L1056">
        <v>0.45450000000000002</v>
      </c>
      <c r="M1056">
        <v>0.31</v>
      </c>
      <c r="N1056">
        <v>0.3881</v>
      </c>
      <c r="O1056">
        <v>26</v>
      </c>
      <c r="P1056">
        <v>96</v>
      </c>
      <c r="Q1056">
        <v>122</v>
      </c>
    </row>
    <row r="1057" spans="1:17" x14ac:dyDescent="0.3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>
        <v>0.46</v>
      </c>
      <c r="L1057">
        <v>0.45450000000000002</v>
      </c>
      <c r="M1057">
        <v>0.28000000000000003</v>
      </c>
      <c r="N1057">
        <v>0.28360000000000002</v>
      </c>
      <c r="O1057">
        <v>11</v>
      </c>
      <c r="P1057">
        <v>244</v>
      </c>
      <c r="Q1057">
        <v>255</v>
      </c>
    </row>
    <row r="1058" spans="1:17" x14ac:dyDescent="0.3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>
        <v>0.4</v>
      </c>
      <c r="L1058">
        <v>0.40910000000000002</v>
      </c>
      <c r="M1058">
        <v>0.4</v>
      </c>
      <c r="N1058">
        <v>0.22389999999999999</v>
      </c>
      <c r="O1058">
        <v>20</v>
      </c>
      <c r="P1058">
        <v>202</v>
      </c>
      <c r="Q1058">
        <v>222</v>
      </c>
    </row>
    <row r="1059" spans="1:17" x14ac:dyDescent="0.3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>
        <v>0.34</v>
      </c>
      <c r="L1059">
        <v>0.31819999999999998</v>
      </c>
      <c r="M1059">
        <v>0.53</v>
      </c>
      <c r="N1059">
        <v>0.22389999999999999</v>
      </c>
      <c r="O1059">
        <v>18</v>
      </c>
      <c r="P1059">
        <v>143</v>
      </c>
      <c r="Q1059">
        <v>161</v>
      </c>
    </row>
    <row r="1060" spans="1:17" x14ac:dyDescent="0.3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>
        <v>0.38</v>
      </c>
      <c r="L1060">
        <v>0.39389999999999997</v>
      </c>
      <c r="M1060">
        <v>0.43</v>
      </c>
      <c r="N1060">
        <v>0.19400000000000001</v>
      </c>
      <c r="O1060">
        <v>10</v>
      </c>
      <c r="P1060">
        <v>108</v>
      </c>
      <c r="Q1060">
        <v>118</v>
      </c>
    </row>
    <row r="1061" spans="1:17" x14ac:dyDescent="0.3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>
        <v>0.36</v>
      </c>
      <c r="L1061">
        <v>0.34849999999999998</v>
      </c>
      <c r="M1061">
        <v>0.46</v>
      </c>
      <c r="N1061">
        <v>0.19400000000000001</v>
      </c>
      <c r="O1061">
        <v>5</v>
      </c>
      <c r="P1061">
        <v>87</v>
      </c>
      <c r="Q1061">
        <v>92</v>
      </c>
    </row>
    <row r="1062" spans="1:17" x14ac:dyDescent="0.3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>
        <v>0.34</v>
      </c>
      <c r="L1062">
        <v>0.33329999999999999</v>
      </c>
      <c r="M1062">
        <v>0.53</v>
      </c>
      <c r="N1062">
        <v>0.19400000000000001</v>
      </c>
      <c r="O1062">
        <v>12</v>
      </c>
      <c r="P1062">
        <v>61</v>
      </c>
      <c r="Q1062">
        <v>73</v>
      </c>
    </row>
    <row r="1063" spans="1:17" x14ac:dyDescent="0.3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>
        <v>0.38</v>
      </c>
      <c r="L1063">
        <v>0.39389999999999997</v>
      </c>
      <c r="M1063">
        <v>0.4</v>
      </c>
      <c r="N1063">
        <v>0.22389999999999999</v>
      </c>
      <c r="O1063">
        <v>2</v>
      </c>
      <c r="P1063">
        <v>31</v>
      </c>
      <c r="Q1063">
        <v>33</v>
      </c>
    </row>
    <row r="1064" spans="1:17" x14ac:dyDescent="0.3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>
        <v>0.34</v>
      </c>
      <c r="L1064">
        <v>0.33329999999999999</v>
      </c>
      <c r="M1064">
        <v>0.53</v>
      </c>
      <c r="N1064">
        <v>0.19400000000000001</v>
      </c>
      <c r="O1064">
        <v>1</v>
      </c>
      <c r="P1064">
        <v>16</v>
      </c>
      <c r="Q1064">
        <v>17</v>
      </c>
    </row>
    <row r="1065" spans="1:17" x14ac:dyDescent="0.3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>
        <v>0.34</v>
      </c>
      <c r="L1065">
        <v>0.31819999999999998</v>
      </c>
      <c r="M1065">
        <v>0.53</v>
      </c>
      <c r="N1065">
        <v>0.22389999999999999</v>
      </c>
      <c r="O1065">
        <v>0</v>
      </c>
      <c r="P1065">
        <v>6</v>
      </c>
      <c r="Q1065">
        <v>6</v>
      </c>
    </row>
    <row r="1066" spans="1:17" x14ac:dyDescent="0.3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>
        <v>0.34</v>
      </c>
      <c r="L1066">
        <v>0.31819999999999998</v>
      </c>
      <c r="M1066">
        <v>0.53</v>
      </c>
      <c r="N1066">
        <v>0.22389999999999999</v>
      </c>
      <c r="O1066">
        <v>2</v>
      </c>
      <c r="P1066">
        <v>4</v>
      </c>
      <c r="Q1066">
        <v>6</v>
      </c>
    </row>
    <row r="1067" spans="1:17" x14ac:dyDescent="0.3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>
        <v>0.34</v>
      </c>
      <c r="L1067">
        <v>0.33329999999999999</v>
      </c>
      <c r="M1067">
        <v>0.53</v>
      </c>
      <c r="N1067">
        <v>0.19400000000000001</v>
      </c>
      <c r="O1067">
        <v>3</v>
      </c>
      <c r="P1067">
        <v>1</v>
      </c>
      <c r="Q1067">
        <v>4</v>
      </c>
    </row>
    <row r="1068" spans="1:17" x14ac:dyDescent="0.3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>
        <v>0.32</v>
      </c>
      <c r="L1068">
        <v>0.31819999999999998</v>
      </c>
      <c r="M1068">
        <v>0.56999999999999995</v>
      </c>
      <c r="N1068">
        <v>0.19400000000000001</v>
      </c>
      <c r="O1068">
        <v>3</v>
      </c>
      <c r="P1068">
        <v>1</v>
      </c>
      <c r="Q1068">
        <v>4</v>
      </c>
    </row>
    <row r="1069" spans="1:17" x14ac:dyDescent="0.3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>
        <v>0.32</v>
      </c>
      <c r="L1069">
        <v>0.33329999999999999</v>
      </c>
      <c r="M1069">
        <v>0.66</v>
      </c>
      <c r="N1069">
        <v>8.9599999999999999E-2</v>
      </c>
      <c r="O1069">
        <v>1</v>
      </c>
      <c r="P1069">
        <v>11</v>
      </c>
      <c r="Q1069">
        <v>12</v>
      </c>
    </row>
    <row r="1070" spans="1:17" x14ac:dyDescent="0.3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>
        <v>0.3</v>
      </c>
      <c r="L1070">
        <v>0.30299999999999999</v>
      </c>
      <c r="M1070">
        <v>0.7</v>
      </c>
      <c r="N1070">
        <v>0.1343</v>
      </c>
      <c r="O1070">
        <v>3</v>
      </c>
      <c r="P1070">
        <v>44</v>
      </c>
      <c r="Q1070">
        <v>47</v>
      </c>
    </row>
    <row r="1071" spans="1:17" x14ac:dyDescent="0.3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>
        <v>0.32</v>
      </c>
      <c r="L1071">
        <v>0.33329999999999999</v>
      </c>
      <c r="M1071">
        <v>0.56999999999999995</v>
      </c>
      <c r="N1071">
        <v>0.1045</v>
      </c>
      <c r="O1071">
        <v>7</v>
      </c>
      <c r="P1071">
        <v>119</v>
      </c>
      <c r="Q1071">
        <v>126</v>
      </c>
    </row>
    <row r="1072" spans="1:17" x14ac:dyDescent="0.3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>
        <v>0.32</v>
      </c>
      <c r="L1072">
        <v>0.33329999999999999</v>
      </c>
      <c r="M1072">
        <v>0.56999999999999995</v>
      </c>
      <c r="N1072">
        <v>8.9599999999999999E-2</v>
      </c>
      <c r="O1072">
        <v>18</v>
      </c>
      <c r="P1072">
        <v>267</v>
      </c>
      <c r="Q1072">
        <v>285</v>
      </c>
    </row>
    <row r="1073" spans="1:17" x14ac:dyDescent="0.3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>
        <v>0.36</v>
      </c>
      <c r="L1073">
        <v>0.34849999999999998</v>
      </c>
      <c r="M1073">
        <v>0.56999999999999995</v>
      </c>
      <c r="N1073">
        <v>0.19400000000000001</v>
      </c>
      <c r="O1073">
        <v>16</v>
      </c>
      <c r="P1073">
        <v>163</v>
      </c>
      <c r="Q1073">
        <v>179</v>
      </c>
    </row>
    <row r="1074" spans="1:17" x14ac:dyDescent="0.3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>
        <v>0.38</v>
      </c>
      <c r="L1074">
        <v>0.39389999999999997</v>
      </c>
      <c r="M1074">
        <v>0.54</v>
      </c>
      <c r="N1074">
        <v>0.19400000000000001</v>
      </c>
      <c r="O1074">
        <v>18</v>
      </c>
      <c r="P1074">
        <v>70</v>
      </c>
      <c r="Q1074">
        <v>88</v>
      </c>
    </row>
    <row r="1075" spans="1:17" x14ac:dyDescent="0.3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>
        <v>0.44</v>
      </c>
      <c r="L1075">
        <v>0.43940000000000001</v>
      </c>
      <c r="M1075">
        <v>0.44</v>
      </c>
      <c r="N1075">
        <v>0.25369999999999998</v>
      </c>
      <c r="O1075">
        <v>19</v>
      </c>
      <c r="P1075">
        <v>71</v>
      </c>
      <c r="Q1075">
        <v>90</v>
      </c>
    </row>
    <row r="1076" spans="1:17" x14ac:dyDescent="0.3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>
        <v>0.48</v>
      </c>
      <c r="L1076">
        <v>0.46970000000000001</v>
      </c>
      <c r="M1076">
        <v>0.41</v>
      </c>
      <c r="N1076">
        <v>0.22389999999999999</v>
      </c>
      <c r="O1076">
        <v>15</v>
      </c>
      <c r="P1076">
        <v>86</v>
      </c>
      <c r="Q1076">
        <v>101</v>
      </c>
    </row>
    <row r="1077" spans="1:17" x14ac:dyDescent="0.3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>
        <v>0.54</v>
      </c>
      <c r="L1077">
        <v>0.51519999999999999</v>
      </c>
      <c r="M1077">
        <v>0.34</v>
      </c>
      <c r="N1077">
        <v>0.22389999999999999</v>
      </c>
      <c r="O1077">
        <v>15</v>
      </c>
      <c r="P1077">
        <v>108</v>
      </c>
      <c r="Q1077">
        <v>123</v>
      </c>
    </row>
    <row r="1078" spans="1:17" x14ac:dyDescent="0.3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>
        <v>0.6</v>
      </c>
      <c r="L1078">
        <v>0.62119999999999997</v>
      </c>
      <c r="M1078">
        <v>0.31</v>
      </c>
      <c r="N1078">
        <v>0.22389999999999999</v>
      </c>
      <c r="O1078">
        <v>26</v>
      </c>
      <c r="P1078">
        <v>55</v>
      </c>
      <c r="Q1078">
        <v>81</v>
      </c>
    </row>
    <row r="1079" spans="1:17" x14ac:dyDescent="0.3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>
        <v>0.6</v>
      </c>
      <c r="L1079">
        <v>0.60609999999999997</v>
      </c>
      <c r="M1079">
        <v>0.28000000000000003</v>
      </c>
      <c r="N1079">
        <v>0.25369999999999998</v>
      </c>
      <c r="O1079">
        <v>15</v>
      </c>
      <c r="P1079">
        <v>91</v>
      </c>
      <c r="Q1079">
        <v>106</v>
      </c>
    </row>
    <row r="1080" spans="1:17" x14ac:dyDescent="0.3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>
        <v>0.56000000000000005</v>
      </c>
      <c r="L1080">
        <v>0.53029999999999999</v>
      </c>
      <c r="M1080">
        <v>0.35</v>
      </c>
      <c r="N1080">
        <v>0.29849999999999999</v>
      </c>
      <c r="O1080">
        <v>29</v>
      </c>
      <c r="P1080">
        <v>117</v>
      </c>
      <c r="Q1080">
        <v>146</v>
      </c>
    </row>
    <row r="1081" spans="1:17" x14ac:dyDescent="0.3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>
        <v>0.57999999999999996</v>
      </c>
      <c r="L1081">
        <v>0.54549999999999998</v>
      </c>
      <c r="M1081">
        <v>0.32</v>
      </c>
      <c r="N1081">
        <v>0.29849999999999999</v>
      </c>
      <c r="O1081">
        <v>18</v>
      </c>
      <c r="P1081">
        <v>256</v>
      </c>
      <c r="Q1081">
        <v>274</v>
      </c>
    </row>
    <row r="1082" spans="1:17" x14ac:dyDescent="0.3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>
        <v>0.54</v>
      </c>
      <c r="L1082">
        <v>0.51519999999999999</v>
      </c>
      <c r="M1082">
        <v>0.42</v>
      </c>
      <c r="N1082">
        <v>0.28360000000000002</v>
      </c>
      <c r="O1082">
        <v>11</v>
      </c>
      <c r="P1082">
        <v>211</v>
      </c>
      <c r="Q1082">
        <v>222</v>
      </c>
    </row>
    <row r="1083" spans="1:17" x14ac:dyDescent="0.3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>
        <v>0.48</v>
      </c>
      <c r="L1083">
        <v>0.46970000000000001</v>
      </c>
      <c r="M1083">
        <v>0.55000000000000004</v>
      </c>
      <c r="N1083">
        <v>0.32840000000000003</v>
      </c>
      <c r="O1083">
        <v>14</v>
      </c>
      <c r="P1083">
        <v>161</v>
      </c>
      <c r="Q1083">
        <v>175</v>
      </c>
    </row>
    <row r="1084" spans="1:17" x14ac:dyDescent="0.3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>
        <v>0.48</v>
      </c>
      <c r="L1084">
        <v>0.46970000000000001</v>
      </c>
      <c r="M1084">
        <v>0.59</v>
      </c>
      <c r="N1084">
        <v>0.32840000000000003</v>
      </c>
      <c r="O1084">
        <v>8</v>
      </c>
      <c r="P1084">
        <v>131</v>
      </c>
      <c r="Q1084">
        <v>139</v>
      </c>
    </row>
    <row r="1085" spans="1:17" x14ac:dyDescent="0.3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>
        <v>0.52</v>
      </c>
      <c r="L1085">
        <v>0.5</v>
      </c>
      <c r="M1085">
        <v>0.55000000000000004</v>
      </c>
      <c r="N1085">
        <v>0.3881</v>
      </c>
      <c r="O1085">
        <v>5</v>
      </c>
      <c r="P1085">
        <v>119</v>
      </c>
      <c r="Q1085">
        <v>124</v>
      </c>
    </row>
    <row r="1086" spans="1:17" x14ac:dyDescent="0.3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>
        <v>0.5</v>
      </c>
      <c r="L1086">
        <v>0.48480000000000001</v>
      </c>
      <c r="M1086">
        <v>0.59</v>
      </c>
      <c r="N1086">
        <v>0.28360000000000002</v>
      </c>
      <c r="O1086">
        <v>8</v>
      </c>
      <c r="P1086">
        <v>68</v>
      </c>
      <c r="Q1086">
        <v>76</v>
      </c>
    </row>
    <row r="1087" spans="1:17" x14ac:dyDescent="0.3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>
        <v>0.46</v>
      </c>
      <c r="L1087">
        <v>0.45450000000000002</v>
      </c>
      <c r="M1087">
        <v>0.67</v>
      </c>
      <c r="N1087">
        <v>0.29849999999999999</v>
      </c>
      <c r="O1087">
        <v>4</v>
      </c>
      <c r="P1087">
        <v>40</v>
      </c>
      <c r="Q1087">
        <v>44</v>
      </c>
    </row>
    <row r="1088" spans="1:17" x14ac:dyDescent="0.3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>
        <v>0.44</v>
      </c>
      <c r="L1088">
        <v>0.43940000000000001</v>
      </c>
      <c r="M1088">
        <v>0.72</v>
      </c>
      <c r="N1088">
        <v>0.28360000000000002</v>
      </c>
      <c r="O1088">
        <v>12</v>
      </c>
      <c r="P1088">
        <v>20</v>
      </c>
      <c r="Q1088">
        <v>32</v>
      </c>
    </row>
    <row r="1089" spans="1:17" x14ac:dyDescent="0.3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>
        <v>0.44</v>
      </c>
      <c r="L1089">
        <v>0.43940000000000001</v>
      </c>
      <c r="M1089">
        <v>0.72</v>
      </c>
      <c r="N1089">
        <v>0.22389999999999999</v>
      </c>
      <c r="O1089">
        <v>1</v>
      </c>
      <c r="P1089">
        <v>7</v>
      </c>
      <c r="Q1089">
        <v>8</v>
      </c>
    </row>
    <row r="1090" spans="1:17" x14ac:dyDescent="0.3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>
        <v>0.44</v>
      </c>
      <c r="L1090">
        <v>0.43940000000000001</v>
      </c>
      <c r="M1090">
        <v>0.72</v>
      </c>
      <c r="N1090">
        <v>0.28360000000000002</v>
      </c>
      <c r="O1090">
        <v>2</v>
      </c>
      <c r="P1090">
        <v>5</v>
      </c>
      <c r="Q1090">
        <v>7</v>
      </c>
    </row>
    <row r="1091" spans="1:17" x14ac:dyDescent="0.3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>
        <v>0.46</v>
      </c>
      <c r="L1091">
        <v>0.45450000000000002</v>
      </c>
      <c r="M1091">
        <v>0.67</v>
      </c>
      <c r="N1091">
        <v>0.25369999999999998</v>
      </c>
      <c r="O1091">
        <v>2</v>
      </c>
      <c r="P1091">
        <v>6</v>
      </c>
      <c r="Q1091">
        <v>8</v>
      </c>
    </row>
    <row r="1092" spans="1:17" x14ac:dyDescent="0.3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>
        <v>0.46</v>
      </c>
      <c r="L1092">
        <v>0.45450000000000002</v>
      </c>
      <c r="M1092">
        <v>0.67</v>
      </c>
      <c r="N1092">
        <v>0.25369999999999998</v>
      </c>
      <c r="O1092">
        <v>0</v>
      </c>
      <c r="P1092">
        <v>1</v>
      </c>
      <c r="Q1092">
        <v>1</v>
      </c>
    </row>
    <row r="1093" spans="1:17" x14ac:dyDescent="0.3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>
        <v>0.46</v>
      </c>
      <c r="L1093">
        <v>0.45450000000000002</v>
      </c>
      <c r="M1093">
        <v>0.67</v>
      </c>
      <c r="N1093">
        <v>0.1045</v>
      </c>
      <c r="O1093">
        <v>1</v>
      </c>
      <c r="P1093">
        <v>6</v>
      </c>
      <c r="Q1093">
        <v>7</v>
      </c>
    </row>
    <row r="1094" spans="1:17" x14ac:dyDescent="0.3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>
        <v>0.44</v>
      </c>
      <c r="L1094">
        <v>0.43940000000000001</v>
      </c>
      <c r="M1094">
        <v>0.72</v>
      </c>
      <c r="N1094">
        <v>0.16420000000000001</v>
      </c>
      <c r="O1094">
        <v>2</v>
      </c>
      <c r="P1094">
        <v>48</v>
      </c>
      <c r="Q1094">
        <v>50</v>
      </c>
    </row>
    <row r="1095" spans="1:17" x14ac:dyDescent="0.3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>
        <v>0.42</v>
      </c>
      <c r="L1095">
        <v>0.42420000000000002</v>
      </c>
      <c r="M1095">
        <v>0.77</v>
      </c>
      <c r="N1095">
        <v>0.22389999999999999</v>
      </c>
      <c r="O1095">
        <v>8</v>
      </c>
      <c r="P1095">
        <v>108</v>
      </c>
      <c r="Q1095">
        <v>116</v>
      </c>
    </row>
    <row r="1096" spans="1:17" x14ac:dyDescent="0.3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>
        <v>0.42</v>
      </c>
      <c r="L1096">
        <v>0.42420000000000002</v>
      </c>
      <c r="M1096">
        <v>0.77</v>
      </c>
      <c r="N1096">
        <v>0.19400000000000001</v>
      </c>
      <c r="O1096">
        <v>26</v>
      </c>
      <c r="P1096">
        <v>246</v>
      </c>
      <c r="Q1096">
        <v>272</v>
      </c>
    </row>
    <row r="1097" spans="1:17" x14ac:dyDescent="0.3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>
        <v>0.42</v>
      </c>
      <c r="L1097">
        <v>0.42420000000000002</v>
      </c>
      <c r="M1097">
        <v>0.77</v>
      </c>
      <c r="N1097">
        <v>0.19400000000000001</v>
      </c>
      <c r="O1097">
        <v>15</v>
      </c>
      <c r="P1097">
        <v>154</v>
      </c>
      <c r="Q1097">
        <v>169</v>
      </c>
    </row>
    <row r="1098" spans="1:17" x14ac:dyDescent="0.3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>
        <v>0.44</v>
      </c>
      <c r="L1098">
        <v>0.43940000000000001</v>
      </c>
      <c r="M1098">
        <v>0.72</v>
      </c>
      <c r="N1098">
        <v>0.22389999999999999</v>
      </c>
      <c r="O1098">
        <v>17</v>
      </c>
      <c r="P1098">
        <v>78</v>
      </c>
      <c r="Q1098">
        <v>95</v>
      </c>
    </row>
    <row r="1099" spans="1:17" x14ac:dyDescent="0.3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>
        <v>0.44</v>
      </c>
      <c r="L1099">
        <v>0.43940000000000001</v>
      </c>
      <c r="M1099">
        <v>0.72</v>
      </c>
      <c r="N1099">
        <v>0.16420000000000001</v>
      </c>
      <c r="O1099">
        <v>31</v>
      </c>
      <c r="P1099">
        <v>82</v>
      </c>
      <c r="Q1099">
        <v>113</v>
      </c>
    </row>
    <row r="1100" spans="1:17" x14ac:dyDescent="0.3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>
        <v>0.5</v>
      </c>
      <c r="L1100">
        <v>0.48480000000000001</v>
      </c>
      <c r="M1100">
        <v>0.59</v>
      </c>
      <c r="N1100">
        <v>0.19400000000000001</v>
      </c>
      <c r="O1100">
        <v>59</v>
      </c>
      <c r="P1100">
        <v>126</v>
      </c>
      <c r="Q1100">
        <v>185</v>
      </c>
    </row>
    <row r="1101" spans="1:17" x14ac:dyDescent="0.3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>
        <v>0.6</v>
      </c>
      <c r="L1101">
        <v>0.62119999999999997</v>
      </c>
      <c r="M1101">
        <v>0.43</v>
      </c>
      <c r="N1101">
        <v>0.19400000000000001</v>
      </c>
      <c r="O1101">
        <v>45</v>
      </c>
      <c r="P1101">
        <v>131</v>
      </c>
      <c r="Q1101">
        <v>176</v>
      </c>
    </row>
    <row r="1102" spans="1:17" x14ac:dyDescent="0.3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>
        <v>0.66</v>
      </c>
      <c r="L1102">
        <v>0.62119999999999997</v>
      </c>
      <c r="M1102">
        <v>0.36</v>
      </c>
      <c r="N1102">
        <v>0.29849999999999999</v>
      </c>
      <c r="O1102">
        <v>73</v>
      </c>
      <c r="P1102">
        <v>118</v>
      </c>
      <c r="Q1102">
        <v>191</v>
      </c>
    </row>
    <row r="1103" spans="1:17" x14ac:dyDescent="0.3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>
        <v>0.66</v>
      </c>
      <c r="L1103">
        <v>0.62119999999999997</v>
      </c>
      <c r="M1103">
        <v>0.36</v>
      </c>
      <c r="N1103">
        <v>0.32840000000000003</v>
      </c>
      <c r="O1103">
        <v>55</v>
      </c>
      <c r="P1103">
        <v>117</v>
      </c>
      <c r="Q1103">
        <v>172</v>
      </c>
    </row>
    <row r="1104" spans="1:17" x14ac:dyDescent="0.3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>
        <v>0.66</v>
      </c>
      <c r="L1104">
        <v>0.62119999999999997</v>
      </c>
      <c r="M1104">
        <v>0.36</v>
      </c>
      <c r="N1104">
        <v>0.28360000000000002</v>
      </c>
      <c r="O1104">
        <v>68</v>
      </c>
      <c r="P1104">
        <v>164</v>
      </c>
      <c r="Q1104">
        <v>232</v>
      </c>
    </row>
    <row r="1105" spans="1:17" x14ac:dyDescent="0.3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>
        <v>0.66</v>
      </c>
      <c r="L1105">
        <v>0.62119999999999997</v>
      </c>
      <c r="M1105">
        <v>0.34</v>
      </c>
      <c r="N1105">
        <v>0.35820000000000002</v>
      </c>
      <c r="O1105">
        <v>52</v>
      </c>
      <c r="P1105">
        <v>275</v>
      </c>
      <c r="Q1105">
        <v>327</v>
      </c>
    </row>
    <row r="1106" spans="1:17" x14ac:dyDescent="0.3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>
        <v>0.64</v>
      </c>
      <c r="L1106">
        <v>0.62119999999999997</v>
      </c>
      <c r="M1106">
        <v>0.33</v>
      </c>
      <c r="N1106">
        <v>0.32840000000000003</v>
      </c>
      <c r="O1106">
        <v>29</v>
      </c>
      <c r="P1106">
        <v>195</v>
      </c>
      <c r="Q1106">
        <v>224</v>
      </c>
    </row>
    <row r="1107" spans="1:17" x14ac:dyDescent="0.3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>
        <v>0.62</v>
      </c>
      <c r="L1107">
        <v>0.62119999999999997</v>
      </c>
      <c r="M1107">
        <v>0.28999999999999998</v>
      </c>
      <c r="N1107">
        <v>0.58209999999999995</v>
      </c>
      <c r="O1107">
        <v>16</v>
      </c>
      <c r="P1107">
        <v>146</v>
      </c>
      <c r="Q1107">
        <v>162</v>
      </c>
    </row>
    <row r="1108" spans="1:17" x14ac:dyDescent="0.3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>
        <v>0.6</v>
      </c>
      <c r="L1108">
        <v>0.62119999999999997</v>
      </c>
      <c r="M1108">
        <v>0.31</v>
      </c>
      <c r="N1108">
        <v>0.19400000000000001</v>
      </c>
      <c r="O1108">
        <v>19</v>
      </c>
      <c r="P1108">
        <v>105</v>
      </c>
      <c r="Q1108">
        <v>124</v>
      </c>
    </row>
    <row r="1109" spans="1:17" x14ac:dyDescent="0.3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>
        <v>0.57999999999999996</v>
      </c>
      <c r="L1109">
        <v>0.54549999999999998</v>
      </c>
      <c r="M1109">
        <v>0.21</v>
      </c>
      <c r="N1109">
        <v>0.49249999999999999</v>
      </c>
      <c r="O1109">
        <v>11</v>
      </c>
      <c r="P1109">
        <v>61</v>
      </c>
      <c r="Q1109">
        <v>72</v>
      </c>
    </row>
    <row r="1110" spans="1:17" x14ac:dyDescent="0.3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>
        <v>0.54</v>
      </c>
      <c r="L1110">
        <v>0.51519999999999999</v>
      </c>
      <c r="M1110">
        <v>0.1</v>
      </c>
      <c r="N1110">
        <v>0.25369999999999998</v>
      </c>
      <c r="O1110">
        <v>19</v>
      </c>
      <c r="P1110">
        <v>88</v>
      </c>
      <c r="Q1110">
        <v>107</v>
      </c>
    </row>
    <row r="1111" spans="1:17" x14ac:dyDescent="0.3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>
        <v>0.52</v>
      </c>
      <c r="L1111">
        <v>0.5</v>
      </c>
      <c r="M1111">
        <v>0.08</v>
      </c>
      <c r="N1111">
        <v>0.28360000000000002</v>
      </c>
      <c r="O1111">
        <v>16</v>
      </c>
      <c r="P1111">
        <v>61</v>
      </c>
      <c r="Q1111">
        <v>77</v>
      </c>
    </row>
    <row r="1112" spans="1:17" x14ac:dyDescent="0.3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>
        <v>0.48</v>
      </c>
      <c r="L1112">
        <v>0.46970000000000001</v>
      </c>
      <c r="M1112">
        <v>0.12</v>
      </c>
      <c r="N1112">
        <v>0.49249999999999999</v>
      </c>
      <c r="O1112">
        <v>6</v>
      </c>
      <c r="P1112">
        <v>23</v>
      </c>
      <c r="Q1112">
        <v>29</v>
      </c>
    </row>
    <row r="1113" spans="1:17" x14ac:dyDescent="0.3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>
        <v>0.46</v>
      </c>
      <c r="L1113">
        <v>0.45450000000000002</v>
      </c>
      <c r="M1113">
        <v>0.14000000000000001</v>
      </c>
      <c r="N1113">
        <v>0.41789999999999999</v>
      </c>
      <c r="O1113">
        <v>10</v>
      </c>
      <c r="P1113">
        <v>21</v>
      </c>
      <c r="Q1113">
        <v>31</v>
      </c>
    </row>
    <row r="1114" spans="1:17" x14ac:dyDescent="0.3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>
        <v>0.44</v>
      </c>
      <c r="L1114">
        <v>0.43940000000000001</v>
      </c>
      <c r="M1114">
        <v>0.13</v>
      </c>
      <c r="N1114">
        <v>0.3881</v>
      </c>
      <c r="O1114">
        <v>3</v>
      </c>
      <c r="P1114">
        <v>14</v>
      </c>
      <c r="Q1114">
        <v>17</v>
      </c>
    </row>
    <row r="1115" spans="1:17" x14ac:dyDescent="0.3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>
        <v>0.42</v>
      </c>
      <c r="L1115">
        <v>0.42420000000000002</v>
      </c>
      <c r="M1115">
        <v>0.14000000000000001</v>
      </c>
      <c r="N1115">
        <v>0.29849999999999999</v>
      </c>
      <c r="O1115">
        <v>0</v>
      </c>
      <c r="P1115">
        <v>7</v>
      </c>
      <c r="Q1115">
        <v>7</v>
      </c>
    </row>
    <row r="1116" spans="1:17" x14ac:dyDescent="0.3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>
        <v>0.4</v>
      </c>
      <c r="L1116">
        <v>0.40910000000000002</v>
      </c>
      <c r="M1116">
        <v>0.15</v>
      </c>
      <c r="N1116">
        <v>0.32840000000000003</v>
      </c>
      <c r="O1116">
        <v>0</v>
      </c>
      <c r="P1116">
        <v>3</v>
      </c>
      <c r="Q1116">
        <v>3</v>
      </c>
    </row>
    <row r="1117" spans="1:17" x14ac:dyDescent="0.3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>
        <v>0.4</v>
      </c>
      <c r="L1117">
        <v>0.40910000000000002</v>
      </c>
      <c r="M1117">
        <v>0.15</v>
      </c>
      <c r="N1117">
        <v>0.32840000000000003</v>
      </c>
      <c r="O1117">
        <v>0</v>
      </c>
      <c r="P1117">
        <v>3</v>
      </c>
      <c r="Q1117">
        <v>3</v>
      </c>
    </row>
    <row r="1118" spans="1:17" x14ac:dyDescent="0.3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>
        <v>0.4</v>
      </c>
      <c r="L1118">
        <v>0.40910000000000002</v>
      </c>
      <c r="M1118">
        <v>0.17</v>
      </c>
      <c r="N1118">
        <v>0.41789999999999999</v>
      </c>
      <c r="O1118">
        <v>3</v>
      </c>
      <c r="P1118">
        <v>3</v>
      </c>
      <c r="Q1118">
        <v>6</v>
      </c>
    </row>
    <row r="1119" spans="1:17" x14ac:dyDescent="0.3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>
        <v>0.38</v>
      </c>
      <c r="L1119">
        <v>0.39389999999999997</v>
      </c>
      <c r="M1119">
        <v>0.17</v>
      </c>
      <c r="N1119">
        <v>0.52239999999999998</v>
      </c>
      <c r="O1119">
        <v>6</v>
      </c>
      <c r="P1119">
        <v>16</v>
      </c>
      <c r="Q1119">
        <v>22</v>
      </c>
    </row>
    <row r="1120" spans="1:17" x14ac:dyDescent="0.3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>
        <v>0.38</v>
      </c>
      <c r="L1120">
        <v>0.39389999999999997</v>
      </c>
      <c r="M1120">
        <v>0.17</v>
      </c>
      <c r="N1120">
        <v>0.58209999999999995</v>
      </c>
      <c r="O1120">
        <v>9</v>
      </c>
      <c r="P1120">
        <v>36</v>
      </c>
      <c r="Q1120">
        <v>45</v>
      </c>
    </row>
    <row r="1121" spans="1:17" x14ac:dyDescent="0.3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>
        <v>0.4</v>
      </c>
      <c r="L1121">
        <v>0.40910000000000002</v>
      </c>
      <c r="M1121">
        <v>0.16</v>
      </c>
      <c r="N1121">
        <v>0.65669999999999995</v>
      </c>
      <c r="O1121">
        <v>18</v>
      </c>
      <c r="P1121">
        <v>37</v>
      </c>
      <c r="Q1121">
        <v>55</v>
      </c>
    </row>
    <row r="1122" spans="1:17" x14ac:dyDescent="0.3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>
        <v>0.42</v>
      </c>
      <c r="L1122">
        <v>0.42420000000000002</v>
      </c>
      <c r="M1122">
        <v>0.16</v>
      </c>
      <c r="N1122">
        <v>0.58209999999999995</v>
      </c>
      <c r="O1122">
        <v>34</v>
      </c>
      <c r="P1122">
        <v>72</v>
      </c>
      <c r="Q1122">
        <v>106</v>
      </c>
    </row>
    <row r="1123" spans="1:17" x14ac:dyDescent="0.3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>
        <v>0.44</v>
      </c>
      <c r="L1123">
        <v>0.43940000000000001</v>
      </c>
      <c r="M1123">
        <v>0.16</v>
      </c>
      <c r="N1123">
        <v>0.58209999999999995</v>
      </c>
      <c r="O1123">
        <v>47</v>
      </c>
      <c r="P1123">
        <v>76</v>
      </c>
      <c r="Q1123">
        <v>123</v>
      </c>
    </row>
    <row r="1124" spans="1:17" x14ac:dyDescent="0.3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>
        <v>0.44</v>
      </c>
      <c r="L1124">
        <v>0.43940000000000001</v>
      </c>
      <c r="M1124">
        <v>0.18</v>
      </c>
      <c r="N1124">
        <v>0.49249999999999999</v>
      </c>
      <c r="O1124">
        <v>38</v>
      </c>
      <c r="P1124">
        <v>81</v>
      </c>
      <c r="Q1124">
        <v>119</v>
      </c>
    </row>
    <row r="1125" spans="1:17" x14ac:dyDescent="0.3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>
        <v>0.44</v>
      </c>
      <c r="L1125">
        <v>0.43940000000000001</v>
      </c>
      <c r="M1125">
        <v>0.16</v>
      </c>
      <c r="N1125">
        <v>0.6119</v>
      </c>
      <c r="O1125">
        <v>52</v>
      </c>
      <c r="P1125">
        <v>103</v>
      </c>
      <c r="Q1125">
        <v>155</v>
      </c>
    </row>
    <row r="1126" spans="1:17" x14ac:dyDescent="0.3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>
        <v>0.46</v>
      </c>
      <c r="L1126">
        <v>0.45450000000000002</v>
      </c>
      <c r="M1126">
        <v>0.15</v>
      </c>
      <c r="N1126">
        <v>0.65669999999999995</v>
      </c>
      <c r="O1126">
        <v>102</v>
      </c>
      <c r="P1126">
        <v>94</v>
      </c>
      <c r="Q1126">
        <v>196</v>
      </c>
    </row>
    <row r="1127" spans="1:17" x14ac:dyDescent="0.3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>
        <v>0.44</v>
      </c>
      <c r="L1127">
        <v>0.43940000000000001</v>
      </c>
      <c r="M1127">
        <v>0.16</v>
      </c>
      <c r="N1127">
        <v>0.74629999999999996</v>
      </c>
      <c r="O1127">
        <v>84</v>
      </c>
      <c r="P1127">
        <v>87</v>
      </c>
      <c r="Q1127">
        <v>171</v>
      </c>
    </row>
    <row r="1128" spans="1:17" x14ac:dyDescent="0.3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>
        <v>0.44</v>
      </c>
      <c r="L1128">
        <v>0.43940000000000001</v>
      </c>
      <c r="M1128">
        <v>0.16</v>
      </c>
      <c r="N1128">
        <v>0.64180000000000004</v>
      </c>
      <c r="O1128">
        <v>39</v>
      </c>
      <c r="P1128">
        <v>81</v>
      </c>
      <c r="Q1128">
        <v>120</v>
      </c>
    </row>
    <row r="1129" spans="1:17" x14ac:dyDescent="0.3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>
        <v>0.42</v>
      </c>
      <c r="L1129">
        <v>0.42420000000000002</v>
      </c>
      <c r="M1129">
        <v>0.19</v>
      </c>
      <c r="N1129">
        <v>0.6119</v>
      </c>
      <c r="O1129">
        <v>36</v>
      </c>
      <c r="P1129">
        <v>91</v>
      </c>
      <c r="Q1129">
        <v>127</v>
      </c>
    </row>
    <row r="1130" spans="1:17" x14ac:dyDescent="0.3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>
        <v>0.36</v>
      </c>
      <c r="L1130">
        <v>0.31819999999999998</v>
      </c>
      <c r="M1130">
        <v>0.25</v>
      </c>
      <c r="N1130">
        <v>0.44779999999999998</v>
      </c>
      <c r="O1130">
        <v>21</v>
      </c>
      <c r="P1130">
        <v>67</v>
      </c>
      <c r="Q1130">
        <v>88</v>
      </c>
    </row>
    <row r="1131" spans="1:17" x14ac:dyDescent="0.3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>
        <v>0.34</v>
      </c>
      <c r="L1131">
        <v>0.30299999999999999</v>
      </c>
      <c r="M1131">
        <v>0.28999999999999998</v>
      </c>
      <c r="N1131">
        <v>0.35820000000000002</v>
      </c>
      <c r="O1131">
        <v>5</v>
      </c>
      <c r="P1131">
        <v>54</v>
      </c>
      <c r="Q1131">
        <v>59</v>
      </c>
    </row>
    <row r="1132" spans="1:17" x14ac:dyDescent="0.3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>
        <v>0.32</v>
      </c>
      <c r="L1132">
        <v>0.28789999999999999</v>
      </c>
      <c r="M1132">
        <v>0.28000000000000003</v>
      </c>
      <c r="N1132">
        <v>0.52239999999999998</v>
      </c>
      <c r="O1132">
        <v>9</v>
      </c>
      <c r="P1132">
        <v>38</v>
      </c>
      <c r="Q1132">
        <v>47</v>
      </c>
    </row>
    <row r="1133" spans="1:17" x14ac:dyDescent="0.3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>
        <v>0.32</v>
      </c>
      <c r="L1133">
        <v>0.2727</v>
      </c>
      <c r="M1133">
        <v>0.26</v>
      </c>
      <c r="N1133">
        <v>0.55220000000000002</v>
      </c>
      <c r="O1133">
        <v>4</v>
      </c>
      <c r="P1133">
        <v>29</v>
      </c>
      <c r="Q1133">
        <v>33</v>
      </c>
    </row>
    <row r="1134" spans="1:17" x14ac:dyDescent="0.3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>
        <v>0.3</v>
      </c>
      <c r="L1134">
        <v>0.2576</v>
      </c>
      <c r="M1134">
        <v>0.28000000000000003</v>
      </c>
      <c r="N1134">
        <v>0.49249999999999999</v>
      </c>
      <c r="O1134">
        <v>2</v>
      </c>
      <c r="P1134">
        <v>42</v>
      </c>
      <c r="Q1134">
        <v>44</v>
      </c>
    </row>
    <row r="1135" spans="1:17" x14ac:dyDescent="0.3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>
        <v>0.28000000000000003</v>
      </c>
      <c r="L1135">
        <v>0.2424</v>
      </c>
      <c r="M1135">
        <v>0.33</v>
      </c>
      <c r="N1135">
        <v>0.44779999999999998</v>
      </c>
      <c r="O1135">
        <v>4</v>
      </c>
      <c r="P1135">
        <v>25</v>
      </c>
      <c r="Q1135">
        <v>29</v>
      </c>
    </row>
    <row r="1136" spans="1:17" x14ac:dyDescent="0.3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0.26</v>
      </c>
      <c r="L1136">
        <v>0.21210000000000001</v>
      </c>
      <c r="M1136">
        <v>0.35</v>
      </c>
      <c r="N1136">
        <v>0.44779999999999998</v>
      </c>
      <c r="O1136">
        <v>3</v>
      </c>
      <c r="P1136">
        <v>14</v>
      </c>
      <c r="Q1136">
        <v>17</v>
      </c>
    </row>
    <row r="1137" spans="1:17" x14ac:dyDescent="0.3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0.24</v>
      </c>
      <c r="L1137">
        <v>0.19700000000000001</v>
      </c>
      <c r="M1137">
        <v>0.41</v>
      </c>
      <c r="N1137">
        <v>0.4627</v>
      </c>
      <c r="O1137">
        <v>5</v>
      </c>
      <c r="P1137">
        <v>11</v>
      </c>
      <c r="Q1137">
        <v>16</v>
      </c>
    </row>
    <row r="1138" spans="1:17" x14ac:dyDescent="0.3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>
        <v>0.24</v>
      </c>
      <c r="L1138">
        <v>0.19700000000000001</v>
      </c>
      <c r="M1138">
        <v>0.41</v>
      </c>
      <c r="N1138">
        <v>0.55220000000000002</v>
      </c>
      <c r="O1138">
        <v>0</v>
      </c>
      <c r="P1138">
        <v>17</v>
      </c>
      <c r="Q1138">
        <v>17</v>
      </c>
    </row>
    <row r="1139" spans="1:17" x14ac:dyDescent="0.3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>
        <v>0.22</v>
      </c>
      <c r="L1139">
        <v>0.18179999999999999</v>
      </c>
      <c r="M1139">
        <v>0.44</v>
      </c>
      <c r="N1139">
        <v>0.55220000000000002</v>
      </c>
      <c r="O1139">
        <v>9</v>
      </c>
      <c r="P1139">
        <v>9</v>
      </c>
      <c r="Q1139">
        <v>18</v>
      </c>
    </row>
    <row r="1140" spans="1:17" x14ac:dyDescent="0.3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>
        <v>0.22</v>
      </c>
      <c r="L1140">
        <v>0.18179999999999999</v>
      </c>
      <c r="M1140">
        <v>0.44</v>
      </c>
      <c r="N1140">
        <v>0.55220000000000002</v>
      </c>
      <c r="O1140">
        <v>0</v>
      </c>
      <c r="P1140">
        <v>1</v>
      </c>
      <c r="Q1140">
        <v>1</v>
      </c>
    </row>
    <row r="1141" spans="1:17" x14ac:dyDescent="0.3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>
        <v>0.2</v>
      </c>
      <c r="L1141">
        <v>0.18179999999999999</v>
      </c>
      <c r="M1141">
        <v>0.47</v>
      </c>
      <c r="N1141">
        <v>0.29849999999999999</v>
      </c>
      <c r="O1141">
        <v>1</v>
      </c>
      <c r="P1141">
        <v>1</v>
      </c>
      <c r="Q1141">
        <v>2</v>
      </c>
    </row>
    <row r="1142" spans="1:17" x14ac:dyDescent="0.3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>
        <v>0.18</v>
      </c>
      <c r="L1142">
        <v>0.16669999999999999</v>
      </c>
      <c r="M1142">
        <v>0.51</v>
      </c>
      <c r="N1142">
        <v>0.25369999999999998</v>
      </c>
      <c r="O1142">
        <v>0</v>
      </c>
      <c r="P1142">
        <v>2</v>
      </c>
      <c r="Q1142">
        <v>2</v>
      </c>
    </row>
    <row r="1143" spans="1:17" x14ac:dyDescent="0.3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>
        <v>0.2</v>
      </c>
      <c r="L1143">
        <v>0.2273</v>
      </c>
      <c r="M1143">
        <v>0.51</v>
      </c>
      <c r="N1143">
        <v>0.1045</v>
      </c>
      <c r="O1143">
        <v>2</v>
      </c>
      <c r="P1143">
        <v>22</v>
      </c>
      <c r="Q1143">
        <v>24</v>
      </c>
    </row>
    <row r="1144" spans="1:17" x14ac:dyDescent="0.3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>
        <v>0.22</v>
      </c>
      <c r="L1144">
        <v>0.21210000000000001</v>
      </c>
      <c r="M1144">
        <v>0.47</v>
      </c>
      <c r="N1144">
        <v>0.28360000000000002</v>
      </c>
      <c r="O1144">
        <v>7</v>
      </c>
      <c r="P1144">
        <v>48</v>
      </c>
      <c r="Q1144">
        <v>55</v>
      </c>
    </row>
    <row r="1145" spans="1:17" x14ac:dyDescent="0.3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>
        <v>0.26</v>
      </c>
      <c r="L1145">
        <v>0.2576</v>
      </c>
      <c r="M1145">
        <v>0.41</v>
      </c>
      <c r="N1145">
        <v>0.19400000000000001</v>
      </c>
      <c r="O1145">
        <v>34</v>
      </c>
      <c r="P1145">
        <v>70</v>
      </c>
      <c r="Q1145">
        <v>104</v>
      </c>
    </row>
    <row r="1146" spans="1:17" x14ac:dyDescent="0.3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>
        <v>0.3</v>
      </c>
      <c r="L1146">
        <v>0.30299999999999999</v>
      </c>
      <c r="M1146">
        <v>0.33</v>
      </c>
      <c r="N1146">
        <v>0.16420000000000001</v>
      </c>
      <c r="O1146">
        <v>72</v>
      </c>
      <c r="P1146">
        <v>89</v>
      </c>
      <c r="Q1146">
        <v>161</v>
      </c>
    </row>
    <row r="1147" spans="1:17" x14ac:dyDescent="0.3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>
        <v>0.3</v>
      </c>
      <c r="L1147">
        <v>0.31819999999999998</v>
      </c>
      <c r="M1147">
        <v>0.33</v>
      </c>
      <c r="N1147">
        <v>0.1045</v>
      </c>
      <c r="O1147">
        <v>62</v>
      </c>
      <c r="P1147">
        <v>120</v>
      </c>
      <c r="Q1147">
        <v>182</v>
      </c>
    </row>
    <row r="1148" spans="1:17" x14ac:dyDescent="0.3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>
        <v>0.34</v>
      </c>
      <c r="L1148">
        <v>0.33329999999999999</v>
      </c>
      <c r="M1148">
        <v>0.28999999999999998</v>
      </c>
      <c r="N1148">
        <v>0</v>
      </c>
      <c r="O1148">
        <v>76</v>
      </c>
      <c r="P1148">
        <v>122</v>
      </c>
      <c r="Q1148">
        <v>198</v>
      </c>
    </row>
    <row r="1149" spans="1:17" x14ac:dyDescent="0.3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>
        <v>0.36</v>
      </c>
      <c r="L1149">
        <v>0.34849999999999998</v>
      </c>
      <c r="M1149">
        <v>0.27</v>
      </c>
      <c r="N1149">
        <v>0.16420000000000001</v>
      </c>
      <c r="O1149">
        <v>108</v>
      </c>
      <c r="P1149">
        <v>104</v>
      </c>
      <c r="Q1149">
        <v>212</v>
      </c>
    </row>
    <row r="1150" spans="1:17" x14ac:dyDescent="0.3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>
        <v>0.36</v>
      </c>
      <c r="L1150">
        <v>0.36359999999999998</v>
      </c>
      <c r="M1150">
        <v>0.27</v>
      </c>
      <c r="N1150">
        <v>8.9599999999999999E-2</v>
      </c>
      <c r="O1150">
        <v>66</v>
      </c>
      <c r="P1150">
        <v>102</v>
      </c>
      <c r="Q1150">
        <v>168</v>
      </c>
    </row>
    <row r="1151" spans="1:17" x14ac:dyDescent="0.3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>
        <v>0.36</v>
      </c>
      <c r="L1151">
        <v>0.36359999999999998</v>
      </c>
      <c r="M1151">
        <v>0.28999999999999998</v>
      </c>
      <c r="N1151">
        <v>8.9599999999999999E-2</v>
      </c>
      <c r="O1151">
        <v>59</v>
      </c>
      <c r="P1151">
        <v>88</v>
      </c>
      <c r="Q1151">
        <v>147</v>
      </c>
    </row>
    <row r="1152" spans="1:17" x14ac:dyDescent="0.3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>
        <v>0.34</v>
      </c>
      <c r="L1152">
        <v>0.34849999999999998</v>
      </c>
      <c r="M1152">
        <v>0.33</v>
      </c>
      <c r="N1152">
        <v>0.16420000000000001</v>
      </c>
      <c r="O1152">
        <v>60</v>
      </c>
      <c r="P1152">
        <v>86</v>
      </c>
      <c r="Q1152">
        <v>146</v>
      </c>
    </row>
    <row r="1153" spans="1:17" x14ac:dyDescent="0.3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>
        <v>0.34</v>
      </c>
      <c r="L1153">
        <v>0.33329999999999999</v>
      </c>
      <c r="M1153">
        <v>0.36</v>
      </c>
      <c r="N1153">
        <v>0.1343</v>
      </c>
      <c r="O1153">
        <v>30</v>
      </c>
      <c r="P1153">
        <v>71</v>
      </c>
      <c r="Q1153">
        <v>101</v>
      </c>
    </row>
    <row r="1154" spans="1:17" x14ac:dyDescent="0.3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>
        <v>0.34</v>
      </c>
      <c r="L1154">
        <v>0.33329999999999999</v>
      </c>
      <c r="M1154">
        <v>0.36</v>
      </c>
      <c r="N1154">
        <v>0.1343</v>
      </c>
      <c r="O1154">
        <v>3</v>
      </c>
      <c r="P1154">
        <v>39</v>
      </c>
      <c r="Q1154">
        <v>42</v>
      </c>
    </row>
    <row r="1155" spans="1:17" x14ac:dyDescent="0.3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>
        <v>0.34</v>
      </c>
      <c r="L1155">
        <v>0.36359999999999998</v>
      </c>
      <c r="M1155">
        <v>0.42</v>
      </c>
      <c r="N1155">
        <v>0</v>
      </c>
      <c r="O1155">
        <v>12</v>
      </c>
      <c r="P1155">
        <v>30</v>
      </c>
      <c r="Q1155">
        <v>42</v>
      </c>
    </row>
    <row r="1156" spans="1:17" x14ac:dyDescent="0.3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>
        <v>0.32</v>
      </c>
      <c r="L1156">
        <v>0.34849999999999998</v>
      </c>
      <c r="M1156">
        <v>0.53</v>
      </c>
      <c r="N1156">
        <v>0</v>
      </c>
      <c r="O1156">
        <v>17</v>
      </c>
      <c r="P1156">
        <v>39</v>
      </c>
      <c r="Q1156">
        <v>56</v>
      </c>
    </row>
    <row r="1157" spans="1:17" x14ac:dyDescent="0.3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>
        <v>0.32</v>
      </c>
      <c r="L1157">
        <v>0.30299999999999999</v>
      </c>
      <c r="M1157">
        <v>0.56999999999999995</v>
      </c>
      <c r="N1157">
        <v>0.22389999999999999</v>
      </c>
      <c r="O1157">
        <v>4</v>
      </c>
      <c r="P1157">
        <v>43</v>
      </c>
      <c r="Q1157">
        <v>47</v>
      </c>
    </row>
    <row r="1158" spans="1:17" x14ac:dyDescent="0.3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>
        <v>0.3</v>
      </c>
      <c r="L1158">
        <v>0.30299999999999999</v>
      </c>
      <c r="M1158">
        <v>0.61</v>
      </c>
      <c r="N1158">
        <v>0.16420000000000001</v>
      </c>
      <c r="O1158">
        <v>9</v>
      </c>
      <c r="P1158">
        <v>45</v>
      </c>
      <c r="Q1158">
        <v>54</v>
      </c>
    </row>
    <row r="1159" spans="1:17" x14ac:dyDescent="0.3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>
        <v>0.34</v>
      </c>
      <c r="L1159">
        <v>0.30299999999999999</v>
      </c>
      <c r="M1159">
        <v>0.42</v>
      </c>
      <c r="N1159">
        <v>0.32840000000000003</v>
      </c>
      <c r="O1159">
        <v>7</v>
      </c>
      <c r="P1159">
        <v>30</v>
      </c>
      <c r="Q1159">
        <v>37</v>
      </c>
    </row>
    <row r="1160" spans="1:17" x14ac:dyDescent="0.3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>
        <v>0.34</v>
      </c>
      <c r="L1160">
        <v>0.30299999999999999</v>
      </c>
      <c r="M1160">
        <v>0.42</v>
      </c>
      <c r="N1160">
        <v>0.32840000000000003</v>
      </c>
      <c r="O1160">
        <v>2</v>
      </c>
      <c r="P1160">
        <v>11</v>
      </c>
      <c r="Q1160">
        <v>13</v>
      </c>
    </row>
    <row r="1161" spans="1:17" x14ac:dyDescent="0.3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>
        <v>0.34</v>
      </c>
      <c r="L1161">
        <v>0.30299999999999999</v>
      </c>
      <c r="M1161">
        <v>0.42</v>
      </c>
      <c r="N1161">
        <v>0.32840000000000003</v>
      </c>
      <c r="O1161">
        <v>1</v>
      </c>
      <c r="P1161">
        <v>3</v>
      </c>
      <c r="Q1161">
        <v>4</v>
      </c>
    </row>
    <row r="1162" spans="1:17" x14ac:dyDescent="0.3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>
        <v>0.34</v>
      </c>
      <c r="L1162">
        <v>0.30299999999999999</v>
      </c>
      <c r="M1162">
        <v>0.42</v>
      </c>
      <c r="N1162">
        <v>0.29849999999999999</v>
      </c>
      <c r="O1162">
        <v>2</v>
      </c>
      <c r="P1162">
        <v>3</v>
      </c>
      <c r="Q1162">
        <v>5</v>
      </c>
    </row>
    <row r="1163" spans="1:17" x14ac:dyDescent="0.3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>
        <v>0.32</v>
      </c>
      <c r="L1163">
        <v>0.31819999999999998</v>
      </c>
      <c r="M1163">
        <v>0.45</v>
      </c>
      <c r="N1163">
        <v>0.16420000000000001</v>
      </c>
      <c r="O1163">
        <v>1</v>
      </c>
      <c r="P1163">
        <v>0</v>
      </c>
      <c r="Q1163">
        <v>1</v>
      </c>
    </row>
    <row r="1164" spans="1:17" x14ac:dyDescent="0.3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>
        <v>0.34</v>
      </c>
      <c r="L1164">
        <v>0.36359999999999998</v>
      </c>
      <c r="M1164">
        <v>0.36</v>
      </c>
      <c r="N1164">
        <v>0</v>
      </c>
      <c r="O1164">
        <v>1</v>
      </c>
      <c r="P1164">
        <v>2</v>
      </c>
      <c r="Q1164">
        <v>3</v>
      </c>
    </row>
    <row r="1165" spans="1:17" x14ac:dyDescent="0.3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>
        <v>0.42</v>
      </c>
      <c r="L1165">
        <v>0.42420000000000002</v>
      </c>
      <c r="M1165">
        <v>0.26</v>
      </c>
      <c r="N1165">
        <v>0.29849999999999999</v>
      </c>
      <c r="O1165">
        <v>2</v>
      </c>
      <c r="P1165">
        <v>6</v>
      </c>
      <c r="Q1165">
        <v>8</v>
      </c>
    </row>
    <row r="1166" spans="1:17" x14ac:dyDescent="0.3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>
        <v>0.42</v>
      </c>
      <c r="L1166">
        <v>0.42420000000000002</v>
      </c>
      <c r="M1166">
        <v>0.26</v>
      </c>
      <c r="N1166">
        <v>0.28360000000000002</v>
      </c>
      <c r="O1166">
        <v>3</v>
      </c>
      <c r="P1166">
        <v>16</v>
      </c>
      <c r="Q1166">
        <v>19</v>
      </c>
    </row>
    <row r="1167" spans="1:17" x14ac:dyDescent="0.3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>
        <v>0.32</v>
      </c>
      <c r="L1167">
        <v>0.30299999999999999</v>
      </c>
      <c r="M1167">
        <v>0.56999999999999995</v>
      </c>
      <c r="N1167">
        <v>0.29849999999999999</v>
      </c>
      <c r="O1167">
        <v>7</v>
      </c>
      <c r="P1167">
        <v>56</v>
      </c>
      <c r="Q1167">
        <v>63</v>
      </c>
    </row>
    <row r="1168" spans="1:17" x14ac:dyDescent="0.3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>
        <v>0.32</v>
      </c>
      <c r="L1168">
        <v>0.30299999999999999</v>
      </c>
      <c r="M1168">
        <v>0.56999999999999995</v>
      </c>
      <c r="N1168">
        <v>0.28360000000000002</v>
      </c>
      <c r="O1168">
        <v>11</v>
      </c>
      <c r="P1168">
        <v>46</v>
      </c>
      <c r="Q1168">
        <v>57</v>
      </c>
    </row>
    <row r="1169" spans="1:17" x14ac:dyDescent="0.3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>
        <v>0.32</v>
      </c>
      <c r="L1169">
        <v>0.30299999999999999</v>
      </c>
      <c r="M1169">
        <v>0.56999999999999995</v>
      </c>
      <c r="N1169">
        <v>0.25369999999999998</v>
      </c>
      <c r="O1169">
        <v>29</v>
      </c>
      <c r="P1169">
        <v>52</v>
      </c>
      <c r="Q1169">
        <v>81</v>
      </c>
    </row>
    <row r="1170" spans="1:17" x14ac:dyDescent="0.3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>
        <v>0.32</v>
      </c>
      <c r="L1170">
        <v>0.33329999999999999</v>
      </c>
      <c r="M1170">
        <v>0.56999999999999995</v>
      </c>
      <c r="N1170">
        <v>0.1045</v>
      </c>
      <c r="O1170">
        <v>20</v>
      </c>
      <c r="P1170">
        <v>70</v>
      </c>
      <c r="Q1170">
        <v>90</v>
      </c>
    </row>
    <row r="1171" spans="1:17" x14ac:dyDescent="0.3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>
        <v>0.32</v>
      </c>
      <c r="L1171">
        <v>0.31819999999999998</v>
      </c>
      <c r="M1171">
        <v>0.66</v>
      </c>
      <c r="N1171">
        <v>0.19400000000000001</v>
      </c>
      <c r="O1171">
        <v>26</v>
      </c>
      <c r="P1171">
        <v>67</v>
      </c>
      <c r="Q1171">
        <v>93</v>
      </c>
    </row>
    <row r="1172" spans="1:17" x14ac:dyDescent="0.3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>
        <v>0.3</v>
      </c>
      <c r="L1172">
        <v>0.2727</v>
      </c>
      <c r="M1172">
        <v>0.81</v>
      </c>
      <c r="N1172">
        <v>0.32840000000000003</v>
      </c>
      <c r="O1172">
        <v>28</v>
      </c>
      <c r="P1172">
        <v>75</v>
      </c>
      <c r="Q1172">
        <v>103</v>
      </c>
    </row>
    <row r="1173" spans="1:17" x14ac:dyDescent="0.3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>
        <v>0.32</v>
      </c>
      <c r="L1173">
        <v>0.30299999999999999</v>
      </c>
      <c r="M1173">
        <v>0.76</v>
      </c>
      <c r="N1173">
        <v>0.25369999999999998</v>
      </c>
      <c r="O1173">
        <v>15</v>
      </c>
      <c r="P1173">
        <v>101</v>
      </c>
      <c r="Q1173">
        <v>116</v>
      </c>
    </row>
    <row r="1174" spans="1:17" x14ac:dyDescent="0.3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>
        <v>0.3</v>
      </c>
      <c r="L1174">
        <v>0.2727</v>
      </c>
      <c r="M1174">
        <v>0.7</v>
      </c>
      <c r="N1174">
        <v>0.44779999999999998</v>
      </c>
      <c r="O1174">
        <v>11</v>
      </c>
      <c r="P1174">
        <v>76</v>
      </c>
      <c r="Q1174">
        <v>87</v>
      </c>
    </row>
    <row r="1175" spans="1:17" x14ac:dyDescent="0.3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>
        <v>0.28000000000000003</v>
      </c>
      <c r="L1175">
        <v>0.2424</v>
      </c>
      <c r="M1175">
        <v>0.75</v>
      </c>
      <c r="N1175">
        <v>0.41789999999999999</v>
      </c>
      <c r="O1175">
        <v>8</v>
      </c>
      <c r="P1175">
        <v>48</v>
      </c>
      <c r="Q1175">
        <v>56</v>
      </c>
    </row>
    <row r="1176" spans="1:17" x14ac:dyDescent="0.3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>
        <v>0.28000000000000003</v>
      </c>
      <c r="L1176">
        <v>0.2576</v>
      </c>
      <c r="M1176">
        <v>0.75</v>
      </c>
      <c r="N1176">
        <v>0.3881</v>
      </c>
      <c r="O1176">
        <v>18</v>
      </c>
      <c r="P1176">
        <v>62</v>
      </c>
      <c r="Q1176">
        <v>80</v>
      </c>
    </row>
    <row r="1177" spans="1:17" x14ac:dyDescent="0.3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>
        <v>0.24</v>
      </c>
      <c r="L1177">
        <v>0.21210000000000001</v>
      </c>
      <c r="M1177">
        <v>0.87</v>
      </c>
      <c r="N1177">
        <v>0.35820000000000002</v>
      </c>
      <c r="O1177">
        <v>2</v>
      </c>
      <c r="P1177">
        <v>64</v>
      </c>
      <c r="Q1177">
        <v>66</v>
      </c>
    </row>
    <row r="1178" spans="1:17" x14ac:dyDescent="0.3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>
        <v>0.24</v>
      </c>
      <c r="L1178">
        <v>0.21210000000000001</v>
      </c>
      <c r="M1178">
        <v>0.87</v>
      </c>
      <c r="N1178">
        <v>0.35820000000000002</v>
      </c>
      <c r="O1178">
        <v>0</v>
      </c>
      <c r="P1178">
        <v>49</v>
      </c>
      <c r="Q1178">
        <v>49</v>
      </c>
    </row>
    <row r="1179" spans="1:17" x14ac:dyDescent="0.3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>
        <v>0.24</v>
      </c>
      <c r="L1179">
        <v>0.21210000000000001</v>
      </c>
      <c r="M1179">
        <v>0.81</v>
      </c>
      <c r="N1179">
        <v>0.3881</v>
      </c>
      <c r="O1179">
        <v>0</v>
      </c>
      <c r="P1179">
        <v>29</v>
      </c>
      <c r="Q1179">
        <v>29</v>
      </c>
    </row>
    <row r="1180" spans="1:17" x14ac:dyDescent="0.3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>
        <v>0.22</v>
      </c>
      <c r="L1180">
        <v>0.19700000000000001</v>
      </c>
      <c r="M1180">
        <v>0.75</v>
      </c>
      <c r="N1180">
        <v>0.44779999999999998</v>
      </c>
      <c r="O1180">
        <v>1</v>
      </c>
      <c r="P1180">
        <v>33</v>
      </c>
      <c r="Q1180">
        <v>34</v>
      </c>
    </row>
    <row r="1181" spans="1:17" x14ac:dyDescent="0.3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>
        <v>0.2</v>
      </c>
      <c r="L1181">
        <v>0.16669999999999999</v>
      </c>
      <c r="M1181">
        <v>0.75</v>
      </c>
      <c r="N1181">
        <v>0.41789999999999999</v>
      </c>
      <c r="O1181">
        <v>0</v>
      </c>
      <c r="P1181">
        <v>11</v>
      </c>
      <c r="Q1181">
        <v>11</v>
      </c>
    </row>
    <row r="1182" spans="1:17" x14ac:dyDescent="0.3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>
        <v>0.2</v>
      </c>
      <c r="L1182">
        <v>0.16669999999999999</v>
      </c>
      <c r="M1182">
        <v>0.75</v>
      </c>
      <c r="N1182">
        <v>0.41789999999999999</v>
      </c>
      <c r="O1182">
        <v>0</v>
      </c>
      <c r="P1182">
        <v>2</v>
      </c>
      <c r="Q1182">
        <v>2</v>
      </c>
    </row>
    <row r="1183" spans="1:17" x14ac:dyDescent="0.3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>
        <v>0.12</v>
      </c>
      <c r="L1183">
        <v>0.1212</v>
      </c>
      <c r="M1183">
        <v>0.8</v>
      </c>
      <c r="N1183">
        <v>0.28360000000000002</v>
      </c>
      <c r="O1183">
        <v>0</v>
      </c>
      <c r="P1183">
        <v>7</v>
      </c>
      <c r="Q1183">
        <v>7</v>
      </c>
    </row>
    <row r="1184" spans="1:17" x14ac:dyDescent="0.3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>
        <v>0.12</v>
      </c>
      <c r="L1184">
        <v>0.1212</v>
      </c>
      <c r="M1184">
        <v>0.8</v>
      </c>
      <c r="N1184">
        <v>0.28360000000000002</v>
      </c>
      <c r="O1184">
        <v>0</v>
      </c>
      <c r="P1184">
        <v>40</v>
      </c>
      <c r="Q1184">
        <v>40</v>
      </c>
    </row>
    <row r="1185" spans="1:17" x14ac:dyDescent="0.3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>
        <v>0.12</v>
      </c>
      <c r="L1185">
        <v>0.1212</v>
      </c>
      <c r="M1185">
        <v>0.8</v>
      </c>
      <c r="N1185">
        <v>0.25369999999999998</v>
      </c>
      <c r="O1185">
        <v>7</v>
      </c>
      <c r="P1185">
        <v>107</v>
      </c>
      <c r="Q1185">
        <v>114</v>
      </c>
    </row>
    <row r="1186" spans="1:17" x14ac:dyDescent="0.3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>
        <v>0.14000000000000001</v>
      </c>
      <c r="L1186">
        <v>0.1212</v>
      </c>
      <c r="M1186">
        <v>0.74</v>
      </c>
      <c r="N1186">
        <v>0.25369999999999998</v>
      </c>
      <c r="O1186">
        <v>5</v>
      </c>
      <c r="P1186">
        <v>101</v>
      </c>
      <c r="Q1186">
        <v>106</v>
      </c>
    </row>
    <row r="1187" spans="1:17" x14ac:dyDescent="0.3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>
        <v>0.16</v>
      </c>
      <c r="L1187">
        <v>0.18179999999999999</v>
      </c>
      <c r="M1187">
        <v>0.69</v>
      </c>
      <c r="N1187">
        <v>0</v>
      </c>
      <c r="O1187">
        <v>0</v>
      </c>
      <c r="P1187">
        <v>44</v>
      </c>
      <c r="Q1187">
        <v>44</v>
      </c>
    </row>
    <row r="1188" spans="1:17" x14ac:dyDescent="0.3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>
        <v>0.16</v>
      </c>
      <c r="L1188">
        <v>0.2273</v>
      </c>
      <c r="M1188">
        <v>0.64</v>
      </c>
      <c r="N1188">
        <v>0</v>
      </c>
      <c r="O1188">
        <v>7</v>
      </c>
      <c r="P1188">
        <v>43</v>
      </c>
      <c r="Q1188">
        <v>50</v>
      </c>
    </row>
    <row r="1189" spans="1:17" x14ac:dyDescent="0.3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>
        <v>0.2</v>
      </c>
      <c r="L1189">
        <v>0.2273</v>
      </c>
      <c r="M1189">
        <v>0.59</v>
      </c>
      <c r="N1189">
        <v>0.1045</v>
      </c>
      <c r="O1189">
        <v>7</v>
      </c>
      <c r="P1189">
        <v>48</v>
      </c>
      <c r="Q1189">
        <v>55</v>
      </c>
    </row>
    <row r="1190" spans="1:17" x14ac:dyDescent="0.3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>
        <v>0.22</v>
      </c>
      <c r="L1190">
        <v>0.2273</v>
      </c>
      <c r="M1190">
        <v>0.55000000000000004</v>
      </c>
      <c r="N1190">
        <v>0.16420000000000001</v>
      </c>
      <c r="O1190">
        <v>3</v>
      </c>
      <c r="P1190">
        <v>52</v>
      </c>
      <c r="Q1190">
        <v>55</v>
      </c>
    </row>
    <row r="1191" spans="1:17" x14ac:dyDescent="0.3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>
        <v>0.22</v>
      </c>
      <c r="L1191">
        <v>0.2273</v>
      </c>
      <c r="M1191">
        <v>0.55000000000000004</v>
      </c>
      <c r="N1191">
        <v>0.19400000000000001</v>
      </c>
      <c r="O1191">
        <v>9</v>
      </c>
      <c r="P1191">
        <v>49</v>
      </c>
      <c r="Q1191">
        <v>58</v>
      </c>
    </row>
    <row r="1192" spans="1:17" x14ac:dyDescent="0.3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>
        <v>0.24</v>
      </c>
      <c r="L1192">
        <v>0.2273</v>
      </c>
      <c r="M1192">
        <v>0.48</v>
      </c>
      <c r="N1192">
        <v>0.19400000000000001</v>
      </c>
      <c r="O1192">
        <v>2</v>
      </c>
      <c r="P1192">
        <v>67</v>
      </c>
      <c r="Q1192">
        <v>69</v>
      </c>
    </row>
    <row r="1193" spans="1:17" x14ac:dyDescent="0.3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>
        <v>0.22</v>
      </c>
      <c r="L1193">
        <v>0.2273</v>
      </c>
      <c r="M1193">
        <v>0.51</v>
      </c>
      <c r="N1193">
        <v>0.16420000000000001</v>
      </c>
      <c r="O1193">
        <v>7</v>
      </c>
      <c r="P1193">
        <v>79</v>
      </c>
      <c r="Q1193">
        <v>86</v>
      </c>
    </row>
    <row r="1194" spans="1:17" x14ac:dyDescent="0.3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>
        <v>0.22</v>
      </c>
      <c r="L1194">
        <v>0.21210000000000001</v>
      </c>
      <c r="M1194">
        <v>0.51</v>
      </c>
      <c r="N1194">
        <v>0.22389999999999999</v>
      </c>
      <c r="O1194">
        <v>8</v>
      </c>
      <c r="P1194">
        <v>188</v>
      </c>
      <c r="Q1194">
        <v>196</v>
      </c>
    </row>
    <row r="1195" spans="1:17" x14ac:dyDescent="0.3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>
        <v>0.22</v>
      </c>
      <c r="L1195">
        <v>0.2273</v>
      </c>
      <c r="M1195">
        <v>0.47</v>
      </c>
      <c r="N1195">
        <v>0.1343</v>
      </c>
      <c r="O1195">
        <v>6</v>
      </c>
      <c r="P1195">
        <v>161</v>
      </c>
      <c r="Q1195">
        <v>167</v>
      </c>
    </row>
    <row r="1196" spans="1:17" x14ac:dyDescent="0.3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>
        <v>0.2</v>
      </c>
      <c r="L1196">
        <v>0.18179999999999999</v>
      </c>
      <c r="M1196">
        <v>0.47</v>
      </c>
      <c r="N1196">
        <v>0.28360000000000002</v>
      </c>
      <c r="O1196">
        <v>4</v>
      </c>
      <c r="P1196">
        <v>114</v>
      </c>
      <c r="Q1196">
        <v>118</v>
      </c>
    </row>
    <row r="1197" spans="1:17" x14ac:dyDescent="0.3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>
        <v>0.2</v>
      </c>
      <c r="L1197">
        <v>0.19700000000000001</v>
      </c>
      <c r="M1197">
        <v>0.47</v>
      </c>
      <c r="N1197">
        <v>0.22389999999999999</v>
      </c>
      <c r="O1197">
        <v>3</v>
      </c>
      <c r="P1197">
        <v>102</v>
      </c>
      <c r="Q1197">
        <v>105</v>
      </c>
    </row>
    <row r="1198" spans="1:17" x14ac:dyDescent="0.3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>
        <v>0.2</v>
      </c>
      <c r="L1198">
        <v>0.19700000000000001</v>
      </c>
      <c r="M1198">
        <v>0.47</v>
      </c>
      <c r="N1198">
        <v>0.25369999999999998</v>
      </c>
      <c r="O1198">
        <v>2</v>
      </c>
      <c r="P1198">
        <v>80</v>
      </c>
      <c r="Q1198">
        <v>82</v>
      </c>
    </row>
    <row r="1199" spans="1:17" x14ac:dyDescent="0.3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>
        <v>0.16</v>
      </c>
      <c r="L1199">
        <v>0.1515</v>
      </c>
      <c r="M1199">
        <v>0.43</v>
      </c>
      <c r="N1199">
        <v>0.25369999999999998</v>
      </c>
      <c r="O1199">
        <v>1</v>
      </c>
      <c r="P1199">
        <v>76</v>
      </c>
      <c r="Q1199">
        <v>77</v>
      </c>
    </row>
    <row r="1200" spans="1:17" x14ac:dyDescent="0.3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>
        <v>0.16</v>
      </c>
      <c r="L1200">
        <v>0.1515</v>
      </c>
      <c r="M1200">
        <v>0.43</v>
      </c>
      <c r="N1200">
        <v>0.25369999999999998</v>
      </c>
      <c r="O1200">
        <v>3</v>
      </c>
      <c r="P1200">
        <v>18</v>
      </c>
      <c r="Q1200">
        <v>21</v>
      </c>
    </row>
    <row r="1201" spans="1:17" x14ac:dyDescent="0.3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>
        <v>0.14000000000000001</v>
      </c>
      <c r="L1201">
        <v>0.13639999999999999</v>
      </c>
      <c r="M1201">
        <v>0.5</v>
      </c>
      <c r="N1201">
        <v>0.19400000000000001</v>
      </c>
      <c r="O1201">
        <v>0</v>
      </c>
      <c r="P1201">
        <v>6</v>
      </c>
      <c r="Q1201">
        <v>6</v>
      </c>
    </row>
    <row r="1202" spans="1:17" x14ac:dyDescent="0.3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>
        <v>0.14000000000000001</v>
      </c>
      <c r="L1202">
        <v>0.1515</v>
      </c>
      <c r="M1202">
        <v>0.46</v>
      </c>
      <c r="N1202">
        <v>0.16420000000000001</v>
      </c>
      <c r="O1202">
        <v>0</v>
      </c>
      <c r="P1202">
        <v>4</v>
      </c>
      <c r="Q1202">
        <v>4</v>
      </c>
    </row>
    <row r="1203" spans="1:17" x14ac:dyDescent="0.3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>
        <v>0.12</v>
      </c>
      <c r="L1203">
        <v>0.1515</v>
      </c>
      <c r="M1203">
        <v>0.5</v>
      </c>
      <c r="N1203">
        <v>0.1343</v>
      </c>
      <c r="O1203">
        <v>0</v>
      </c>
      <c r="P1203">
        <v>1</v>
      </c>
      <c r="Q1203">
        <v>1</v>
      </c>
    </row>
    <row r="1204" spans="1:17" x14ac:dyDescent="0.3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>
        <v>0.12</v>
      </c>
      <c r="L1204">
        <v>0.13639999999999999</v>
      </c>
      <c r="M1204">
        <v>0.5</v>
      </c>
      <c r="N1204">
        <v>0.16420000000000001</v>
      </c>
      <c r="O1204">
        <v>0</v>
      </c>
      <c r="P1204">
        <v>2</v>
      </c>
      <c r="Q1204">
        <v>2</v>
      </c>
    </row>
    <row r="1205" spans="1:17" x14ac:dyDescent="0.3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>
        <v>0.12</v>
      </c>
      <c r="L1205">
        <v>0.1515</v>
      </c>
      <c r="M1205">
        <v>0.5</v>
      </c>
      <c r="N1205">
        <v>0.1045</v>
      </c>
      <c r="O1205">
        <v>0</v>
      </c>
      <c r="P1205">
        <v>8</v>
      </c>
      <c r="Q1205">
        <v>8</v>
      </c>
    </row>
    <row r="1206" spans="1:17" x14ac:dyDescent="0.3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>
        <v>0.12</v>
      </c>
      <c r="L1206">
        <v>0.1515</v>
      </c>
      <c r="M1206">
        <v>0.5</v>
      </c>
      <c r="N1206">
        <v>0.1045</v>
      </c>
      <c r="O1206">
        <v>0</v>
      </c>
      <c r="P1206">
        <v>36</v>
      </c>
      <c r="Q1206">
        <v>36</v>
      </c>
    </row>
    <row r="1207" spans="1:17" x14ac:dyDescent="0.3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>
        <v>0.12</v>
      </c>
      <c r="L1207">
        <v>0.1515</v>
      </c>
      <c r="M1207">
        <v>0.54</v>
      </c>
      <c r="N1207">
        <v>0.1343</v>
      </c>
      <c r="O1207">
        <v>2</v>
      </c>
      <c r="P1207">
        <v>94</v>
      </c>
      <c r="Q1207">
        <v>96</v>
      </c>
    </row>
    <row r="1208" spans="1:17" x14ac:dyDescent="0.3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>
        <v>0.14000000000000001</v>
      </c>
      <c r="L1208">
        <v>0.1515</v>
      </c>
      <c r="M1208">
        <v>0.54</v>
      </c>
      <c r="N1208">
        <v>0.16420000000000001</v>
      </c>
      <c r="O1208">
        <v>8</v>
      </c>
      <c r="P1208">
        <v>227</v>
      </c>
      <c r="Q1208">
        <v>235</v>
      </c>
    </row>
    <row r="1209" spans="1:17" x14ac:dyDescent="0.3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>
        <v>0.18</v>
      </c>
      <c r="L1209">
        <v>0.21210000000000001</v>
      </c>
      <c r="M1209">
        <v>0.51</v>
      </c>
      <c r="N1209">
        <v>8.9599999999999999E-2</v>
      </c>
      <c r="O1209">
        <v>9</v>
      </c>
      <c r="P1209">
        <v>130</v>
      </c>
      <c r="Q1209">
        <v>139</v>
      </c>
    </row>
    <row r="1210" spans="1:17" x14ac:dyDescent="0.3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>
        <v>0.2</v>
      </c>
      <c r="L1210">
        <v>0.2576</v>
      </c>
      <c r="M1210">
        <v>0.4</v>
      </c>
      <c r="N1210">
        <v>0</v>
      </c>
      <c r="O1210">
        <v>4</v>
      </c>
      <c r="P1210">
        <v>47</v>
      </c>
      <c r="Q1210">
        <v>51</v>
      </c>
    </row>
    <row r="1211" spans="1:17" x14ac:dyDescent="0.3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>
        <v>0.24</v>
      </c>
      <c r="L1211">
        <v>0.2576</v>
      </c>
      <c r="M1211">
        <v>0.41</v>
      </c>
      <c r="N1211">
        <v>0.1045</v>
      </c>
      <c r="O1211">
        <v>16</v>
      </c>
      <c r="P1211">
        <v>53</v>
      </c>
      <c r="Q1211">
        <v>69</v>
      </c>
    </row>
    <row r="1212" spans="1:17" x14ac:dyDescent="0.3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>
        <v>0.26</v>
      </c>
      <c r="L1212">
        <v>0.28789999999999999</v>
      </c>
      <c r="M1212">
        <v>0.35</v>
      </c>
      <c r="N1212">
        <v>8.9599999999999999E-2</v>
      </c>
      <c r="O1212">
        <v>11</v>
      </c>
      <c r="P1212">
        <v>56</v>
      </c>
      <c r="Q1212">
        <v>67</v>
      </c>
    </row>
    <row r="1213" spans="1:17" x14ac:dyDescent="0.3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>
        <v>0.3</v>
      </c>
      <c r="L1213">
        <v>0.31819999999999998</v>
      </c>
      <c r="M1213">
        <v>0.28000000000000003</v>
      </c>
      <c r="N1213">
        <v>8.9599999999999999E-2</v>
      </c>
      <c r="O1213">
        <v>9</v>
      </c>
      <c r="P1213">
        <v>78</v>
      </c>
      <c r="Q1213">
        <v>87</v>
      </c>
    </row>
    <row r="1214" spans="1:17" x14ac:dyDescent="0.3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>
        <v>0.32</v>
      </c>
      <c r="L1214">
        <v>0.33329999999999999</v>
      </c>
      <c r="M1214">
        <v>0.28999999999999998</v>
      </c>
      <c r="N1214">
        <v>0.1045</v>
      </c>
      <c r="O1214">
        <v>17</v>
      </c>
      <c r="P1214">
        <v>61</v>
      </c>
      <c r="Q1214">
        <v>78</v>
      </c>
    </row>
    <row r="1215" spans="1:17" x14ac:dyDescent="0.3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>
        <v>0.34</v>
      </c>
      <c r="L1215">
        <v>0.34849999999999998</v>
      </c>
      <c r="M1215">
        <v>0.25</v>
      </c>
      <c r="N1215">
        <v>8.9599999999999999E-2</v>
      </c>
      <c r="O1215">
        <v>18</v>
      </c>
      <c r="P1215">
        <v>54</v>
      </c>
      <c r="Q1215">
        <v>72</v>
      </c>
    </row>
    <row r="1216" spans="1:17" x14ac:dyDescent="0.3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>
        <v>0.34</v>
      </c>
      <c r="L1216">
        <v>0.36359999999999998</v>
      </c>
      <c r="M1216">
        <v>0.25</v>
      </c>
      <c r="N1216">
        <v>0</v>
      </c>
      <c r="O1216">
        <v>15</v>
      </c>
      <c r="P1216">
        <v>79</v>
      </c>
      <c r="Q1216">
        <v>94</v>
      </c>
    </row>
    <row r="1217" spans="1:17" x14ac:dyDescent="0.3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>
        <v>0.34</v>
      </c>
      <c r="L1217">
        <v>0.34849999999999998</v>
      </c>
      <c r="M1217">
        <v>0.25</v>
      </c>
      <c r="N1217">
        <v>8.9599999999999999E-2</v>
      </c>
      <c r="O1217">
        <v>15</v>
      </c>
      <c r="P1217">
        <v>207</v>
      </c>
      <c r="Q1217">
        <v>222</v>
      </c>
    </row>
    <row r="1218" spans="1:17" x14ac:dyDescent="0.3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>
        <v>0.32</v>
      </c>
      <c r="L1218">
        <v>0.33329999999999999</v>
      </c>
      <c r="M1218">
        <v>0.26</v>
      </c>
      <c r="N1218">
        <v>8.9599999999999999E-2</v>
      </c>
      <c r="O1218">
        <v>3</v>
      </c>
      <c r="P1218">
        <v>206</v>
      </c>
      <c r="Q1218">
        <v>209</v>
      </c>
    </row>
    <row r="1219" spans="1:17" x14ac:dyDescent="0.3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>
        <v>0.3</v>
      </c>
      <c r="L1219">
        <v>0.33329999999999999</v>
      </c>
      <c r="M1219">
        <v>0.33</v>
      </c>
      <c r="N1219">
        <v>0</v>
      </c>
      <c r="O1219">
        <v>6</v>
      </c>
      <c r="P1219">
        <v>135</v>
      </c>
      <c r="Q1219">
        <v>141</v>
      </c>
    </row>
    <row r="1220" spans="1:17" x14ac:dyDescent="0.3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>
        <v>0.24</v>
      </c>
      <c r="L1220">
        <v>0.2424</v>
      </c>
      <c r="M1220">
        <v>0.6</v>
      </c>
      <c r="N1220">
        <v>0.16420000000000001</v>
      </c>
      <c r="O1220">
        <v>2</v>
      </c>
      <c r="P1220">
        <v>107</v>
      </c>
      <c r="Q1220">
        <v>109</v>
      </c>
    </row>
    <row r="1221" spans="1:17" x14ac:dyDescent="0.3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>
        <v>0.24</v>
      </c>
      <c r="L1221">
        <v>0.28789999999999999</v>
      </c>
      <c r="M1221">
        <v>0.48</v>
      </c>
      <c r="N1221">
        <v>0</v>
      </c>
      <c r="O1221">
        <v>2</v>
      </c>
      <c r="P1221">
        <v>89</v>
      </c>
      <c r="Q1221">
        <v>91</v>
      </c>
    </row>
    <row r="1222" spans="1:17" x14ac:dyDescent="0.3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>
        <v>0.24</v>
      </c>
      <c r="L1222">
        <v>0.28789999999999999</v>
      </c>
      <c r="M1222">
        <v>0.48</v>
      </c>
      <c r="N1222">
        <v>0</v>
      </c>
      <c r="O1222">
        <v>1</v>
      </c>
      <c r="P1222">
        <v>60</v>
      </c>
      <c r="Q1222">
        <v>61</v>
      </c>
    </row>
    <row r="1223" spans="1:17" x14ac:dyDescent="0.3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>
        <v>0.22</v>
      </c>
      <c r="L1223">
        <v>0.2576</v>
      </c>
      <c r="M1223">
        <v>0.55000000000000004</v>
      </c>
      <c r="N1223">
        <v>8.9599999999999999E-2</v>
      </c>
      <c r="O1223">
        <v>1</v>
      </c>
      <c r="P1223">
        <v>38</v>
      </c>
      <c r="Q1223">
        <v>39</v>
      </c>
    </row>
    <row r="1224" spans="1:17" x14ac:dyDescent="0.3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>
        <v>0.22</v>
      </c>
      <c r="L1224">
        <v>0.2576</v>
      </c>
      <c r="M1224">
        <v>0.55000000000000004</v>
      </c>
      <c r="N1224">
        <v>8.9599999999999999E-2</v>
      </c>
      <c r="O1224">
        <v>0</v>
      </c>
      <c r="P1224">
        <v>11</v>
      </c>
      <c r="Q1224">
        <v>11</v>
      </c>
    </row>
    <row r="1225" spans="1:17" x14ac:dyDescent="0.3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>
        <v>0.22</v>
      </c>
      <c r="L1225">
        <v>0.2576</v>
      </c>
      <c r="M1225">
        <v>0.6</v>
      </c>
      <c r="N1225">
        <v>8.9599999999999999E-2</v>
      </c>
      <c r="O1225">
        <v>0</v>
      </c>
      <c r="P1225">
        <v>7</v>
      </c>
      <c r="Q1225">
        <v>7</v>
      </c>
    </row>
    <row r="1226" spans="1:17" x14ac:dyDescent="0.3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>
        <v>0.2</v>
      </c>
      <c r="L1226">
        <v>0.2273</v>
      </c>
      <c r="M1226">
        <v>0.64</v>
      </c>
      <c r="N1226">
        <v>8.9599999999999999E-2</v>
      </c>
      <c r="O1226">
        <v>0</v>
      </c>
      <c r="P1226">
        <v>4</v>
      </c>
      <c r="Q1226">
        <v>4</v>
      </c>
    </row>
    <row r="1227" spans="1:17" x14ac:dyDescent="0.3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>
        <v>0.2</v>
      </c>
      <c r="L1227">
        <v>0.21210000000000001</v>
      </c>
      <c r="M1227">
        <v>0.64</v>
      </c>
      <c r="N1227">
        <v>0.1343</v>
      </c>
      <c r="O1227">
        <v>0</v>
      </c>
      <c r="P1227">
        <v>2</v>
      </c>
      <c r="Q1227">
        <v>2</v>
      </c>
    </row>
    <row r="1228" spans="1:17" x14ac:dyDescent="0.3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>
        <v>0.2</v>
      </c>
      <c r="L1228">
        <v>0.21210000000000001</v>
      </c>
      <c r="M1228">
        <v>0.69</v>
      </c>
      <c r="N1228">
        <v>0.1343</v>
      </c>
      <c r="O1228">
        <v>1</v>
      </c>
      <c r="P1228">
        <v>3</v>
      </c>
      <c r="Q1228">
        <v>4</v>
      </c>
    </row>
    <row r="1229" spans="1:17" x14ac:dyDescent="0.3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>
        <v>0.2</v>
      </c>
      <c r="L1229">
        <v>0.19700000000000001</v>
      </c>
      <c r="M1229">
        <v>0.69</v>
      </c>
      <c r="N1229">
        <v>0.19400000000000001</v>
      </c>
      <c r="O1229">
        <v>0</v>
      </c>
      <c r="P1229">
        <v>58</v>
      </c>
      <c r="Q1229">
        <v>58</v>
      </c>
    </row>
    <row r="1230" spans="1:17" x14ac:dyDescent="0.3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>
        <v>0.2</v>
      </c>
      <c r="L1230">
        <v>0.19700000000000001</v>
      </c>
      <c r="M1230">
        <v>0.72</v>
      </c>
      <c r="N1230">
        <v>0.19400000000000001</v>
      </c>
      <c r="O1230">
        <v>0</v>
      </c>
      <c r="P1230">
        <v>104</v>
      </c>
      <c r="Q1230">
        <v>104</v>
      </c>
    </row>
    <row r="1231" spans="1:17" x14ac:dyDescent="0.3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>
        <v>0.24</v>
      </c>
      <c r="L1231">
        <v>0.2273</v>
      </c>
      <c r="M1231">
        <v>0.7</v>
      </c>
      <c r="N1231">
        <v>0.22389999999999999</v>
      </c>
      <c r="O1231">
        <v>8</v>
      </c>
      <c r="P1231">
        <v>244</v>
      </c>
      <c r="Q1231">
        <v>252</v>
      </c>
    </row>
    <row r="1232" spans="1:17" x14ac:dyDescent="0.3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>
        <v>0.24</v>
      </c>
      <c r="L1232">
        <v>0.21210000000000001</v>
      </c>
      <c r="M1232">
        <v>0.75</v>
      </c>
      <c r="N1232">
        <v>0.29849999999999999</v>
      </c>
      <c r="O1232">
        <v>4</v>
      </c>
      <c r="P1232">
        <v>133</v>
      </c>
      <c r="Q1232">
        <v>137</v>
      </c>
    </row>
    <row r="1233" spans="1:17" x14ac:dyDescent="0.3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>
        <v>0.26</v>
      </c>
      <c r="L1233">
        <v>0.2424</v>
      </c>
      <c r="M1233">
        <v>0.7</v>
      </c>
      <c r="N1233">
        <v>0.28360000000000002</v>
      </c>
      <c r="O1233">
        <v>8</v>
      </c>
      <c r="P1233">
        <v>49</v>
      </c>
      <c r="Q1233">
        <v>57</v>
      </c>
    </row>
    <row r="1234" spans="1:17" x14ac:dyDescent="0.3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>
        <v>0.32</v>
      </c>
      <c r="L1234">
        <v>0.28789999999999999</v>
      </c>
      <c r="M1234">
        <v>0.56999999999999995</v>
      </c>
      <c r="N1234">
        <v>0.3881</v>
      </c>
      <c r="O1234">
        <v>8</v>
      </c>
      <c r="P1234">
        <v>71</v>
      </c>
      <c r="Q1234">
        <v>79</v>
      </c>
    </row>
    <row r="1235" spans="1:17" x14ac:dyDescent="0.3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>
        <v>0.36</v>
      </c>
      <c r="L1235">
        <v>0.33329999999999999</v>
      </c>
      <c r="M1235">
        <v>0.53</v>
      </c>
      <c r="N1235">
        <v>0.35820000000000002</v>
      </c>
      <c r="O1235">
        <v>10</v>
      </c>
      <c r="P1235">
        <v>85</v>
      </c>
      <c r="Q1235">
        <v>95</v>
      </c>
    </row>
    <row r="1236" spans="1:17" x14ac:dyDescent="0.3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>
        <v>0.38</v>
      </c>
      <c r="L1236">
        <v>0.39389999999999997</v>
      </c>
      <c r="M1236">
        <v>0.54</v>
      </c>
      <c r="N1236">
        <v>0.29849999999999999</v>
      </c>
      <c r="O1236">
        <v>16</v>
      </c>
      <c r="P1236">
        <v>72</v>
      </c>
      <c r="Q1236">
        <v>88</v>
      </c>
    </row>
    <row r="1237" spans="1:17" x14ac:dyDescent="0.3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>
        <v>0.4</v>
      </c>
      <c r="L1237">
        <v>0.40910000000000002</v>
      </c>
      <c r="M1237">
        <v>0.5</v>
      </c>
      <c r="N1237">
        <v>0.29849999999999999</v>
      </c>
      <c r="O1237">
        <v>2</v>
      </c>
      <c r="P1237">
        <v>67</v>
      </c>
      <c r="Q1237">
        <v>69</v>
      </c>
    </row>
    <row r="1238" spans="1:17" x14ac:dyDescent="0.3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>
        <v>0.4</v>
      </c>
      <c r="L1238">
        <v>0.40910000000000002</v>
      </c>
      <c r="M1238">
        <v>0.54</v>
      </c>
      <c r="N1238">
        <v>0.3881</v>
      </c>
      <c r="O1238">
        <v>5</v>
      </c>
      <c r="P1238">
        <v>58</v>
      </c>
      <c r="Q1238">
        <v>63</v>
      </c>
    </row>
    <row r="1239" spans="1:17" x14ac:dyDescent="0.3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>
        <v>0.38</v>
      </c>
      <c r="L1239">
        <v>0.39389999999999997</v>
      </c>
      <c r="M1239">
        <v>0.62</v>
      </c>
      <c r="N1239">
        <v>0.28360000000000002</v>
      </c>
      <c r="O1239">
        <v>4</v>
      </c>
      <c r="P1239">
        <v>67</v>
      </c>
      <c r="Q1239">
        <v>71</v>
      </c>
    </row>
    <row r="1240" spans="1:17" x14ac:dyDescent="0.3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>
        <v>0.36</v>
      </c>
      <c r="L1240">
        <v>0.34849999999999998</v>
      </c>
      <c r="M1240">
        <v>0.66</v>
      </c>
      <c r="N1240">
        <v>0.19400000000000001</v>
      </c>
      <c r="O1240">
        <v>9</v>
      </c>
      <c r="P1240">
        <v>168</v>
      </c>
      <c r="Q1240">
        <v>177</v>
      </c>
    </row>
    <row r="1241" spans="1:17" x14ac:dyDescent="0.3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>
        <v>0.34</v>
      </c>
      <c r="L1241">
        <v>0.30299999999999999</v>
      </c>
      <c r="M1241">
        <v>0.87</v>
      </c>
      <c r="N1241">
        <v>0.32840000000000003</v>
      </c>
      <c r="O1241">
        <v>5</v>
      </c>
      <c r="P1241">
        <v>132</v>
      </c>
      <c r="Q1241">
        <v>137</v>
      </c>
    </row>
    <row r="1242" spans="1:17" x14ac:dyDescent="0.3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>
        <v>0.34</v>
      </c>
      <c r="L1242">
        <v>0.30299999999999999</v>
      </c>
      <c r="M1242">
        <v>0.93</v>
      </c>
      <c r="N1242">
        <v>0.29849999999999999</v>
      </c>
      <c r="O1242">
        <v>3</v>
      </c>
      <c r="P1242">
        <v>112</v>
      </c>
      <c r="Q1242">
        <v>115</v>
      </c>
    </row>
    <row r="1243" spans="1:17" x14ac:dyDescent="0.3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>
        <v>0.34</v>
      </c>
      <c r="L1243">
        <v>0.30299999999999999</v>
      </c>
      <c r="M1243">
        <v>0.93</v>
      </c>
      <c r="N1243">
        <v>0.35820000000000002</v>
      </c>
      <c r="O1243">
        <v>2</v>
      </c>
      <c r="P1243">
        <v>87</v>
      </c>
      <c r="Q1243">
        <v>89</v>
      </c>
    </row>
    <row r="1244" spans="1:17" x14ac:dyDescent="0.3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>
        <v>0.34</v>
      </c>
      <c r="L1244">
        <v>0.30299999999999999</v>
      </c>
      <c r="M1244">
        <v>0.87</v>
      </c>
      <c r="N1244">
        <v>0.32840000000000003</v>
      </c>
      <c r="O1244">
        <v>7</v>
      </c>
      <c r="P1244">
        <v>76</v>
      </c>
      <c r="Q1244">
        <v>83</v>
      </c>
    </row>
    <row r="1245" spans="1:17" x14ac:dyDescent="0.3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>
        <v>0.34</v>
      </c>
      <c r="L1245">
        <v>0.31819999999999998</v>
      </c>
      <c r="M1245">
        <v>0.87</v>
      </c>
      <c r="N1245">
        <v>0.28360000000000002</v>
      </c>
      <c r="O1245">
        <v>5</v>
      </c>
      <c r="P1245">
        <v>50</v>
      </c>
      <c r="Q1245">
        <v>55</v>
      </c>
    </row>
    <row r="1246" spans="1:17" x14ac:dyDescent="0.3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>
        <v>0.32</v>
      </c>
      <c r="L1246">
        <v>0.30299999999999999</v>
      </c>
      <c r="M1246">
        <v>0.93</v>
      </c>
      <c r="N1246">
        <v>0.22389999999999999</v>
      </c>
      <c r="O1246">
        <v>3</v>
      </c>
      <c r="P1246">
        <v>47</v>
      </c>
      <c r="Q1246">
        <v>50</v>
      </c>
    </row>
    <row r="1247" spans="1:17" x14ac:dyDescent="0.3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>
        <v>0.32</v>
      </c>
      <c r="L1247">
        <v>0.34849999999999998</v>
      </c>
      <c r="M1247">
        <v>0.93</v>
      </c>
      <c r="N1247">
        <v>0</v>
      </c>
      <c r="O1247">
        <v>1</v>
      </c>
      <c r="P1247">
        <v>8</v>
      </c>
      <c r="Q1247">
        <v>9</v>
      </c>
    </row>
    <row r="1248" spans="1:17" x14ac:dyDescent="0.3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>
        <v>0.32</v>
      </c>
      <c r="L1248">
        <v>0.34849999999999998</v>
      </c>
      <c r="M1248">
        <v>1</v>
      </c>
      <c r="N1248">
        <v>0</v>
      </c>
      <c r="O1248">
        <v>1</v>
      </c>
      <c r="P1248">
        <v>9</v>
      </c>
      <c r="Q1248">
        <v>10</v>
      </c>
    </row>
    <row r="1249" spans="1:17" x14ac:dyDescent="0.3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>
        <v>0.32</v>
      </c>
      <c r="L1249">
        <v>0.34849999999999998</v>
      </c>
      <c r="M1249">
        <v>1</v>
      </c>
      <c r="N1249">
        <v>0</v>
      </c>
      <c r="O1249">
        <v>0</v>
      </c>
      <c r="P1249">
        <v>3</v>
      </c>
      <c r="Q1249">
        <v>3</v>
      </c>
    </row>
    <row r="1250" spans="1:17" x14ac:dyDescent="0.3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>
        <v>0.32</v>
      </c>
      <c r="L1250">
        <v>0.33329999999999999</v>
      </c>
      <c r="M1250">
        <v>0.93</v>
      </c>
      <c r="N1250">
        <v>0.1045</v>
      </c>
      <c r="O1250">
        <v>1</v>
      </c>
      <c r="P1250">
        <v>1</v>
      </c>
      <c r="Q1250">
        <v>2</v>
      </c>
    </row>
    <row r="1251" spans="1:17" x14ac:dyDescent="0.3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>
        <v>0.32</v>
      </c>
      <c r="L1251">
        <v>0.33329999999999999</v>
      </c>
      <c r="M1251">
        <v>0.93</v>
      </c>
      <c r="N1251">
        <v>0.1045</v>
      </c>
      <c r="O1251">
        <v>1</v>
      </c>
      <c r="P1251">
        <v>5</v>
      </c>
      <c r="Q1251">
        <v>6</v>
      </c>
    </row>
    <row r="1252" spans="1:17" x14ac:dyDescent="0.3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>
        <v>0.34</v>
      </c>
      <c r="L1252">
        <v>0.34849999999999998</v>
      </c>
      <c r="M1252">
        <v>0.93</v>
      </c>
      <c r="N1252">
        <v>8.9599999999999999E-2</v>
      </c>
      <c r="O1252">
        <v>0</v>
      </c>
      <c r="P1252">
        <v>11</v>
      </c>
      <c r="Q1252">
        <v>11</v>
      </c>
    </row>
    <row r="1253" spans="1:17" x14ac:dyDescent="0.3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>
        <v>0.34</v>
      </c>
      <c r="L1253">
        <v>0.33329999999999999</v>
      </c>
      <c r="M1253">
        <v>1</v>
      </c>
      <c r="N1253">
        <v>0.1343</v>
      </c>
      <c r="O1253">
        <v>1</v>
      </c>
      <c r="P1253">
        <v>34</v>
      </c>
      <c r="Q1253">
        <v>35</v>
      </c>
    </row>
    <row r="1254" spans="1:17" x14ac:dyDescent="0.3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>
        <v>0.36</v>
      </c>
      <c r="L1254">
        <v>0.34849999999999998</v>
      </c>
      <c r="M1254">
        <v>0.93</v>
      </c>
      <c r="N1254">
        <v>0.1343</v>
      </c>
      <c r="O1254">
        <v>3</v>
      </c>
      <c r="P1254">
        <v>70</v>
      </c>
      <c r="Q1254">
        <v>73</v>
      </c>
    </row>
    <row r="1255" spans="1:17" x14ac:dyDescent="0.3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>
        <v>0.34</v>
      </c>
      <c r="L1255">
        <v>0.30299999999999999</v>
      </c>
      <c r="M1255">
        <v>0.93</v>
      </c>
      <c r="N1255">
        <v>0.35820000000000002</v>
      </c>
      <c r="O1255">
        <v>3</v>
      </c>
      <c r="P1255">
        <v>111</v>
      </c>
      <c r="Q1255">
        <v>114</v>
      </c>
    </row>
    <row r="1256" spans="1:17" x14ac:dyDescent="0.3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>
        <v>0.42</v>
      </c>
      <c r="L1256">
        <v>0.42420000000000002</v>
      </c>
      <c r="M1256">
        <v>0.94</v>
      </c>
      <c r="N1256">
        <v>0.32840000000000003</v>
      </c>
      <c r="O1256">
        <v>7</v>
      </c>
      <c r="P1256">
        <v>42</v>
      </c>
      <c r="Q1256">
        <v>49</v>
      </c>
    </row>
    <row r="1257" spans="1:17" x14ac:dyDescent="0.3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>
        <v>0.52</v>
      </c>
      <c r="L1257">
        <v>0.5</v>
      </c>
      <c r="M1257">
        <v>0.77</v>
      </c>
      <c r="N1257">
        <v>0.44779999999999998</v>
      </c>
      <c r="O1257">
        <v>9</v>
      </c>
      <c r="P1257">
        <v>50</v>
      </c>
      <c r="Q1257">
        <v>59</v>
      </c>
    </row>
    <row r="1258" spans="1:17" x14ac:dyDescent="0.3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>
        <v>0.54</v>
      </c>
      <c r="L1258">
        <v>0.51519999999999999</v>
      </c>
      <c r="M1258">
        <v>0.6</v>
      </c>
      <c r="N1258">
        <v>0.4627</v>
      </c>
      <c r="O1258">
        <v>20</v>
      </c>
      <c r="P1258">
        <v>95</v>
      </c>
      <c r="Q1258">
        <v>115</v>
      </c>
    </row>
    <row r="1259" spans="1:17" x14ac:dyDescent="0.3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>
        <v>0.54</v>
      </c>
      <c r="L1259">
        <v>0.51519999999999999</v>
      </c>
      <c r="M1259">
        <v>0.6</v>
      </c>
      <c r="N1259">
        <v>0.4627</v>
      </c>
      <c r="O1259">
        <v>6</v>
      </c>
      <c r="P1259">
        <v>77</v>
      </c>
      <c r="Q1259">
        <v>83</v>
      </c>
    </row>
    <row r="1260" spans="1:17" x14ac:dyDescent="0.3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>
        <v>0.56000000000000005</v>
      </c>
      <c r="L1260">
        <v>0.53029999999999999</v>
      </c>
      <c r="M1260">
        <v>0.56000000000000005</v>
      </c>
      <c r="N1260">
        <v>0.6119</v>
      </c>
      <c r="O1260">
        <v>14</v>
      </c>
      <c r="P1260">
        <v>71</v>
      </c>
      <c r="Q1260">
        <v>85</v>
      </c>
    </row>
    <row r="1261" spans="1:17" x14ac:dyDescent="0.3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>
        <v>0.46</v>
      </c>
      <c r="L1261">
        <v>0.45450000000000002</v>
      </c>
      <c r="M1261">
        <v>0.41</v>
      </c>
      <c r="N1261">
        <v>0.80600000000000005</v>
      </c>
      <c r="O1261">
        <v>5</v>
      </c>
      <c r="P1261">
        <v>50</v>
      </c>
      <c r="Q1261">
        <v>55</v>
      </c>
    </row>
    <row r="1262" spans="1:17" x14ac:dyDescent="0.3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>
        <v>0.32</v>
      </c>
      <c r="L1262">
        <v>0.28789999999999999</v>
      </c>
      <c r="M1262">
        <v>0.49</v>
      </c>
      <c r="N1262">
        <v>0.4627</v>
      </c>
      <c r="O1262">
        <v>11</v>
      </c>
      <c r="P1262">
        <v>91</v>
      </c>
      <c r="Q1262">
        <v>102</v>
      </c>
    </row>
    <row r="1263" spans="1:17" x14ac:dyDescent="0.3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>
        <v>0.32</v>
      </c>
      <c r="L1263">
        <v>0.2727</v>
      </c>
      <c r="M1263">
        <v>0.49</v>
      </c>
      <c r="N1263">
        <v>0.74629999999999996</v>
      </c>
      <c r="O1263">
        <v>8</v>
      </c>
      <c r="P1263">
        <v>181</v>
      </c>
      <c r="Q1263">
        <v>189</v>
      </c>
    </row>
    <row r="1264" spans="1:17" x14ac:dyDescent="0.3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>
        <v>0.32</v>
      </c>
      <c r="L1264">
        <v>0.28789999999999999</v>
      </c>
      <c r="M1264">
        <v>0.49</v>
      </c>
      <c r="N1264">
        <v>0.49249999999999999</v>
      </c>
      <c r="O1264">
        <v>7</v>
      </c>
      <c r="P1264">
        <v>150</v>
      </c>
      <c r="Q1264">
        <v>157</v>
      </c>
    </row>
    <row r="1265" spans="1:17" x14ac:dyDescent="0.3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>
        <v>0.3</v>
      </c>
      <c r="L1265">
        <v>0.2727</v>
      </c>
      <c r="M1265">
        <v>0.52</v>
      </c>
      <c r="N1265">
        <v>0.44779999999999998</v>
      </c>
      <c r="O1265">
        <v>4</v>
      </c>
      <c r="P1265">
        <v>86</v>
      </c>
      <c r="Q1265">
        <v>90</v>
      </c>
    </row>
    <row r="1266" spans="1:17" x14ac:dyDescent="0.3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>
        <v>0.3</v>
      </c>
      <c r="L1266">
        <v>0.2576</v>
      </c>
      <c r="M1266">
        <v>0.49</v>
      </c>
      <c r="N1266">
        <v>0.6119</v>
      </c>
      <c r="O1266">
        <v>2</v>
      </c>
      <c r="P1266">
        <v>60</v>
      </c>
      <c r="Q1266">
        <v>62</v>
      </c>
    </row>
    <row r="1267" spans="1:17" x14ac:dyDescent="0.3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>
        <v>0.28000000000000003</v>
      </c>
      <c r="L1267">
        <v>0.2576</v>
      </c>
      <c r="M1267">
        <v>0.48</v>
      </c>
      <c r="N1267">
        <v>0.3881</v>
      </c>
      <c r="O1267">
        <v>7</v>
      </c>
      <c r="P1267">
        <v>56</v>
      </c>
      <c r="Q1267">
        <v>63</v>
      </c>
    </row>
    <row r="1268" spans="1:17" x14ac:dyDescent="0.3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>
        <v>0.26</v>
      </c>
      <c r="L1268">
        <v>0.21210000000000001</v>
      </c>
      <c r="M1268">
        <v>0.48</v>
      </c>
      <c r="N1268">
        <v>0.44779999999999998</v>
      </c>
      <c r="O1268">
        <v>7</v>
      </c>
      <c r="P1268">
        <v>43</v>
      </c>
      <c r="Q1268">
        <v>50</v>
      </c>
    </row>
    <row r="1269" spans="1:17" x14ac:dyDescent="0.3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>
        <v>0.26</v>
      </c>
      <c r="L1269">
        <v>0.2273</v>
      </c>
      <c r="M1269">
        <v>0.48</v>
      </c>
      <c r="N1269">
        <v>0.32840000000000003</v>
      </c>
      <c r="O1269">
        <v>2</v>
      </c>
      <c r="P1269">
        <v>37</v>
      </c>
      <c r="Q1269">
        <v>39</v>
      </c>
    </row>
    <row r="1270" spans="1:17" x14ac:dyDescent="0.3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>
        <v>0.24</v>
      </c>
      <c r="L1270">
        <v>0.2273</v>
      </c>
      <c r="M1270">
        <v>0.52</v>
      </c>
      <c r="N1270">
        <v>0.19400000000000001</v>
      </c>
      <c r="O1270">
        <v>3</v>
      </c>
      <c r="P1270">
        <v>25</v>
      </c>
      <c r="Q1270">
        <v>28</v>
      </c>
    </row>
    <row r="1271" spans="1:17" x14ac:dyDescent="0.3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>
        <v>0.24</v>
      </c>
      <c r="L1271">
        <v>0.21210000000000001</v>
      </c>
      <c r="M1271">
        <v>0.52</v>
      </c>
      <c r="N1271">
        <v>0.29849999999999999</v>
      </c>
      <c r="O1271">
        <v>2</v>
      </c>
      <c r="P1271">
        <v>25</v>
      </c>
      <c r="Q1271">
        <v>27</v>
      </c>
    </row>
    <row r="1272" spans="1:17" x14ac:dyDescent="0.3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>
        <v>0.22</v>
      </c>
      <c r="L1272">
        <v>0.19700000000000001</v>
      </c>
      <c r="M1272">
        <v>0.6</v>
      </c>
      <c r="N1272">
        <v>0.35820000000000002</v>
      </c>
      <c r="O1272">
        <v>3</v>
      </c>
      <c r="P1272">
        <v>9</v>
      </c>
      <c r="Q1272">
        <v>12</v>
      </c>
    </row>
    <row r="1273" spans="1:17" x14ac:dyDescent="0.3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>
        <v>0.22</v>
      </c>
      <c r="L1273">
        <v>0.2273</v>
      </c>
      <c r="M1273">
        <v>0.55000000000000004</v>
      </c>
      <c r="N1273">
        <v>0.1343</v>
      </c>
      <c r="O1273">
        <v>1</v>
      </c>
      <c r="P1273">
        <v>7</v>
      </c>
      <c r="Q1273">
        <v>8</v>
      </c>
    </row>
    <row r="1274" spans="1:17" x14ac:dyDescent="0.3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>
        <v>0.22</v>
      </c>
      <c r="L1274">
        <v>0.2576</v>
      </c>
      <c r="M1274">
        <v>0.6</v>
      </c>
      <c r="N1274">
        <v>8.9599999999999999E-2</v>
      </c>
      <c r="O1274">
        <v>1</v>
      </c>
      <c r="P1274">
        <v>1</v>
      </c>
      <c r="Q1274">
        <v>2</v>
      </c>
    </row>
    <row r="1275" spans="1:17" x14ac:dyDescent="0.3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>
        <v>0.22</v>
      </c>
      <c r="L1275">
        <v>0.2424</v>
      </c>
      <c r="M1275">
        <v>0.64</v>
      </c>
      <c r="N1275">
        <v>0.1045</v>
      </c>
      <c r="O1275">
        <v>1</v>
      </c>
      <c r="P1275">
        <v>9</v>
      </c>
      <c r="Q1275">
        <v>10</v>
      </c>
    </row>
    <row r="1276" spans="1:17" x14ac:dyDescent="0.3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>
        <v>0.22</v>
      </c>
      <c r="L1276">
        <v>0.2727</v>
      </c>
      <c r="M1276">
        <v>0.6</v>
      </c>
      <c r="N1276">
        <v>0</v>
      </c>
      <c r="O1276">
        <v>1</v>
      </c>
      <c r="P1276">
        <v>6</v>
      </c>
      <c r="Q1276">
        <v>7</v>
      </c>
    </row>
    <row r="1277" spans="1:17" x14ac:dyDescent="0.3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>
        <v>0.22</v>
      </c>
      <c r="L1277">
        <v>0.2576</v>
      </c>
      <c r="M1277">
        <v>0.6</v>
      </c>
      <c r="N1277">
        <v>8.9599999999999999E-2</v>
      </c>
      <c r="O1277">
        <v>1</v>
      </c>
      <c r="P1277">
        <v>21</v>
      </c>
      <c r="Q1277">
        <v>22</v>
      </c>
    </row>
    <row r="1278" spans="1:17" x14ac:dyDescent="0.3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>
        <v>0.24</v>
      </c>
      <c r="L1278">
        <v>0.28789999999999999</v>
      </c>
      <c r="M1278">
        <v>0.6</v>
      </c>
      <c r="N1278">
        <v>0</v>
      </c>
      <c r="O1278">
        <v>2</v>
      </c>
      <c r="P1278">
        <v>55</v>
      </c>
      <c r="Q1278">
        <v>57</v>
      </c>
    </row>
    <row r="1279" spans="1:17" x14ac:dyDescent="0.3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>
        <v>0.26</v>
      </c>
      <c r="L1279">
        <v>0.2576</v>
      </c>
      <c r="M1279">
        <v>0.56000000000000005</v>
      </c>
      <c r="N1279">
        <v>0.16420000000000001</v>
      </c>
      <c r="O1279">
        <v>9</v>
      </c>
      <c r="P1279">
        <v>65</v>
      </c>
      <c r="Q1279">
        <v>74</v>
      </c>
    </row>
    <row r="1280" spans="1:17" x14ac:dyDescent="0.3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>
        <v>0.3</v>
      </c>
      <c r="L1280">
        <v>0.30299999999999999</v>
      </c>
      <c r="M1280">
        <v>0.49</v>
      </c>
      <c r="N1280">
        <v>0.1343</v>
      </c>
      <c r="O1280">
        <v>14</v>
      </c>
      <c r="P1280">
        <v>71</v>
      </c>
      <c r="Q1280">
        <v>85</v>
      </c>
    </row>
    <row r="1281" spans="1:17" x14ac:dyDescent="0.3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>
        <v>0.3</v>
      </c>
      <c r="L1281">
        <v>0.33329999999999999</v>
      </c>
      <c r="M1281">
        <v>0.45</v>
      </c>
      <c r="N1281">
        <v>0</v>
      </c>
      <c r="O1281">
        <v>26</v>
      </c>
      <c r="P1281">
        <v>100</v>
      </c>
      <c r="Q1281">
        <v>126</v>
      </c>
    </row>
    <row r="1282" spans="1:17" x14ac:dyDescent="0.3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>
        <v>0.32</v>
      </c>
      <c r="L1282">
        <v>0.31819999999999998</v>
      </c>
      <c r="M1282">
        <v>0.45</v>
      </c>
      <c r="N1282">
        <v>0.16420000000000001</v>
      </c>
      <c r="O1282">
        <v>45</v>
      </c>
      <c r="P1282">
        <v>115</v>
      </c>
      <c r="Q1282">
        <v>160</v>
      </c>
    </row>
    <row r="1283" spans="1:17" x14ac:dyDescent="0.3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>
        <v>0.34</v>
      </c>
      <c r="L1283">
        <v>0.31819999999999998</v>
      </c>
      <c r="M1283">
        <v>0.42</v>
      </c>
      <c r="N1283">
        <v>0.25369999999999998</v>
      </c>
      <c r="O1283">
        <v>38</v>
      </c>
      <c r="P1283">
        <v>136</v>
      </c>
      <c r="Q1283">
        <v>174</v>
      </c>
    </row>
    <row r="1284" spans="1:17" x14ac:dyDescent="0.3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>
        <v>0.34</v>
      </c>
      <c r="L1284">
        <v>0.30299999999999999</v>
      </c>
      <c r="M1284">
        <v>0.36</v>
      </c>
      <c r="N1284">
        <v>0.32840000000000003</v>
      </c>
      <c r="O1284">
        <v>57</v>
      </c>
      <c r="P1284">
        <v>154</v>
      </c>
      <c r="Q1284">
        <v>211</v>
      </c>
    </row>
    <row r="1285" spans="1:17" x14ac:dyDescent="0.3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>
        <v>0.36</v>
      </c>
      <c r="L1285">
        <v>0.33329999999999999</v>
      </c>
      <c r="M1285">
        <v>0.4</v>
      </c>
      <c r="N1285">
        <v>0.28360000000000002</v>
      </c>
      <c r="O1285">
        <v>40</v>
      </c>
      <c r="P1285">
        <v>125</v>
      </c>
      <c r="Q1285">
        <v>165</v>
      </c>
    </row>
    <row r="1286" spans="1:17" x14ac:dyDescent="0.3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>
        <v>0.36</v>
      </c>
      <c r="L1286">
        <v>0.33329999999999999</v>
      </c>
      <c r="M1286">
        <v>0.46</v>
      </c>
      <c r="N1286">
        <v>0.28360000000000002</v>
      </c>
      <c r="O1286">
        <v>41</v>
      </c>
      <c r="P1286">
        <v>130</v>
      </c>
      <c r="Q1286">
        <v>171</v>
      </c>
    </row>
    <row r="1287" spans="1:17" x14ac:dyDescent="0.3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>
        <v>0.36</v>
      </c>
      <c r="L1287">
        <v>0.34849999999999998</v>
      </c>
      <c r="M1287">
        <v>0.43</v>
      </c>
      <c r="N1287">
        <v>0.22389999999999999</v>
      </c>
      <c r="O1287">
        <v>53</v>
      </c>
      <c r="P1287">
        <v>130</v>
      </c>
      <c r="Q1287">
        <v>183</v>
      </c>
    </row>
    <row r="1288" spans="1:17" x14ac:dyDescent="0.3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>
        <v>0.34</v>
      </c>
      <c r="L1288">
        <v>0.33329999999999999</v>
      </c>
      <c r="M1288">
        <v>0.46</v>
      </c>
      <c r="N1288">
        <v>0.19400000000000001</v>
      </c>
      <c r="O1288">
        <v>26</v>
      </c>
      <c r="P1288">
        <v>111</v>
      </c>
      <c r="Q1288">
        <v>137</v>
      </c>
    </row>
    <row r="1289" spans="1:17" x14ac:dyDescent="0.3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>
        <v>0.32</v>
      </c>
      <c r="L1289">
        <v>0.30299999999999999</v>
      </c>
      <c r="M1289">
        <v>0.49</v>
      </c>
      <c r="N1289">
        <v>0.25369999999999998</v>
      </c>
      <c r="O1289">
        <v>30</v>
      </c>
      <c r="P1289">
        <v>64</v>
      </c>
      <c r="Q1289">
        <v>94</v>
      </c>
    </row>
    <row r="1290" spans="1:17" x14ac:dyDescent="0.3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>
        <v>0.3</v>
      </c>
      <c r="L1290">
        <v>0.30299999999999999</v>
      </c>
      <c r="M1290">
        <v>0.56000000000000005</v>
      </c>
      <c r="N1290">
        <v>0.16420000000000001</v>
      </c>
      <c r="O1290">
        <v>8</v>
      </c>
      <c r="P1290">
        <v>60</v>
      </c>
      <c r="Q1290">
        <v>68</v>
      </c>
    </row>
    <row r="1291" spans="1:17" x14ac:dyDescent="0.3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>
        <v>0.28000000000000003</v>
      </c>
      <c r="L1291">
        <v>0.2727</v>
      </c>
      <c r="M1291">
        <v>0.65</v>
      </c>
      <c r="N1291">
        <v>0.25369999999999998</v>
      </c>
      <c r="O1291">
        <v>9</v>
      </c>
      <c r="P1291">
        <v>59</v>
      </c>
      <c r="Q1291">
        <v>68</v>
      </c>
    </row>
    <row r="1292" spans="1:17" x14ac:dyDescent="0.3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>
        <v>0.28000000000000003</v>
      </c>
      <c r="L1292">
        <v>0.2727</v>
      </c>
      <c r="M1292">
        <v>0.75</v>
      </c>
      <c r="N1292">
        <v>0.22389999999999999</v>
      </c>
      <c r="O1292">
        <v>8</v>
      </c>
      <c r="P1292">
        <v>38</v>
      </c>
      <c r="Q1292">
        <v>46</v>
      </c>
    </row>
    <row r="1293" spans="1:17" x14ac:dyDescent="0.3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>
        <v>0.28000000000000003</v>
      </c>
      <c r="L1293">
        <v>0.2576</v>
      </c>
      <c r="M1293">
        <v>0.75</v>
      </c>
      <c r="N1293">
        <v>0.28360000000000002</v>
      </c>
      <c r="O1293">
        <v>5</v>
      </c>
      <c r="P1293">
        <v>29</v>
      </c>
      <c r="Q1293">
        <v>34</v>
      </c>
    </row>
    <row r="1294" spans="1:17" x14ac:dyDescent="0.3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0.26</v>
      </c>
      <c r="L1294">
        <v>0.2424</v>
      </c>
      <c r="M1294">
        <v>0.87</v>
      </c>
      <c r="N1294">
        <v>0.28360000000000002</v>
      </c>
      <c r="O1294">
        <v>8</v>
      </c>
      <c r="P1294">
        <v>26</v>
      </c>
      <c r="Q1294">
        <v>34</v>
      </c>
    </row>
    <row r="1295" spans="1:17" x14ac:dyDescent="0.3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0.26</v>
      </c>
      <c r="L1295">
        <v>0.2576</v>
      </c>
      <c r="M1295">
        <v>0.87</v>
      </c>
      <c r="N1295">
        <v>0.19400000000000001</v>
      </c>
      <c r="O1295">
        <v>7</v>
      </c>
      <c r="P1295">
        <v>30</v>
      </c>
      <c r="Q1295">
        <v>37</v>
      </c>
    </row>
    <row r="1296" spans="1:17" x14ac:dyDescent="0.3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>
        <v>0.26</v>
      </c>
      <c r="L1296">
        <v>0.2727</v>
      </c>
      <c r="M1296">
        <v>0.87</v>
      </c>
      <c r="N1296">
        <v>0.1343</v>
      </c>
      <c r="O1296">
        <v>2</v>
      </c>
      <c r="P1296">
        <v>20</v>
      </c>
      <c r="Q1296">
        <v>22</v>
      </c>
    </row>
    <row r="1297" spans="1:17" x14ac:dyDescent="0.3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>
        <v>0.26</v>
      </c>
      <c r="L1297">
        <v>0.28789999999999999</v>
      </c>
      <c r="M1297">
        <v>0.87</v>
      </c>
      <c r="N1297">
        <v>8.9599999999999999E-2</v>
      </c>
      <c r="O1297">
        <v>3</v>
      </c>
      <c r="P1297">
        <v>8</v>
      </c>
      <c r="Q1297">
        <v>11</v>
      </c>
    </row>
    <row r="1298" spans="1:17" x14ac:dyDescent="0.3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>
        <v>0.24</v>
      </c>
      <c r="L1298">
        <v>0.2424</v>
      </c>
      <c r="M1298">
        <v>0.87</v>
      </c>
      <c r="N1298">
        <v>0.1343</v>
      </c>
      <c r="O1298">
        <v>0</v>
      </c>
      <c r="P1298">
        <v>2</v>
      </c>
      <c r="Q1298">
        <v>2</v>
      </c>
    </row>
    <row r="1299" spans="1:17" x14ac:dyDescent="0.3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>
        <v>0.24</v>
      </c>
      <c r="L1299">
        <v>0.28789999999999999</v>
      </c>
      <c r="M1299">
        <v>0.87</v>
      </c>
      <c r="N1299">
        <v>0</v>
      </c>
      <c r="O1299">
        <v>2</v>
      </c>
      <c r="P1299">
        <v>1</v>
      </c>
      <c r="Q1299">
        <v>3</v>
      </c>
    </row>
    <row r="1300" spans="1:17" x14ac:dyDescent="0.3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>
        <v>0.24</v>
      </c>
      <c r="L1300">
        <v>0.2424</v>
      </c>
      <c r="M1300">
        <v>0.87</v>
      </c>
      <c r="N1300">
        <v>0.1343</v>
      </c>
      <c r="O1300">
        <v>6</v>
      </c>
      <c r="P1300">
        <v>8</v>
      </c>
      <c r="Q1300">
        <v>14</v>
      </c>
    </row>
    <row r="1301" spans="1:17" x14ac:dyDescent="0.3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>
        <v>0.26</v>
      </c>
      <c r="L1301">
        <v>0.30299999999999999</v>
      </c>
      <c r="M1301">
        <v>0.87</v>
      </c>
      <c r="N1301">
        <v>0</v>
      </c>
      <c r="O1301">
        <v>9</v>
      </c>
      <c r="P1301">
        <v>26</v>
      </c>
      <c r="Q1301">
        <v>35</v>
      </c>
    </row>
    <row r="1302" spans="1:17" x14ac:dyDescent="0.3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>
        <v>0.28000000000000003</v>
      </c>
      <c r="L1302">
        <v>0.30299999999999999</v>
      </c>
      <c r="M1302">
        <v>0.87</v>
      </c>
      <c r="N1302">
        <v>8.9599999999999999E-2</v>
      </c>
      <c r="O1302">
        <v>17</v>
      </c>
      <c r="P1302">
        <v>42</v>
      </c>
      <c r="Q1302">
        <v>59</v>
      </c>
    </row>
    <row r="1303" spans="1:17" x14ac:dyDescent="0.3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>
        <v>0.3</v>
      </c>
      <c r="L1303">
        <v>0.30299999999999999</v>
      </c>
      <c r="M1303">
        <v>0.81</v>
      </c>
      <c r="N1303">
        <v>0.16420000000000001</v>
      </c>
      <c r="O1303">
        <v>24</v>
      </c>
      <c r="P1303">
        <v>79</v>
      </c>
      <c r="Q1303">
        <v>103</v>
      </c>
    </row>
    <row r="1304" spans="1:17" x14ac:dyDescent="0.3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>
        <v>0.36</v>
      </c>
      <c r="L1304">
        <v>0.34849999999999998</v>
      </c>
      <c r="M1304">
        <v>0.62</v>
      </c>
      <c r="N1304">
        <v>0.1343</v>
      </c>
      <c r="O1304">
        <v>33</v>
      </c>
      <c r="P1304">
        <v>92</v>
      </c>
      <c r="Q1304">
        <v>125</v>
      </c>
    </row>
    <row r="1305" spans="1:17" x14ac:dyDescent="0.3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>
        <v>0.4</v>
      </c>
      <c r="L1305">
        <v>0.40910000000000002</v>
      </c>
      <c r="M1305">
        <v>0.54</v>
      </c>
      <c r="N1305">
        <v>8.9599999999999999E-2</v>
      </c>
      <c r="O1305">
        <v>61</v>
      </c>
      <c r="P1305">
        <v>132</v>
      </c>
      <c r="Q1305">
        <v>193</v>
      </c>
    </row>
    <row r="1306" spans="1:17" x14ac:dyDescent="0.3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>
        <v>0.42</v>
      </c>
      <c r="L1306">
        <v>0.42420000000000002</v>
      </c>
      <c r="M1306">
        <v>0.47</v>
      </c>
      <c r="N1306">
        <v>0</v>
      </c>
      <c r="O1306">
        <v>90</v>
      </c>
      <c r="P1306">
        <v>169</v>
      </c>
      <c r="Q1306">
        <v>259</v>
      </c>
    </row>
    <row r="1307" spans="1:17" x14ac:dyDescent="0.3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>
        <v>0.44</v>
      </c>
      <c r="L1307">
        <v>0.43940000000000001</v>
      </c>
      <c r="M1307">
        <v>0.47</v>
      </c>
      <c r="N1307">
        <v>8.9599999999999999E-2</v>
      </c>
      <c r="O1307">
        <v>105</v>
      </c>
      <c r="P1307">
        <v>177</v>
      </c>
      <c r="Q1307">
        <v>282</v>
      </c>
    </row>
    <row r="1308" spans="1:17" x14ac:dyDescent="0.3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>
        <v>0.46</v>
      </c>
      <c r="L1308">
        <v>0.45450000000000002</v>
      </c>
      <c r="M1308">
        <v>0.44</v>
      </c>
      <c r="N1308">
        <v>0.1343</v>
      </c>
      <c r="O1308">
        <v>98</v>
      </c>
      <c r="P1308">
        <v>163</v>
      </c>
      <c r="Q1308">
        <v>261</v>
      </c>
    </row>
    <row r="1309" spans="1:17" x14ac:dyDescent="0.3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>
        <v>0.48</v>
      </c>
      <c r="L1309">
        <v>0.46970000000000001</v>
      </c>
      <c r="M1309">
        <v>0.44</v>
      </c>
      <c r="N1309">
        <v>0.16420000000000001</v>
      </c>
      <c r="O1309">
        <v>98</v>
      </c>
      <c r="P1309">
        <v>170</v>
      </c>
      <c r="Q1309">
        <v>268</v>
      </c>
    </row>
    <row r="1310" spans="1:17" x14ac:dyDescent="0.3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>
        <v>0.42</v>
      </c>
      <c r="L1310">
        <v>0.42420000000000002</v>
      </c>
      <c r="M1310">
        <v>0.54</v>
      </c>
      <c r="N1310">
        <v>0.19400000000000001</v>
      </c>
      <c r="O1310">
        <v>66</v>
      </c>
      <c r="P1310">
        <v>121</v>
      </c>
      <c r="Q1310">
        <v>187</v>
      </c>
    </row>
    <row r="1311" spans="1:17" x14ac:dyDescent="0.3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>
        <v>0.4</v>
      </c>
      <c r="L1311">
        <v>0.40910000000000002</v>
      </c>
      <c r="M1311">
        <v>0.54</v>
      </c>
      <c r="N1311">
        <v>0.19400000000000001</v>
      </c>
      <c r="O1311">
        <v>24</v>
      </c>
      <c r="P1311">
        <v>103</v>
      </c>
      <c r="Q1311">
        <v>127</v>
      </c>
    </row>
    <row r="1312" spans="1:17" x14ac:dyDescent="0.3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>
        <v>0.4</v>
      </c>
      <c r="L1312">
        <v>0.40910000000000002</v>
      </c>
      <c r="M1312">
        <v>0.54</v>
      </c>
      <c r="N1312">
        <v>0.1343</v>
      </c>
      <c r="O1312">
        <v>16</v>
      </c>
      <c r="P1312">
        <v>86</v>
      </c>
      <c r="Q1312">
        <v>102</v>
      </c>
    </row>
    <row r="1313" spans="1:17" x14ac:dyDescent="0.3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>
        <v>0.4</v>
      </c>
      <c r="L1313">
        <v>0.40910000000000002</v>
      </c>
      <c r="M1313">
        <v>0.54</v>
      </c>
      <c r="N1313">
        <v>8.9599999999999999E-2</v>
      </c>
      <c r="O1313">
        <v>9</v>
      </c>
      <c r="P1313">
        <v>72</v>
      </c>
      <c r="Q1313">
        <v>81</v>
      </c>
    </row>
    <row r="1314" spans="1:17" x14ac:dyDescent="0.3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>
        <v>0.38</v>
      </c>
      <c r="L1314">
        <v>0.39389999999999997</v>
      </c>
      <c r="M1314">
        <v>0.62</v>
      </c>
      <c r="N1314">
        <v>0.16420000000000001</v>
      </c>
      <c r="O1314">
        <v>8</v>
      </c>
      <c r="P1314">
        <v>61</v>
      </c>
      <c r="Q1314">
        <v>69</v>
      </c>
    </row>
    <row r="1315" spans="1:17" x14ac:dyDescent="0.3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>
        <v>0.38</v>
      </c>
      <c r="L1315">
        <v>0.39389999999999997</v>
      </c>
      <c r="M1315">
        <v>0.62</v>
      </c>
      <c r="N1315">
        <v>0.1045</v>
      </c>
      <c r="O1315">
        <v>2</v>
      </c>
      <c r="P1315">
        <v>67</v>
      </c>
      <c r="Q1315">
        <v>69</v>
      </c>
    </row>
    <row r="1316" spans="1:17" x14ac:dyDescent="0.3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>
        <v>0.36</v>
      </c>
      <c r="L1316">
        <v>0.34849999999999998</v>
      </c>
      <c r="M1316">
        <v>0.62</v>
      </c>
      <c r="N1316">
        <v>0.16420000000000001</v>
      </c>
      <c r="O1316">
        <v>6</v>
      </c>
      <c r="P1316">
        <v>53</v>
      </c>
      <c r="Q1316">
        <v>59</v>
      </c>
    </row>
    <row r="1317" spans="1:17" x14ac:dyDescent="0.3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>
        <v>0.36</v>
      </c>
      <c r="L1317">
        <v>0.36359999999999998</v>
      </c>
      <c r="M1317">
        <v>0.66</v>
      </c>
      <c r="N1317">
        <v>0.1045</v>
      </c>
      <c r="O1317">
        <v>5</v>
      </c>
      <c r="P1317">
        <v>25</v>
      </c>
      <c r="Q1317">
        <v>30</v>
      </c>
    </row>
    <row r="1318" spans="1:17" x14ac:dyDescent="0.3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>
        <v>0.34</v>
      </c>
      <c r="L1318">
        <v>0.30299999999999999</v>
      </c>
      <c r="M1318">
        <v>0.87</v>
      </c>
      <c r="N1318">
        <v>0.35820000000000002</v>
      </c>
      <c r="O1318">
        <v>1</v>
      </c>
      <c r="P1318">
        <v>7</v>
      </c>
      <c r="Q1318">
        <v>8</v>
      </c>
    </row>
    <row r="1319" spans="1:17" x14ac:dyDescent="0.3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>
        <v>0.32</v>
      </c>
      <c r="L1319">
        <v>0.31819999999999998</v>
      </c>
      <c r="M1319">
        <v>0.93</v>
      </c>
      <c r="N1319">
        <v>0.16420000000000001</v>
      </c>
      <c r="O1319">
        <v>0</v>
      </c>
      <c r="P1319">
        <v>1</v>
      </c>
      <c r="Q1319">
        <v>1</v>
      </c>
    </row>
    <row r="1320" spans="1:17" x14ac:dyDescent="0.3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>
        <v>0.34</v>
      </c>
      <c r="L1320">
        <v>0.36359999999999998</v>
      </c>
      <c r="M1320">
        <v>0.93</v>
      </c>
      <c r="N1320">
        <v>0</v>
      </c>
      <c r="O1320">
        <v>1</v>
      </c>
      <c r="P1320">
        <v>4</v>
      </c>
      <c r="Q1320">
        <v>5</v>
      </c>
    </row>
    <row r="1321" spans="1:17" x14ac:dyDescent="0.3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>
        <v>0.34</v>
      </c>
      <c r="L1321">
        <v>0.34849999999999998</v>
      </c>
      <c r="M1321">
        <v>0.96</v>
      </c>
      <c r="N1321">
        <v>0.1045</v>
      </c>
      <c r="O1321">
        <v>1</v>
      </c>
      <c r="P1321">
        <v>27</v>
      </c>
      <c r="Q1321">
        <v>28</v>
      </c>
    </row>
    <row r="1322" spans="1:17" x14ac:dyDescent="0.3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>
        <v>0.36</v>
      </c>
      <c r="L1322">
        <v>0.36359999999999998</v>
      </c>
      <c r="M1322">
        <v>0.93</v>
      </c>
      <c r="N1322">
        <v>0.1045</v>
      </c>
      <c r="O1322">
        <v>2</v>
      </c>
      <c r="P1322">
        <v>90</v>
      </c>
      <c r="Q1322">
        <v>92</v>
      </c>
    </row>
    <row r="1323" spans="1:17" x14ac:dyDescent="0.3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>
        <v>0.34</v>
      </c>
      <c r="L1323">
        <v>0.30299999999999999</v>
      </c>
      <c r="M1323">
        <v>0.93</v>
      </c>
      <c r="N1323">
        <v>0.29849999999999999</v>
      </c>
      <c r="O1323">
        <v>13</v>
      </c>
      <c r="P1323">
        <v>242</v>
      </c>
      <c r="Q1323">
        <v>255</v>
      </c>
    </row>
    <row r="1324" spans="1:17" x14ac:dyDescent="0.3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>
        <v>0.42</v>
      </c>
      <c r="L1324">
        <v>0.42420000000000002</v>
      </c>
      <c r="M1324">
        <v>0.82</v>
      </c>
      <c r="N1324">
        <v>0.28360000000000002</v>
      </c>
      <c r="O1324">
        <v>15</v>
      </c>
      <c r="P1324">
        <v>127</v>
      </c>
      <c r="Q1324">
        <v>142</v>
      </c>
    </row>
    <row r="1325" spans="1:17" x14ac:dyDescent="0.3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>
        <v>0.52</v>
      </c>
      <c r="L1325">
        <v>0.5</v>
      </c>
      <c r="M1325">
        <v>0.72</v>
      </c>
      <c r="N1325">
        <v>0.49249999999999999</v>
      </c>
      <c r="O1325">
        <v>13</v>
      </c>
      <c r="P1325">
        <v>79</v>
      </c>
      <c r="Q1325">
        <v>92</v>
      </c>
    </row>
    <row r="1326" spans="1:17" x14ac:dyDescent="0.3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>
        <v>0.56000000000000005</v>
      </c>
      <c r="L1326">
        <v>0.53029999999999999</v>
      </c>
      <c r="M1326">
        <v>0.64</v>
      </c>
      <c r="N1326">
        <v>0.29849999999999999</v>
      </c>
      <c r="O1326">
        <v>13</v>
      </c>
      <c r="P1326">
        <v>74</v>
      </c>
      <c r="Q1326">
        <v>87</v>
      </c>
    </row>
    <row r="1327" spans="1:17" x14ac:dyDescent="0.3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>
        <v>0.56000000000000005</v>
      </c>
      <c r="L1327">
        <v>0.53029999999999999</v>
      </c>
      <c r="M1327">
        <v>0.64</v>
      </c>
      <c r="N1327">
        <v>0.29849999999999999</v>
      </c>
      <c r="O1327">
        <v>0</v>
      </c>
      <c r="P1327">
        <v>36</v>
      </c>
      <c r="Q1327">
        <v>36</v>
      </c>
    </row>
    <row r="1328" spans="1:17" x14ac:dyDescent="0.3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>
        <v>0.46</v>
      </c>
      <c r="L1328">
        <v>0.45450000000000002</v>
      </c>
      <c r="M1328">
        <v>0.94</v>
      </c>
      <c r="N1328">
        <v>0.22389999999999999</v>
      </c>
      <c r="O1328">
        <v>1</v>
      </c>
      <c r="P1328">
        <v>31</v>
      </c>
      <c r="Q1328">
        <v>32</v>
      </c>
    </row>
    <row r="1329" spans="1:17" x14ac:dyDescent="0.3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>
        <v>0.42</v>
      </c>
      <c r="L1329">
        <v>0.42420000000000002</v>
      </c>
      <c r="M1329">
        <v>1</v>
      </c>
      <c r="N1329">
        <v>0.29849999999999999</v>
      </c>
      <c r="O1329">
        <v>1</v>
      </c>
      <c r="P1329">
        <v>24</v>
      </c>
      <c r="Q1329">
        <v>25</v>
      </c>
    </row>
    <row r="1330" spans="1:17" x14ac:dyDescent="0.3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>
        <v>0.42</v>
      </c>
      <c r="L1330">
        <v>0.42420000000000002</v>
      </c>
      <c r="M1330">
        <v>1</v>
      </c>
      <c r="N1330">
        <v>0.29849999999999999</v>
      </c>
      <c r="O1330">
        <v>0</v>
      </c>
      <c r="P1330">
        <v>35</v>
      </c>
      <c r="Q1330">
        <v>35</v>
      </c>
    </row>
    <row r="1331" spans="1:17" x14ac:dyDescent="0.3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>
        <v>0.42</v>
      </c>
      <c r="L1331">
        <v>0.42420000000000002</v>
      </c>
      <c r="M1331">
        <v>1</v>
      </c>
      <c r="N1331">
        <v>0.1343</v>
      </c>
      <c r="O1331">
        <v>2</v>
      </c>
      <c r="P1331">
        <v>40</v>
      </c>
      <c r="Q1331">
        <v>42</v>
      </c>
    </row>
    <row r="1332" spans="1:17" x14ac:dyDescent="0.3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>
        <v>0.4</v>
      </c>
      <c r="L1332">
        <v>0.40910000000000002</v>
      </c>
      <c r="M1332">
        <v>1</v>
      </c>
      <c r="N1332">
        <v>0.29849999999999999</v>
      </c>
      <c r="O1332">
        <v>2</v>
      </c>
      <c r="P1332">
        <v>77</v>
      </c>
      <c r="Q1332">
        <v>79</v>
      </c>
    </row>
    <row r="1333" spans="1:17" x14ac:dyDescent="0.3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>
        <v>0.46</v>
      </c>
      <c r="L1333">
        <v>0.45450000000000002</v>
      </c>
      <c r="M1333">
        <v>0.94</v>
      </c>
      <c r="N1333">
        <v>0.19400000000000001</v>
      </c>
      <c r="O1333">
        <v>4</v>
      </c>
      <c r="P1333">
        <v>127</v>
      </c>
      <c r="Q1333">
        <v>131</v>
      </c>
    </row>
    <row r="1334" spans="1:17" x14ac:dyDescent="0.3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>
        <v>0.44</v>
      </c>
      <c r="L1334">
        <v>0.43940000000000001</v>
      </c>
      <c r="M1334">
        <v>0.88</v>
      </c>
      <c r="N1334">
        <v>0.6119</v>
      </c>
      <c r="O1334">
        <v>1</v>
      </c>
      <c r="P1334">
        <v>79</v>
      </c>
      <c r="Q1334">
        <v>80</v>
      </c>
    </row>
    <row r="1335" spans="1:17" x14ac:dyDescent="0.3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>
        <v>0.44</v>
      </c>
      <c r="L1335">
        <v>0.43940000000000001</v>
      </c>
      <c r="M1335">
        <v>0.88</v>
      </c>
      <c r="N1335">
        <v>0.6119</v>
      </c>
      <c r="O1335">
        <v>0</v>
      </c>
      <c r="P1335">
        <v>45</v>
      </c>
      <c r="Q1335">
        <v>45</v>
      </c>
    </row>
    <row r="1336" spans="1:17" x14ac:dyDescent="0.3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>
        <v>0.38</v>
      </c>
      <c r="L1336">
        <v>0.39389999999999997</v>
      </c>
      <c r="M1336">
        <v>0.87</v>
      </c>
      <c r="N1336">
        <v>0.3881</v>
      </c>
      <c r="O1336">
        <v>2</v>
      </c>
      <c r="P1336">
        <v>78</v>
      </c>
      <c r="Q1336">
        <v>80</v>
      </c>
    </row>
    <row r="1337" spans="1:17" x14ac:dyDescent="0.3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>
        <v>0.34</v>
      </c>
      <c r="L1337">
        <v>0.30299999999999999</v>
      </c>
      <c r="M1337">
        <v>0.93</v>
      </c>
      <c r="N1337">
        <v>0.41789999999999999</v>
      </c>
      <c r="O1337">
        <v>4</v>
      </c>
      <c r="P1337">
        <v>72</v>
      </c>
      <c r="Q1337">
        <v>76</v>
      </c>
    </row>
    <row r="1338" spans="1:17" x14ac:dyDescent="0.3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>
        <v>0.32</v>
      </c>
      <c r="L1338">
        <v>0.28789999999999999</v>
      </c>
      <c r="M1338">
        <v>0.81</v>
      </c>
      <c r="N1338">
        <v>0.3881</v>
      </c>
      <c r="O1338">
        <v>0</v>
      </c>
      <c r="P1338">
        <v>45</v>
      </c>
      <c r="Q1338">
        <v>45</v>
      </c>
    </row>
    <row r="1339" spans="1:17" x14ac:dyDescent="0.3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>
        <v>0.3</v>
      </c>
      <c r="L1339">
        <v>0.2727</v>
      </c>
      <c r="M1339">
        <v>0.7</v>
      </c>
      <c r="N1339">
        <v>0.4627</v>
      </c>
      <c r="O1339">
        <v>0</v>
      </c>
      <c r="P1339">
        <v>7</v>
      </c>
      <c r="Q1339">
        <v>7</v>
      </c>
    </row>
    <row r="1340" spans="1:17" x14ac:dyDescent="0.3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>
        <v>0.26</v>
      </c>
      <c r="L1340">
        <v>0.2273</v>
      </c>
      <c r="M1340">
        <v>0.7</v>
      </c>
      <c r="N1340">
        <v>0.35820000000000002</v>
      </c>
      <c r="O1340">
        <v>0</v>
      </c>
      <c r="P1340">
        <v>3</v>
      </c>
      <c r="Q1340">
        <v>3</v>
      </c>
    </row>
    <row r="1341" spans="1:17" x14ac:dyDescent="0.3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>
        <v>0.24</v>
      </c>
      <c r="L1341">
        <v>0.21210000000000001</v>
      </c>
      <c r="M1341">
        <v>0.65</v>
      </c>
      <c r="N1341">
        <v>0.3881</v>
      </c>
      <c r="O1341">
        <v>0</v>
      </c>
      <c r="P1341">
        <v>4</v>
      </c>
      <c r="Q1341">
        <v>4</v>
      </c>
    </row>
    <row r="1342" spans="1:17" x14ac:dyDescent="0.3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>
        <v>0.22</v>
      </c>
      <c r="L1342">
        <v>0.21210000000000001</v>
      </c>
      <c r="M1342">
        <v>0.69</v>
      </c>
      <c r="N1342">
        <v>0.28360000000000002</v>
      </c>
      <c r="O1342">
        <v>0</v>
      </c>
      <c r="P1342">
        <v>2</v>
      </c>
      <c r="Q1342">
        <v>2</v>
      </c>
    </row>
    <row r="1343" spans="1:17" x14ac:dyDescent="0.3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>
        <v>0.22</v>
      </c>
      <c r="L1343">
        <v>0.21210000000000001</v>
      </c>
      <c r="M1343">
        <v>0.69</v>
      </c>
      <c r="N1343">
        <v>0.25369999999999998</v>
      </c>
      <c r="O1343">
        <v>0</v>
      </c>
      <c r="P1343">
        <v>1</v>
      </c>
      <c r="Q1343">
        <v>1</v>
      </c>
    </row>
    <row r="1344" spans="1:17" x14ac:dyDescent="0.3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>
        <v>0.2</v>
      </c>
      <c r="L1344">
        <v>0.18179999999999999</v>
      </c>
      <c r="M1344">
        <v>0.64</v>
      </c>
      <c r="N1344">
        <v>0.28360000000000002</v>
      </c>
      <c r="O1344">
        <v>1</v>
      </c>
      <c r="P1344">
        <v>1</v>
      </c>
      <c r="Q1344">
        <v>2</v>
      </c>
    </row>
    <row r="1345" spans="1:17" x14ac:dyDescent="0.3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>
        <v>0.2</v>
      </c>
      <c r="L1345">
        <v>0.18179999999999999</v>
      </c>
      <c r="M1345">
        <v>0.59</v>
      </c>
      <c r="N1345">
        <v>0.29849999999999999</v>
      </c>
      <c r="O1345">
        <v>0</v>
      </c>
      <c r="P1345">
        <v>46</v>
      </c>
      <c r="Q1345">
        <v>46</v>
      </c>
    </row>
    <row r="1346" spans="1:17" x14ac:dyDescent="0.3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>
        <v>0.2</v>
      </c>
      <c r="L1346">
        <v>0.18179999999999999</v>
      </c>
      <c r="M1346">
        <v>0.59</v>
      </c>
      <c r="N1346">
        <v>0.32840000000000003</v>
      </c>
      <c r="O1346">
        <v>2</v>
      </c>
      <c r="P1346">
        <v>105</v>
      </c>
      <c r="Q1346">
        <v>107</v>
      </c>
    </row>
    <row r="1347" spans="1:17" x14ac:dyDescent="0.3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>
        <v>0.2</v>
      </c>
      <c r="L1347">
        <v>0.18179999999999999</v>
      </c>
      <c r="M1347">
        <v>0.59</v>
      </c>
      <c r="N1347">
        <v>0.3881</v>
      </c>
      <c r="O1347">
        <v>10</v>
      </c>
      <c r="P1347">
        <v>204</v>
      </c>
      <c r="Q1347">
        <v>214</v>
      </c>
    </row>
    <row r="1348" spans="1:17" x14ac:dyDescent="0.3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>
        <v>0.22</v>
      </c>
      <c r="L1348">
        <v>0.19700000000000001</v>
      </c>
      <c r="M1348">
        <v>0.55000000000000004</v>
      </c>
      <c r="N1348">
        <v>0.41789999999999999</v>
      </c>
      <c r="O1348">
        <v>8</v>
      </c>
      <c r="P1348">
        <v>116</v>
      </c>
      <c r="Q1348">
        <v>124</v>
      </c>
    </row>
    <row r="1349" spans="1:17" x14ac:dyDescent="0.3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>
        <v>0.24</v>
      </c>
      <c r="L1349">
        <v>0.21210000000000001</v>
      </c>
      <c r="M1349">
        <v>0.52</v>
      </c>
      <c r="N1349">
        <v>0.28360000000000002</v>
      </c>
      <c r="O1349">
        <v>13</v>
      </c>
      <c r="P1349">
        <v>55</v>
      </c>
      <c r="Q1349">
        <v>68</v>
      </c>
    </row>
    <row r="1350" spans="1:17" x14ac:dyDescent="0.3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>
        <v>0.28000000000000003</v>
      </c>
      <c r="L1350">
        <v>0.2727</v>
      </c>
      <c r="M1350">
        <v>0.45</v>
      </c>
      <c r="N1350">
        <v>0.25369999999999998</v>
      </c>
      <c r="O1350">
        <v>8</v>
      </c>
      <c r="P1350">
        <v>48</v>
      </c>
      <c r="Q1350">
        <v>56</v>
      </c>
    </row>
    <row r="1351" spans="1:17" x14ac:dyDescent="0.3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>
        <v>0.3</v>
      </c>
      <c r="L1351">
        <v>0.30299999999999999</v>
      </c>
      <c r="M1351">
        <v>0.39</v>
      </c>
      <c r="N1351">
        <v>0.1343</v>
      </c>
      <c r="O1351">
        <v>6</v>
      </c>
      <c r="P1351">
        <v>80</v>
      </c>
      <c r="Q1351">
        <v>86</v>
      </c>
    </row>
    <row r="1352" spans="1:17" x14ac:dyDescent="0.3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>
        <v>0.32</v>
      </c>
      <c r="L1352">
        <v>0.34849999999999998</v>
      </c>
      <c r="M1352">
        <v>0.39</v>
      </c>
      <c r="N1352">
        <v>0</v>
      </c>
      <c r="O1352">
        <v>13</v>
      </c>
      <c r="P1352">
        <v>65</v>
      </c>
      <c r="Q1352">
        <v>78</v>
      </c>
    </row>
    <row r="1353" spans="1:17" x14ac:dyDescent="0.3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>
        <v>0.32</v>
      </c>
      <c r="L1353">
        <v>0.33329999999999999</v>
      </c>
      <c r="M1353">
        <v>0.36</v>
      </c>
      <c r="N1353">
        <v>0.1343</v>
      </c>
      <c r="O1353">
        <v>18</v>
      </c>
      <c r="P1353">
        <v>61</v>
      </c>
      <c r="Q1353">
        <v>79</v>
      </c>
    </row>
    <row r="1354" spans="1:17" x14ac:dyDescent="0.3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>
        <v>0.34</v>
      </c>
      <c r="L1354">
        <v>0.36359999999999998</v>
      </c>
      <c r="M1354">
        <v>0.34</v>
      </c>
      <c r="N1354">
        <v>0</v>
      </c>
      <c r="O1354">
        <v>7</v>
      </c>
      <c r="P1354">
        <v>57</v>
      </c>
      <c r="Q1354">
        <v>64</v>
      </c>
    </row>
    <row r="1355" spans="1:17" x14ac:dyDescent="0.3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>
        <v>0.34</v>
      </c>
      <c r="L1355">
        <v>0.34849999999999998</v>
      </c>
      <c r="M1355">
        <v>0.34</v>
      </c>
      <c r="N1355">
        <v>8.9599999999999999E-2</v>
      </c>
      <c r="O1355">
        <v>10</v>
      </c>
      <c r="P1355">
        <v>92</v>
      </c>
      <c r="Q1355">
        <v>102</v>
      </c>
    </row>
    <row r="1356" spans="1:17" x14ac:dyDescent="0.3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>
        <v>0.34</v>
      </c>
      <c r="L1356">
        <v>0.34849999999999998</v>
      </c>
      <c r="M1356">
        <v>0.34</v>
      </c>
      <c r="N1356">
        <v>8.9599999999999999E-2</v>
      </c>
      <c r="O1356">
        <v>12</v>
      </c>
      <c r="P1356">
        <v>230</v>
      </c>
      <c r="Q1356">
        <v>242</v>
      </c>
    </row>
    <row r="1357" spans="1:17" x14ac:dyDescent="0.3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>
        <v>0.32</v>
      </c>
      <c r="L1357">
        <v>0.31819999999999998</v>
      </c>
      <c r="M1357">
        <v>0.39</v>
      </c>
      <c r="N1357">
        <v>0.19400000000000001</v>
      </c>
      <c r="O1357">
        <v>10</v>
      </c>
      <c r="P1357">
        <v>214</v>
      </c>
      <c r="Q1357">
        <v>224</v>
      </c>
    </row>
    <row r="1358" spans="1:17" x14ac:dyDescent="0.3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>
        <v>0.3</v>
      </c>
      <c r="L1358">
        <v>0.30299999999999999</v>
      </c>
      <c r="M1358">
        <v>0.49</v>
      </c>
      <c r="N1358">
        <v>0.1343</v>
      </c>
      <c r="O1358">
        <v>4</v>
      </c>
      <c r="P1358">
        <v>115</v>
      </c>
      <c r="Q1358">
        <v>119</v>
      </c>
    </row>
    <row r="1359" spans="1:17" x14ac:dyDescent="0.3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>
        <v>0.3</v>
      </c>
      <c r="L1359">
        <v>0.31819999999999998</v>
      </c>
      <c r="M1359">
        <v>0.61</v>
      </c>
      <c r="N1359">
        <v>8.9599999999999999E-2</v>
      </c>
      <c r="O1359">
        <v>2</v>
      </c>
      <c r="P1359">
        <v>86</v>
      </c>
      <c r="Q1359">
        <v>88</v>
      </c>
    </row>
    <row r="1360" spans="1:17" x14ac:dyDescent="0.3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>
        <v>0.26</v>
      </c>
      <c r="L1360">
        <v>0.30299999999999999</v>
      </c>
      <c r="M1360">
        <v>0.56000000000000005</v>
      </c>
      <c r="N1360">
        <v>0</v>
      </c>
      <c r="O1360">
        <v>8</v>
      </c>
      <c r="P1360">
        <v>55</v>
      </c>
      <c r="Q1360">
        <v>63</v>
      </c>
    </row>
    <row r="1361" spans="1:17" x14ac:dyDescent="0.3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>
        <v>0.24</v>
      </c>
      <c r="L1361">
        <v>0.2727</v>
      </c>
      <c r="M1361">
        <v>0.62</v>
      </c>
      <c r="N1361">
        <v>0.1045</v>
      </c>
      <c r="O1361">
        <v>3</v>
      </c>
      <c r="P1361">
        <v>44</v>
      </c>
      <c r="Q1361">
        <v>47</v>
      </c>
    </row>
    <row r="1362" spans="1:17" x14ac:dyDescent="0.3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>
        <v>0.24</v>
      </c>
      <c r="L1362">
        <v>0.2273</v>
      </c>
      <c r="M1362">
        <v>0.65</v>
      </c>
      <c r="N1362">
        <v>0.22389999999999999</v>
      </c>
      <c r="O1362">
        <v>2</v>
      </c>
      <c r="P1362">
        <v>23</v>
      </c>
      <c r="Q1362">
        <v>25</v>
      </c>
    </row>
    <row r="1363" spans="1:17" x14ac:dyDescent="0.3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>
        <v>0.22</v>
      </c>
      <c r="L1363">
        <v>0.2273</v>
      </c>
      <c r="M1363">
        <v>0.69</v>
      </c>
      <c r="N1363">
        <v>0.16420000000000001</v>
      </c>
      <c r="O1363">
        <v>3</v>
      </c>
      <c r="P1363">
        <v>5</v>
      </c>
      <c r="Q1363">
        <v>8</v>
      </c>
    </row>
    <row r="1364" spans="1:17" x14ac:dyDescent="0.3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>
        <v>0.22</v>
      </c>
      <c r="L1364">
        <v>0.2273</v>
      </c>
      <c r="M1364">
        <v>0.69</v>
      </c>
      <c r="N1364">
        <v>0.19400000000000001</v>
      </c>
      <c r="O1364">
        <v>0</v>
      </c>
      <c r="P1364">
        <v>4</v>
      </c>
      <c r="Q1364">
        <v>4</v>
      </c>
    </row>
    <row r="1365" spans="1:17" x14ac:dyDescent="0.3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>
        <v>0.22</v>
      </c>
      <c r="L1365">
        <v>0.2273</v>
      </c>
      <c r="M1365">
        <v>0.69</v>
      </c>
      <c r="N1365">
        <v>0.19400000000000001</v>
      </c>
      <c r="O1365">
        <v>0</v>
      </c>
      <c r="P1365">
        <v>2</v>
      </c>
      <c r="Q1365">
        <v>2</v>
      </c>
    </row>
    <row r="1366" spans="1:17" x14ac:dyDescent="0.3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>
        <v>0.22</v>
      </c>
      <c r="L1366">
        <v>0.21210000000000001</v>
      </c>
      <c r="M1366">
        <v>0.69</v>
      </c>
      <c r="N1366">
        <v>0.28360000000000002</v>
      </c>
      <c r="O1366">
        <v>3</v>
      </c>
      <c r="P1366">
        <v>1</v>
      </c>
      <c r="Q1366">
        <v>4</v>
      </c>
    </row>
    <row r="1367" spans="1:17" x14ac:dyDescent="0.3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>
        <v>0.2</v>
      </c>
      <c r="L1367">
        <v>0.21210000000000001</v>
      </c>
      <c r="M1367">
        <v>0.75</v>
      </c>
      <c r="N1367">
        <v>0.1343</v>
      </c>
      <c r="O1367">
        <v>1</v>
      </c>
      <c r="P1367">
        <v>0</v>
      </c>
      <c r="Q1367">
        <v>1</v>
      </c>
    </row>
    <row r="1368" spans="1:17" x14ac:dyDescent="0.3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>
        <v>0.22</v>
      </c>
      <c r="L1368">
        <v>0.21210000000000001</v>
      </c>
      <c r="M1368">
        <v>0.69</v>
      </c>
      <c r="N1368">
        <v>0.22389999999999999</v>
      </c>
      <c r="O1368">
        <v>0</v>
      </c>
      <c r="P1368">
        <v>5</v>
      </c>
      <c r="Q1368">
        <v>5</v>
      </c>
    </row>
    <row r="1369" spans="1:17" x14ac:dyDescent="0.3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>
        <v>0.22</v>
      </c>
      <c r="L1369">
        <v>0.21210000000000001</v>
      </c>
      <c r="M1369">
        <v>0.55000000000000004</v>
      </c>
      <c r="N1369">
        <v>0.25369999999999998</v>
      </c>
      <c r="O1369">
        <v>1</v>
      </c>
      <c r="P1369">
        <v>39</v>
      </c>
      <c r="Q1369">
        <v>40</v>
      </c>
    </row>
    <row r="1370" spans="1:17" x14ac:dyDescent="0.3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>
        <v>0.22</v>
      </c>
      <c r="L1370">
        <v>0.21210000000000001</v>
      </c>
      <c r="M1370">
        <v>0.64</v>
      </c>
      <c r="N1370">
        <v>0.25369999999999998</v>
      </c>
      <c r="O1370">
        <v>2</v>
      </c>
      <c r="P1370">
        <v>108</v>
      </c>
      <c r="Q1370">
        <v>110</v>
      </c>
    </row>
    <row r="1371" spans="1:17" x14ac:dyDescent="0.3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>
        <v>0.24</v>
      </c>
      <c r="L1371">
        <v>0.21210000000000001</v>
      </c>
      <c r="M1371">
        <v>0.65</v>
      </c>
      <c r="N1371">
        <v>0.28360000000000002</v>
      </c>
      <c r="O1371">
        <v>13</v>
      </c>
      <c r="P1371">
        <v>243</v>
      </c>
      <c r="Q1371">
        <v>256</v>
      </c>
    </row>
    <row r="1372" spans="1:17" x14ac:dyDescent="0.3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>
        <v>0.28000000000000003</v>
      </c>
      <c r="L1372">
        <v>0.2576</v>
      </c>
      <c r="M1372">
        <v>0.56000000000000005</v>
      </c>
      <c r="N1372">
        <v>0.29849999999999999</v>
      </c>
      <c r="O1372">
        <v>7</v>
      </c>
      <c r="P1372">
        <v>141</v>
      </c>
      <c r="Q1372">
        <v>148</v>
      </c>
    </row>
    <row r="1373" spans="1:17" x14ac:dyDescent="0.3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>
        <v>0.32</v>
      </c>
      <c r="L1373">
        <v>0.30299999999999999</v>
      </c>
      <c r="M1373">
        <v>0.49</v>
      </c>
      <c r="N1373">
        <v>0.28360000000000002</v>
      </c>
      <c r="O1373">
        <v>11</v>
      </c>
      <c r="P1373">
        <v>65</v>
      </c>
      <c r="Q1373">
        <v>76</v>
      </c>
    </row>
    <row r="1374" spans="1:17" x14ac:dyDescent="0.3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>
        <v>0.34</v>
      </c>
      <c r="L1374">
        <v>0.30299999999999999</v>
      </c>
      <c r="M1374">
        <v>0.53</v>
      </c>
      <c r="N1374">
        <v>0.32840000000000003</v>
      </c>
      <c r="O1374">
        <v>8</v>
      </c>
      <c r="P1374">
        <v>65</v>
      </c>
      <c r="Q1374">
        <v>73</v>
      </c>
    </row>
    <row r="1375" spans="1:17" x14ac:dyDescent="0.3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>
        <v>0.4</v>
      </c>
      <c r="L1375">
        <v>0.40910000000000002</v>
      </c>
      <c r="M1375">
        <v>0.43</v>
      </c>
      <c r="N1375">
        <v>0.19400000000000001</v>
      </c>
      <c r="O1375">
        <v>20</v>
      </c>
      <c r="P1375">
        <v>62</v>
      </c>
      <c r="Q1375">
        <v>82</v>
      </c>
    </row>
    <row r="1376" spans="1:17" x14ac:dyDescent="0.3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>
        <v>0.5</v>
      </c>
      <c r="L1376">
        <v>0.48480000000000001</v>
      </c>
      <c r="M1376">
        <v>0.25</v>
      </c>
      <c r="N1376">
        <v>0</v>
      </c>
      <c r="O1376">
        <v>35</v>
      </c>
      <c r="P1376">
        <v>90</v>
      </c>
      <c r="Q1376">
        <v>125</v>
      </c>
    </row>
    <row r="1377" spans="1:17" x14ac:dyDescent="0.3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>
        <v>0.52</v>
      </c>
      <c r="L1377">
        <v>0.5</v>
      </c>
      <c r="M1377">
        <v>0.23</v>
      </c>
      <c r="N1377">
        <v>0.29849999999999999</v>
      </c>
      <c r="O1377">
        <v>21</v>
      </c>
      <c r="P1377">
        <v>75</v>
      </c>
      <c r="Q1377">
        <v>96</v>
      </c>
    </row>
    <row r="1378" spans="1:17" x14ac:dyDescent="0.3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>
        <v>0.54</v>
      </c>
      <c r="L1378">
        <v>0.51519999999999999</v>
      </c>
      <c r="M1378">
        <v>0.19</v>
      </c>
      <c r="N1378">
        <v>0.41789999999999999</v>
      </c>
      <c r="O1378">
        <v>19</v>
      </c>
      <c r="P1378">
        <v>91</v>
      </c>
      <c r="Q1378">
        <v>110</v>
      </c>
    </row>
    <row r="1379" spans="1:17" x14ac:dyDescent="0.3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>
        <v>0.54</v>
      </c>
      <c r="L1379">
        <v>0.51519999999999999</v>
      </c>
      <c r="M1379">
        <v>0.19</v>
      </c>
      <c r="N1379">
        <v>0.32840000000000003</v>
      </c>
      <c r="O1379">
        <v>27</v>
      </c>
      <c r="P1379">
        <v>112</v>
      </c>
      <c r="Q1379">
        <v>139</v>
      </c>
    </row>
    <row r="1380" spans="1:17" x14ac:dyDescent="0.3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>
        <v>0.5</v>
      </c>
      <c r="L1380">
        <v>0.48480000000000001</v>
      </c>
      <c r="M1380">
        <v>0.23</v>
      </c>
      <c r="N1380">
        <v>0.28360000000000002</v>
      </c>
      <c r="O1380">
        <v>30</v>
      </c>
      <c r="P1380">
        <v>238</v>
      </c>
      <c r="Q1380">
        <v>268</v>
      </c>
    </row>
    <row r="1381" spans="1:17" x14ac:dyDescent="0.3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>
        <v>0.46</v>
      </c>
      <c r="L1381">
        <v>0.45450000000000002</v>
      </c>
      <c r="M1381">
        <v>0.23</v>
      </c>
      <c r="N1381">
        <v>0.49249999999999999</v>
      </c>
      <c r="O1381">
        <v>8</v>
      </c>
      <c r="P1381">
        <v>193</v>
      </c>
      <c r="Q1381">
        <v>201</v>
      </c>
    </row>
    <row r="1382" spans="1:17" x14ac:dyDescent="0.3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>
        <v>0.4</v>
      </c>
      <c r="L1382">
        <v>0.40910000000000002</v>
      </c>
      <c r="M1382">
        <v>0.28000000000000003</v>
      </c>
      <c r="N1382">
        <v>0.52239999999999998</v>
      </c>
      <c r="O1382">
        <v>6</v>
      </c>
      <c r="P1382">
        <v>144</v>
      </c>
      <c r="Q1382">
        <v>150</v>
      </c>
    </row>
    <row r="1383" spans="1:17" x14ac:dyDescent="0.3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>
        <v>0.36</v>
      </c>
      <c r="L1383">
        <v>0.33329999999999999</v>
      </c>
      <c r="M1383">
        <v>0.28999999999999998</v>
      </c>
      <c r="N1383">
        <v>0.41789999999999999</v>
      </c>
      <c r="O1383">
        <v>9</v>
      </c>
      <c r="P1383">
        <v>86</v>
      </c>
      <c r="Q1383">
        <v>95</v>
      </c>
    </row>
    <row r="1384" spans="1:17" x14ac:dyDescent="0.3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>
        <v>0.34</v>
      </c>
      <c r="L1384">
        <v>0.28789999999999999</v>
      </c>
      <c r="M1384">
        <v>0.28999999999999998</v>
      </c>
      <c r="N1384">
        <v>0.4627</v>
      </c>
      <c r="O1384">
        <v>3</v>
      </c>
      <c r="P1384">
        <v>68</v>
      </c>
      <c r="Q1384">
        <v>71</v>
      </c>
    </row>
    <row r="1385" spans="1:17" x14ac:dyDescent="0.3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>
        <v>0.3</v>
      </c>
      <c r="L1385">
        <v>0.2576</v>
      </c>
      <c r="M1385">
        <v>0.26</v>
      </c>
      <c r="N1385">
        <v>0.55220000000000002</v>
      </c>
      <c r="O1385">
        <v>4</v>
      </c>
      <c r="P1385">
        <v>44</v>
      </c>
      <c r="Q1385">
        <v>48</v>
      </c>
    </row>
    <row r="1386" spans="1:17" x14ac:dyDescent="0.3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>
        <v>0.26</v>
      </c>
      <c r="L1386">
        <v>0.21210000000000001</v>
      </c>
      <c r="M1386">
        <v>0.3</v>
      </c>
      <c r="N1386">
        <v>0.52239999999999998</v>
      </c>
      <c r="O1386">
        <v>0</v>
      </c>
      <c r="P1386">
        <v>22</v>
      </c>
      <c r="Q1386">
        <v>22</v>
      </c>
    </row>
    <row r="1387" spans="1:17" x14ac:dyDescent="0.3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>
        <v>0.24</v>
      </c>
      <c r="L1387">
        <v>0.19700000000000001</v>
      </c>
      <c r="M1387">
        <v>0.3</v>
      </c>
      <c r="N1387">
        <v>0.4627</v>
      </c>
      <c r="O1387">
        <v>3</v>
      </c>
      <c r="P1387">
        <v>10</v>
      </c>
      <c r="Q1387">
        <v>13</v>
      </c>
    </row>
    <row r="1388" spans="1:17" x14ac:dyDescent="0.3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>
        <v>0.24</v>
      </c>
      <c r="L1388">
        <v>0.19700000000000001</v>
      </c>
      <c r="M1388">
        <v>0.3</v>
      </c>
      <c r="N1388">
        <v>0.4627</v>
      </c>
      <c r="O1388">
        <v>0</v>
      </c>
      <c r="P1388">
        <v>1</v>
      </c>
      <c r="Q1388">
        <v>1</v>
      </c>
    </row>
    <row r="1389" spans="1:17" x14ac:dyDescent="0.3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>
        <v>0.2</v>
      </c>
      <c r="L1389">
        <v>0.16669999999999999</v>
      </c>
      <c r="M1389">
        <v>0.27</v>
      </c>
      <c r="N1389">
        <v>0.4627</v>
      </c>
      <c r="O1389">
        <v>1</v>
      </c>
      <c r="P1389">
        <v>2</v>
      </c>
      <c r="Q1389">
        <v>3</v>
      </c>
    </row>
    <row r="1390" spans="1:17" x14ac:dyDescent="0.3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>
        <v>0.2</v>
      </c>
      <c r="L1390">
        <v>0.16669999999999999</v>
      </c>
      <c r="M1390">
        <v>0.27</v>
      </c>
      <c r="N1390">
        <v>0.4627</v>
      </c>
      <c r="O1390">
        <v>0</v>
      </c>
      <c r="P1390">
        <v>1</v>
      </c>
      <c r="Q1390">
        <v>1</v>
      </c>
    </row>
    <row r="1391" spans="1:17" x14ac:dyDescent="0.3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>
        <v>0.16</v>
      </c>
      <c r="L1391">
        <v>0.1212</v>
      </c>
      <c r="M1391">
        <v>0.31</v>
      </c>
      <c r="N1391">
        <v>0.49249999999999999</v>
      </c>
      <c r="O1391">
        <v>0</v>
      </c>
      <c r="P1391">
        <v>1</v>
      </c>
      <c r="Q1391">
        <v>1</v>
      </c>
    </row>
    <row r="1392" spans="1:17" x14ac:dyDescent="0.3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>
        <v>0.14000000000000001</v>
      </c>
      <c r="L1392">
        <v>0.1212</v>
      </c>
      <c r="M1392">
        <v>0.33</v>
      </c>
      <c r="N1392">
        <v>0.29849999999999999</v>
      </c>
      <c r="O1392">
        <v>1</v>
      </c>
      <c r="P1392">
        <v>7</v>
      </c>
      <c r="Q1392">
        <v>8</v>
      </c>
    </row>
    <row r="1393" spans="1:17" x14ac:dyDescent="0.3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>
        <v>0.14000000000000001</v>
      </c>
      <c r="L1393">
        <v>0.1212</v>
      </c>
      <c r="M1393">
        <v>0.33</v>
      </c>
      <c r="N1393">
        <v>0.29849999999999999</v>
      </c>
      <c r="O1393">
        <v>1</v>
      </c>
      <c r="P1393">
        <v>34</v>
      </c>
      <c r="Q1393">
        <v>35</v>
      </c>
    </row>
    <row r="1394" spans="1:17" x14ac:dyDescent="0.3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>
        <v>0.12</v>
      </c>
      <c r="L1394">
        <v>9.0899999999999995E-2</v>
      </c>
      <c r="M1394">
        <v>0.42</v>
      </c>
      <c r="N1394">
        <v>0.41789999999999999</v>
      </c>
      <c r="O1394">
        <v>1</v>
      </c>
      <c r="P1394">
        <v>110</v>
      </c>
      <c r="Q1394">
        <v>111</v>
      </c>
    </row>
    <row r="1395" spans="1:17" x14ac:dyDescent="0.3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>
        <v>0.14000000000000001</v>
      </c>
      <c r="L1395">
        <v>0.1212</v>
      </c>
      <c r="M1395">
        <v>0.39</v>
      </c>
      <c r="N1395">
        <v>0.29849999999999999</v>
      </c>
      <c r="O1395">
        <v>4</v>
      </c>
      <c r="P1395">
        <v>216</v>
      </c>
      <c r="Q1395">
        <v>220</v>
      </c>
    </row>
    <row r="1396" spans="1:17" x14ac:dyDescent="0.3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>
        <v>0.16</v>
      </c>
      <c r="L1396">
        <v>0.13639999999999999</v>
      </c>
      <c r="M1396">
        <v>0.37</v>
      </c>
      <c r="N1396">
        <v>0.28360000000000002</v>
      </c>
      <c r="O1396">
        <v>10</v>
      </c>
      <c r="P1396">
        <v>135</v>
      </c>
      <c r="Q1396">
        <v>145</v>
      </c>
    </row>
    <row r="1397" spans="1:17" x14ac:dyDescent="0.3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>
        <v>0.18</v>
      </c>
      <c r="L1397">
        <v>0.18179999999999999</v>
      </c>
      <c r="M1397">
        <v>0.28999999999999998</v>
      </c>
      <c r="N1397">
        <v>0.19400000000000001</v>
      </c>
      <c r="O1397">
        <v>7</v>
      </c>
      <c r="P1397">
        <v>49</v>
      </c>
      <c r="Q1397">
        <v>56</v>
      </c>
    </row>
    <row r="1398" spans="1:17" x14ac:dyDescent="0.3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>
        <v>0.2</v>
      </c>
      <c r="L1398">
        <v>0.2273</v>
      </c>
      <c r="M1398">
        <v>0.28999999999999998</v>
      </c>
      <c r="N1398">
        <v>8.9599999999999999E-2</v>
      </c>
      <c r="O1398">
        <v>10</v>
      </c>
      <c r="P1398">
        <v>40</v>
      </c>
      <c r="Q1398">
        <v>50</v>
      </c>
    </row>
    <row r="1399" spans="1:17" x14ac:dyDescent="0.3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>
        <v>0.22</v>
      </c>
      <c r="L1399">
        <v>0.2273</v>
      </c>
      <c r="M1399">
        <v>0.25</v>
      </c>
      <c r="N1399">
        <v>0.1343</v>
      </c>
      <c r="O1399">
        <v>7</v>
      </c>
      <c r="P1399">
        <v>65</v>
      </c>
      <c r="Q1399">
        <v>72</v>
      </c>
    </row>
    <row r="1400" spans="1:17" x14ac:dyDescent="0.3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>
        <v>0.22</v>
      </c>
      <c r="L1400">
        <v>0.2576</v>
      </c>
      <c r="M1400">
        <v>0.25</v>
      </c>
      <c r="N1400">
        <v>8.9599999999999999E-2</v>
      </c>
      <c r="O1400">
        <v>13</v>
      </c>
      <c r="P1400">
        <v>67</v>
      </c>
      <c r="Q1400">
        <v>80</v>
      </c>
    </row>
    <row r="1401" spans="1:17" x14ac:dyDescent="0.3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>
        <v>0.24</v>
      </c>
      <c r="L1401">
        <v>0.2576</v>
      </c>
      <c r="M1401">
        <v>0.21</v>
      </c>
      <c r="N1401">
        <v>0.1045</v>
      </c>
      <c r="O1401">
        <v>18</v>
      </c>
      <c r="P1401">
        <v>60</v>
      </c>
      <c r="Q1401">
        <v>78</v>
      </c>
    </row>
    <row r="1402" spans="1:17" x14ac:dyDescent="0.3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>
        <v>0.24</v>
      </c>
      <c r="L1402">
        <v>0.28789999999999999</v>
      </c>
      <c r="M1402">
        <v>0.23</v>
      </c>
      <c r="N1402">
        <v>0</v>
      </c>
      <c r="O1402">
        <v>6</v>
      </c>
      <c r="P1402">
        <v>62</v>
      </c>
      <c r="Q1402">
        <v>68</v>
      </c>
    </row>
    <row r="1403" spans="1:17" x14ac:dyDescent="0.3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>
        <v>0.26</v>
      </c>
      <c r="L1403">
        <v>0.30299999999999999</v>
      </c>
      <c r="M1403">
        <v>0.23</v>
      </c>
      <c r="N1403">
        <v>0</v>
      </c>
      <c r="O1403">
        <v>6</v>
      </c>
      <c r="P1403">
        <v>65</v>
      </c>
      <c r="Q1403">
        <v>71</v>
      </c>
    </row>
    <row r="1404" spans="1:17" x14ac:dyDescent="0.3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>
        <v>0.26</v>
      </c>
      <c r="L1404">
        <v>0.30299999999999999</v>
      </c>
      <c r="M1404">
        <v>0.22</v>
      </c>
      <c r="N1404">
        <v>0</v>
      </c>
      <c r="O1404">
        <v>17</v>
      </c>
      <c r="P1404">
        <v>185</v>
      </c>
      <c r="Q1404">
        <v>202</v>
      </c>
    </row>
    <row r="1405" spans="1:17" x14ac:dyDescent="0.3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>
        <v>0.24</v>
      </c>
      <c r="L1405">
        <v>0.21210000000000001</v>
      </c>
      <c r="M1405">
        <v>0.35</v>
      </c>
      <c r="N1405">
        <v>0.32840000000000003</v>
      </c>
      <c r="O1405">
        <v>6</v>
      </c>
      <c r="P1405">
        <v>161</v>
      </c>
      <c r="Q1405">
        <v>167</v>
      </c>
    </row>
    <row r="1406" spans="1:17" x14ac:dyDescent="0.3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>
        <v>0.2</v>
      </c>
      <c r="L1406">
        <v>0.19700000000000001</v>
      </c>
      <c r="M1406">
        <v>0.4</v>
      </c>
      <c r="N1406">
        <v>0.25369999999999998</v>
      </c>
      <c r="O1406">
        <v>5</v>
      </c>
      <c r="P1406">
        <v>101</v>
      </c>
      <c r="Q1406">
        <v>106</v>
      </c>
    </row>
    <row r="1407" spans="1:17" x14ac:dyDescent="0.3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>
        <v>0.2</v>
      </c>
      <c r="L1407">
        <v>0.2273</v>
      </c>
      <c r="M1407">
        <v>0.4</v>
      </c>
      <c r="N1407">
        <v>8.9599999999999999E-2</v>
      </c>
      <c r="O1407">
        <v>1</v>
      </c>
      <c r="P1407">
        <v>69</v>
      </c>
      <c r="Q1407">
        <v>70</v>
      </c>
    </row>
    <row r="1408" spans="1:17" x14ac:dyDescent="0.3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>
        <v>0.18</v>
      </c>
      <c r="L1408">
        <v>0.21210000000000001</v>
      </c>
      <c r="M1408">
        <v>0.4</v>
      </c>
      <c r="N1408">
        <v>0.1045</v>
      </c>
      <c r="O1408">
        <v>3</v>
      </c>
      <c r="P1408">
        <v>48</v>
      </c>
      <c r="Q1408">
        <v>51</v>
      </c>
    </row>
    <row r="1409" spans="1:17" x14ac:dyDescent="0.3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>
        <v>0.2</v>
      </c>
      <c r="L1409">
        <v>0.2576</v>
      </c>
      <c r="M1409">
        <v>0.4</v>
      </c>
      <c r="N1409">
        <v>0</v>
      </c>
      <c r="O1409">
        <v>3</v>
      </c>
      <c r="P1409">
        <v>50</v>
      </c>
      <c r="Q1409">
        <v>53</v>
      </c>
    </row>
    <row r="1410" spans="1:17" x14ac:dyDescent="0.3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>
        <v>0.18</v>
      </c>
      <c r="L1410">
        <v>0.21210000000000001</v>
      </c>
      <c r="M1410">
        <v>0.43</v>
      </c>
      <c r="N1410">
        <v>8.9599999999999999E-2</v>
      </c>
      <c r="O1410">
        <v>0</v>
      </c>
      <c r="P1410">
        <v>23</v>
      </c>
      <c r="Q1410">
        <v>23</v>
      </c>
    </row>
    <row r="1411" spans="1:17" x14ac:dyDescent="0.3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>
        <v>0.2</v>
      </c>
      <c r="L1411">
        <v>0.19700000000000001</v>
      </c>
      <c r="M1411">
        <v>0.55000000000000004</v>
      </c>
      <c r="N1411">
        <v>0.19400000000000001</v>
      </c>
      <c r="O1411">
        <v>0</v>
      </c>
      <c r="P1411">
        <v>12</v>
      </c>
      <c r="Q1411">
        <v>12</v>
      </c>
    </row>
    <row r="1412" spans="1:17" x14ac:dyDescent="0.3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>
        <v>0.18</v>
      </c>
      <c r="L1412">
        <v>0.18179999999999999</v>
      </c>
      <c r="M1412">
        <v>0.64</v>
      </c>
      <c r="N1412">
        <v>0.19400000000000001</v>
      </c>
      <c r="O1412">
        <v>0</v>
      </c>
      <c r="P1412">
        <v>4</v>
      </c>
      <c r="Q1412">
        <v>4</v>
      </c>
    </row>
    <row r="1413" spans="1:17" x14ac:dyDescent="0.3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>
        <v>0.18</v>
      </c>
      <c r="L1413">
        <v>0.18179999999999999</v>
      </c>
      <c r="M1413">
        <v>0.64</v>
      </c>
      <c r="N1413">
        <v>0.19400000000000001</v>
      </c>
      <c r="O1413">
        <v>0</v>
      </c>
      <c r="P1413">
        <v>2</v>
      </c>
      <c r="Q1413">
        <v>2</v>
      </c>
    </row>
    <row r="1414" spans="1:17" x14ac:dyDescent="0.3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>
        <v>0.18</v>
      </c>
      <c r="L1414">
        <v>0.16669999999999999</v>
      </c>
      <c r="M1414">
        <v>0.74</v>
      </c>
      <c r="N1414">
        <v>0.25369999999999998</v>
      </c>
      <c r="O1414">
        <v>0</v>
      </c>
      <c r="P1414">
        <v>1</v>
      </c>
      <c r="Q1414">
        <v>1</v>
      </c>
    </row>
    <row r="1415" spans="1:17" x14ac:dyDescent="0.3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>
        <v>0.18</v>
      </c>
      <c r="L1415">
        <v>0.18179999999999999</v>
      </c>
      <c r="M1415">
        <v>0.74</v>
      </c>
      <c r="N1415">
        <v>0.19400000000000001</v>
      </c>
      <c r="O1415">
        <v>1</v>
      </c>
      <c r="P1415">
        <v>0</v>
      </c>
      <c r="Q1415">
        <v>1</v>
      </c>
    </row>
    <row r="1416" spans="1:17" x14ac:dyDescent="0.3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>
        <v>0.16</v>
      </c>
      <c r="L1416">
        <v>0.18179999999999999</v>
      </c>
      <c r="M1416">
        <v>0.74</v>
      </c>
      <c r="N1416">
        <v>0.1343</v>
      </c>
      <c r="O1416">
        <v>0</v>
      </c>
      <c r="P1416">
        <v>7</v>
      </c>
      <c r="Q1416">
        <v>7</v>
      </c>
    </row>
    <row r="1417" spans="1:17" x14ac:dyDescent="0.3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>
        <v>0.16</v>
      </c>
      <c r="L1417">
        <v>0.19700000000000001</v>
      </c>
      <c r="M1417">
        <v>0.74</v>
      </c>
      <c r="N1417">
        <v>8.9599999999999999E-2</v>
      </c>
      <c r="O1417">
        <v>1</v>
      </c>
      <c r="P1417">
        <v>28</v>
      </c>
      <c r="Q1417">
        <v>29</v>
      </c>
    </row>
    <row r="1418" spans="1:17" x14ac:dyDescent="0.3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>
        <v>0.16</v>
      </c>
      <c r="L1418">
        <v>0.18179999999999999</v>
      </c>
      <c r="M1418">
        <v>0.8</v>
      </c>
      <c r="N1418">
        <v>0.1343</v>
      </c>
      <c r="O1418">
        <v>0</v>
      </c>
      <c r="P1418">
        <v>83</v>
      </c>
      <c r="Q1418">
        <v>83</v>
      </c>
    </row>
    <row r="1419" spans="1:17" x14ac:dyDescent="0.3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>
        <v>0.18</v>
      </c>
      <c r="L1419">
        <v>0.19700000000000001</v>
      </c>
      <c r="M1419">
        <v>0.74</v>
      </c>
      <c r="N1419">
        <v>0.1343</v>
      </c>
      <c r="O1419">
        <v>6</v>
      </c>
      <c r="P1419">
        <v>222</v>
      </c>
      <c r="Q1419">
        <v>228</v>
      </c>
    </row>
    <row r="1420" spans="1:17" x14ac:dyDescent="0.3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>
        <v>0.22</v>
      </c>
      <c r="L1420">
        <v>0.2273</v>
      </c>
      <c r="M1420">
        <v>0.6</v>
      </c>
      <c r="N1420">
        <v>0.1343</v>
      </c>
      <c r="O1420">
        <v>12</v>
      </c>
      <c r="P1420">
        <v>138</v>
      </c>
      <c r="Q1420">
        <v>150</v>
      </c>
    </row>
    <row r="1421" spans="1:17" x14ac:dyDescent="0.3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>
        <v>0.24</v>
      </c>
      <c r="L1421">
        <v>0.2273</v>
      </c>
      <c r="M1421">
        <v>0.6</v>
      </c>
      <c r="N1421">
        <v>0.25369999999999998</v>
      </c>
      <c r="O1421">
        <v>10</v>
      </c>
      <c r="P1421">
        <v>56</v>
      </c>
      <c r="Q1421">
        <v>66</v>
      </c>
    </row>
    <row r="1422" spans="1:17" x14ac:dyDescent="0.3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>
        <v>0.28000000000000003</v>
      </c>
      <c r="L1422">
        <v>0.2727</v>
      </c>
      <c r="M1422">
        <v>0.52</v>
      </c>
      <c r="N1422">
        <v>0.22389999999999999</v>
      </c>
      <c r="O1422">
        <v>16</v>
      </c>
      <c r="P1422">
        <v>73</v>
      </c>
      <c r="Q1422">
        <v>89</v>
      </c>
    </row>
    <row r="1423" spans="1:17" x14ac:dyDescent="0.3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>
        <v>0.32</v>
      </c>
      <c r="L1423">
        <v>0.30299999999999999</v>
      </c>
      <c r="M1423">
        <v>0.43</v>
      </c>
      <c r="N1423">
        <v>0.16420000000000001</v>
      </c>
      <c r="O1423">
        <v>10</v>
      </c>
      <c r="P1423">
        <v>87</v>
      </c>
      <c r="Q1423">
        <v>97</v>
      </c>
    </row>
    <row r="1424" spans="1:17" x14ac:dyDescent="0.3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>
        <v>0.34</v>
      </c>
      <c r="L1424">
        <v>0.31819999999999998</v>
      </c>
      <c r="M1424">
        <v>0.42</v>
      </c>
      <c r="N1424">
        <v>0.22389999999999999</v>
      </c>
      <c r="O1424">
        <v>13</v>
      </c>
      <c r="P1424">
        <v>74</v>
      </c>
      <c r="Q1424">
        <v>87</v>
      </c>
    </row>
    <row r="1425" spans="1:17" x14ac:dyDescent="0.3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>
        <v>0.36</v>
      </c>
      <c r="L1425">
        <v>0.33329999999999999</v>
      </c>
      <c r="M1425">
        <v>0.4</v>
      </c>
      <c r="N1425">
        <v>0.28360000000000002</v>
      </c>
      <c r="O1425">
        <v>30</v>
      </c>
      <c r="P1425">
        <v>65</v>
      </c>
      <c r="Q1425">
        <v>95</v>
      </c>
    </row>
    <row r="1426" spans="1:17" x14ac:dyDescent="0.3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>
        <v>0.36</v>
      </c>
      <c r="L1426">
        <v>0.33329999999999999</v>
      </c>
      <c r="M1426">
        <v>0.4</v>
      </c>
      <c r="N1426">
        <v>0.29849999999999999</v>
      </c>
      <c r="O1426">
        <v>31</v>
      </c>
      <c r="P1426">
        <v>75</v>
      </c>
      <c r="Q1426">
        <v>106</v>
      </c>
    </row>
    <row r="1427" spans="1:17" x14ac:dyDescent="0.3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>
        <v>0.36</v>
      </c>
      <c r="L1427">
        <v>0.34849999999999998</v>
      </c>
      <c r="M1427">
        <v>0.46</v>
      </c>
      <c r="N1427">
        <v>0.19400000000000001</v>
      </c>
      <c r="O1427">
        <v>17</v>
      </c>
      <c r="P1427">
        <v>101</v>
      </c>
      <c r="Q1427">
        <v>118</v>
      </c>
    </row>
    <row r="1428" spans="1:17" x14ac:dyDescent="0.3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>
        <v>0.36</v>
      </c>
      <c r="L1428">
        <v>0.33329999999999999</v>
      </c>
      <c r="M1428">
        <v>0.5</v>
      </c>
      <c r="N1428">
        <v>0.25369999999999998</v>
      </c>
      <c r="O1428">
        <v>22</v>
      </c>
      <c r="P1428">
        <v>206</v>
      </c>
      <c r="Q1428">
        <v>228</v>
      </c>
    </row>
    <row r="1429" spans="1:17" x14ac:dyDescent="0.3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>
        <v>0.34</v>
      </c>
      <c r="L1429">
        <v>0.30299999999999999</v>
      </c>
      <c r="M1429">
        <v>0.53</v>
      </c>
      <c r="N1429">
        <v>0.29849999999999999</v>
      </c>
      <c r="O1429">
        <v>15</v>
      </c>
      <c r="P1429">
        <v>172</v>
      </c>
      <c r="Q1429">
        <v>187</v>
      </c>
    </row>
    <row r="1430" spans="1:17" x14ac:dyDescent="0.3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>
        <v>0.32</v>
      </c>
      <c r="L1430">
        <v>0.30299999999999999</v>
      </c>
      <c r="M1430">
        <v>0.61</v>
      </c>
      <c r="N1430">
        <v>0.25369999999999998</v>
      </c>
      <c r="O1430">
        <v>5</v>
      </c>
      <c r="P1430">
        <v>102</v>
      </c>
      <c r="Q1430">
        <v>107</v>
      </c>
    </row>
    <row r="1431" spans="1:17" x14ac:dyDescent="0.3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>
        <v>0.3</v>
      </c>
      <c r="L1431">
        <v>0.28789999999999999</v>
      </c>
      <c r="M1431">
        <v>0.7</v>
      </c>
      <c r="N1431">
        <v>0.19400000000000001</v>
      </c>
      <c r="O1431">
        <v>9</v>
      </c>
      <c r="P1431">
        <v>78</v>
      </c>
      <c r="Q1431">
        <v>87</v>
      </c>
    </row>
    <row r="1432" spans="1:17" x14ac:dyDescent="0.3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>
        <v>0.3</v>
      </c>
      <c r="L1432">
        <v>0.28789999999999999</v>
      </c>
      <c r="M1432">
        <v>0.7</v>
      </c>
      <c r="N1432">
        <v>0.22389999999999999</v>
      </c>
      <c r="O1432">
        <v>6</v>
      </c>
      <c r="P1432">
        <v>64</v>
      </c>
      <c r="Q1432">
        <v>70</v>
      </c>
    </row>
    <row r="1433" spans="1:17" x14ac:dyDescent="0.3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>
        <v>0.3</v>
      </c>
      <c r="L1433">
        <v>0.28789999999999999</v>
      </c>
      <c r="M1433">
        <v>0.7</v>
      </c>
      <c r="N1433">
        <v>0.19400000000000001</v>
      </c>
      <c r="O1433">
        <v>4</v>
      </c>
      <c r="P1433">
        <v>40</v>
      </c>
      <c r="Q1433">
        <v>44</v>
      </c>
    </row>
    <row r="1434" spans="1:17" x14ac:dyDescent="0.3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>
        <v>0.3</v>
      </c>
      <c r="L1434">
        <v>0.30299999999999999</v>
      </c>
      <c r="M1434">
        <v>0.75</v>
      </c>
      <c r="N1434">
        <v>0.16420000000000001</v>
      </c>
      <c r="O1434">
        <v>6</v>
      </c>
      <c r="P1434">
        <v>40</v>
      </c>
      <c r="Q1434">
        <v>46</v>
      </c>
    </row>
    <row r="1435" spans="1:17" x14ac:dyDescent="0.3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>
        <v>0.28000000000000003</v>
      </c>
      <c r="L1435">
        <v>0.28789999999999999</v>
      </c>
      <c r="M1435">
        <v>0.81</v>
      </c>
      <c r="N1435">
        <v>0.1045</v>
      </c>
      <c r="O1435">
        <v>4</v>
      </c>
      <c r="P1435">
        <v>15</v>
      </c>
      <c r="Q1435">
        <v>19</v>
      </c>
    </row>
    <row r="1436" spans="1:17" x14ac:dyDescent="0.3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>
        <v>0.3</v>
      </c>
      <c r="L1436">
        <v>0.31819999999999998</v>
      </c>
      <c r="M1436">
        <v>0.81</v>
      </c>
      <c r="N1436">
        <v>0.1045</v>
      </c>
      <c r="O1436">
        <v>5</v>
      </c>
      <c r="P1436">
        <v>20</v>
      </c>
      <c r="Q1436">
        <v>25</v>
      </c>
    </row>
    <row r="1437" spans="1:17" x14ac:dyDescent="0.3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>
        <v>0.3</v>
      </c>
      <c r="L1437">
        <v>0.28789999999999999</v>
      </c>
      <c r="M1437">
        <v>0.87</v>
      </c>
      <c r="N1437">
        <v>0.19400000000000001</v>
      </c>
      <c r="O1437">
        <v>5</v>
      </c>
      <c r="P1437">
        <v>15</v>
      </c>
      <c r="Q1437">
        <v>20</v>
      </c>
    </row>
    <row r="1438" spans="1:17" x14ac:dyDescent="0.3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>
        <v>0.3</v>
      </c>
      <c r="L1438">
        <v>0.28789999999999999</v>
      </c>
      <c r="M1438">
        <v>0.87</v>
      </c>
      <c r="N1438">
        <v>0.19400000000000001</v>
      </c>
      <c r="O1438">
        <v>0</v>
      </c>
      <c r="P1438">
        <v>2</v>
      </c>
      <c r="Q1438">
        <v>2</v>
      </c>
    </row>
    <row r="1439" spans="1:17" x14ac:dyDescent="0.3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>
        <v>0.3</v>
      </c>
      <c r="L1439">
        <v>0.30299999999999999</v>
      </c>
      <c r="M1439">
        <v>0.93</v>
      </c>
      <c r="N1439">
        <v>0.16420000000000001</v>
      </c>
      <c r="O1439">
        <v>0</v>
      </c>
      <c r="P1439">
        <v>1</v>
      </c>
      <c r="Q1439">
        <v>1</v>
      </c>
    </row>
    <row r="1440" spans="1:17" x14ac:dyDescent="0.3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>
        <v>0.3</v>
      </c>
      <c r="L1440">
        <v>0.30299999999999999</v>
      </c>
      <c r="M1440">
        <v>1</v>
      </c>
      <c r="N1440">
        <v>0.1343</v>
      </c>
      <c r="O1440">
        <v>0</v>
      </c>
      <c r="P1440">
        <v>3</v>
      </c>
      <c r="Q1440">
        <v>3</v>
      </c>
    </row>
    <row r="1441" spans="1:17" x14ac:dyDescent="0.3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>
        <v>0.3</v>
      </c>
      <c r="L1441">
        <v>0.28789999999999999</v>
      </c>
      <c r="M1441">
        <v>1</v>
      </c>
      <c r="N1441">
        <v>0.22389999999999999</v>
      </c>
      <c r="O1441">
        <v>1</v>
      </c>
      <c r="P1441">
        <v>3</v>
      </c>
      <c r="Q1441">
        <v>4</v>
      </c>
    </row>
    <row r="1442" spans="1:17" x14ac:dyDescent="0.3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>
        <v>0.3</v>
      </c>
      <c r="L1442">
        <v>0.2727</v>
      </c>
      <c r="M1442">
        <v>1</v>
      </c>
      <c r="N1442">
        <v>0.29849999999999999</v>
      </c>
      <c r="O1442">
        <v>5</v>
      </c>
      <c r="P1442">
        <v>10</v>
      </c>
      <c r="Q1442">
        <v>15</v>
      </c>
    </row>
    <row r="1443" spans="1:17" x14ac:dyDescent="0.3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>
        <v>0.3</v>
      </c>
      <c r="L1443">
        <v>0.2727</v>
      </c>
      <c r="M1443">
        <v>1</v>
      </c>
      <c r="N1443">
        <v>0.29849999999999999</v>
      </c>
      <c r="O1443">
        <v>11</v>
      </c>
      <c r="P1443">
        <v>34</v>
      </c>
      <c r="Q1443">
        <v>45</v>
      </c>
    </row>
    <row r="1444" spans="1:17" x14ac:dyDescent="0.3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>
        <v>0.32</v>
      </c>
      <c r="L1444">
        <v>0.30299999999999999</v>
      </c>
      <c r="M1444">
        <v>0.93</v>
      </c>
      <c r="N1444">
        <v>0.22389999999999999</v>
      </c>
      <c r="O1444">
        <v>15</v>
      </c>
      <c r="P1444">
        <v>48</v>
      </c>
      <c r="Q1444">
        <v>63</v>
      </c>
    </row>
    <row r="1445" spans="1:17" x14ac:dyDescent="0.3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>
        <v>0.34</v>
      </c>
      <c r="L1445">
        <v>0.33329999999999999</v>
      </c>
      <c r="M1445">
        <v>0.93</v>
      </c>
      <c r="N1445">
        <v>0.19400000000000001</v>
      </c>
      <c r="O1445">
        <v>34</v>
      </c>
      <c r="P1445">
        <v>69</v>
      </c>
      <c r="Q1445">
        <v>103</v>
      </c>
    </row>
    <row r="1446" spans="1:17" x14ac:dyDescent="0.3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>
        <v>0.4</v>
      </c>
      <c r="L1446">
        <v>0.40910000000000002</v>
      </c>
      <c r="M1446">
        <v>0.76</v>
      </c>
      <c r="N1446">
        <v>0.22389999999999999</v>
      </c>
      <c r="O1446">
        <v>43</v>
      </c>
      <c r="P1446">
        <v>116</v>
      </c>
      <c r="Q1446">
        <v>159</v>
      </c>
    </row>
    <row r="1447" spans="1:17" x14ac:dyDescent="0.3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>
        <v>0.44</v>
      </c>
      <c r="L1447">
        <v>0.43940000000000001</v>
      </c>
      <c r="M1447">
        <v>0.67</v>
      </c>
      <c r="N1447">
        <v>0.25369999999999998</v>
      </c>
      <c r="O1447">
        <v>46</v>
      </c>
      <c r="P1447">
        <v>121</v>
      </c>
      <c r="Q1447">
        <v>167</v>
      </c>
    </row>
    <row r="1448" spans="1:17" x14ac:dyDescent="0.3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>
        <v>0.46</v>
      </c>
      <c r="L1448">
        <v>0.45450000000000002</v>
      </c>
      <c r="M1448">
        <v>0.67</v>
      </c>
      <c r="N1448">
        <v>0.28360000000000002</v>
      </c>
      <c r="O1448">
        <v>60</v>
      </c>
      <c r="P1448">
        <v>130</v>
      </c>
      <c r="Q1448">
        <v>190</v>
      </c>
    </row>
    <row r="1449" spans="1:17" x14ac:dyDescent="0.3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>
        <v>0.48</v>
      </c>
      <c r="L1449">
        <v>0.46970000000000001</v>
      </c>
      <c r="M1449">
        <v>0.59</v>
      </c>
      <c r="N1449">
        <v>0.28360000000000002</v>
      </c>
      <c r="O1449">
        <v>80</v>
      </c>
      <c r="P1449">
        <v>118</v>
      </c>
      <c r="Q1449">
        <v>198</v>
      </c>
    </row>
    <row r="1450" spans="1:17" x14ac:dyDescent="0.3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>
        <v>0.46</v>
      </c>
      <c r="L1450">
        <v>0.45450000000000002</v>
      </c>
      <c r="M1450">
        <v>0.63</v>
      </c>
      <c r="N1450">
        <v>0.29849999999999999</v>
      </c>
      <c r="O1450">
        <v>83</v>
      </c>
      <c r="P1450">
        <v>122</v>
      </c>
      <c r="Q1450">
        <v>205</v>
      </c>
    </row>
    <row r="1451" spans="1:17" x14ac:dyDescent="0.3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>
        <v>0.48</v>
      </c>
      <c r="L1451">
        <v>0.46970000000000001</v>
      </c>
      <c r="M1451">
        <v>0.59</v>
      </c>
      <c r="N1451">
        <v>0.29849999999999999</v>
      </c>
      <c r="O1451">
        <v>74</v>
      </c>
      <c r="P1451">
        <v>130</v>
      </c>
      <c r="Q1451">
        <v>204</v>
      </c>
    </row>
    <row r="1452" spans="1:17" x14ac:dyDescent="0.3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>
        <v>0.48</v>
      </c>
      <c r="L1452">
        <v>0.46970000000000001</v>
      </c>
      <c r="M1452">
        <v>0.59</v>
      </c>
      <c r="N1452">
        <v>0.35820000000000002</v>
      </c>
      <c r="O1452">
        <v>60</v>
      </c>
      <c r="P1452">
        <v>104</v>
      </c>
      <c r="Q1452">
        <v>164</v>
      </c>
    </row>
    <row r="1453" spans="1:17" x14ac:dyDescent="0.3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>
        <v>0.48</v>
      </c>
      <c r="L1453">
        <v>0.46970000000000001</v>
      </c>
      <c r="M1453">
        <v>0.59</v>
      </c>
      <c r="N1453">
        <v>0.32840000000000003</v>
      </c>
      <c r="O1453">
        <v>37</v>
      </c>
      <c r="P1453">
        <v>115</v>
      </c>
      <c r="Q1453">
        <v>152</v>
      </c>
    </row>
    <row r="1454" spans="1:17" x14ac:dyDescent="0.3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>
        <v>0.46</v>
      </c>
      <c r="L1454">
        <v>0.45450000000000002</v>
      </c>
      <c r="M1454">
        <v>0.67</v>
      </c>
      <c r="N1454">
        <v>0.32840000000000003</v>
      </c>
      <c r="O1454">
        <v>27</v>
      </c>
      <c r="P1454">
        <v>62</v>
      </c>
      <c r="Q1454">
        <v>89</v>
      </c>
    </row>
    <row r="1455" spans="1:17" x14ac:dyDescent="0.3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>
        <v>0.44</v>
      </c>
      <c r="L1455">
        <v>0.43940000000000001</v>
      </c>
      <c r="M1455">
        <v>0.77</v>
      </c>
      <c r="N1455">
        <v>0.32840000000000003</v>
      </c>
      <c r="O1455">
        <v>12</v>
      </c>
      <c r="P1455">
        <v>58</v>
      </c>
      <c r="Q1455">
        <v>70</v>
      </c>
    </row>
    <row r="1456" spans="1:17" x14ac:dyDescent="0.3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>
        <v>0.44</v>
      </c>
      <c r="L1456">
        <v>0.43940000000000001</v>
      </c>
      <c r="M1456">
        <v>0.72</v>
      </c>
      <c r="N1456">
        <v>0.32840000000000003</v>
      </c>
      <c r="O1456">
        <v>12</v>
      </c>
      <c r="P1456">
        <v>60</v>
      </c>
      <c r="Q1456">
        <v>72</v>
      </c>
    </row>
    <row r="1457" spans="1:17" x14ac:dyDescent="0.3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>
        <v>0.42</v>
      </c>
      <c r="L1457">
        <v>0.42420000000000002</v>
      </c>
      <c r="M1457">
        <v>0.77</v>
      </c>
      <c r="N1457">
        <v>0.29849999999999999</v>
      </c>
      <c r="O1457">
        <v>16</v>
      </c>
      <c r="P1457">
        <v>47</v>
      </c>
      <c r="Q1457">
        <v>63</v>
      </c>
    </row>
    <row r="1458" spans="1:17" x14ac:dyDescent="0.3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>
        <v>0.44</v>
      </c>
      <c r="L1458">
        <v>0.43940000000000001</v>
      </c>
      <c r="M1458">
        <v>0.77</v>
      </c>
      <c r="N1458">
        <v>0.29849999999999999</v>
      </c>
      <c r="O1458">
        <v>10</v>
      </c>
      <c r="P1458">
        <v>34</v>
      </c>
      <c r="Q1458">
        <v>44</v>
      </c>
    </row>
    <row r="1459" spans="1:17" x14ac:dyDescent="0.3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0.42</v>
      </c>
      <c r="L1459">
        <v>0.42420000000000002</v>
      </c>
      <c r="M1459">
        <v>0.77</v>
      </c>
      <c r="N1459">
        <v>0.35820000000000002</v>
      </c>
      <c r="O1459">
        <v>11</v>
      </c>
      <c r="P1459">
        <v>41</v>
      </c>
      <c r="Q1459">
        <v>52</v>
      </c>
    </row>
    <row r="1460" spans="1:17" x14ac:dyDescent="0.3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>
        <v>0.42</v>
      </c>
      <c r="L1460">
        <v>0.42420000000000002</v>
      </c>
      <c r="M1460">
        <v>0.77</v>
      </c>
      <c r="N1460">
        <v>0.28360000000000002</v>
      </c>
      <c r="O1460">
        <v>12</v>
      </c>
      <c r="P1460">
        <v>27</v>
      </c>
      <c r="Q1460">
        <v>39</v>
      </c>
    </row>
    <row r="1461" spans="1:17" x14ac:dyDescent="0.3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>
        <v>0.4</v>
      </c>
      <c r="L1461">
        <v>0.40910000000000002</v>
      </c>
      <c r="M1461">
        <v>0.82</v>
      </c>
      <c r="N1461">
        <v>0.28360000000000002</v>
      </c>
      <c r="O1461">
        <v>5</v>
      </c>
      <c r="P1461">
        <v>27</v>
      </c>
      <c r="Q1461">
        <v>32</v>
      </c>
    </row>
    <row r="1462" spans="1:17" x14ac:dyDescent="0.3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>
        <v>0.42</v>
      </c>
      <c r="L1462">
        <v>0.42420000000000002</v>
      </c>
      <c r="M1462">
        <v>0.82</v>
      </c>
      <c r="N1462">
        <v>0.29849999999999999</v>
      </c>
      <c r="O1462">
        <v>2</v>
      </c>
      <c r="P1462">
        <v>9</v>
      </c>
      <c r="Q1462">
        <v>11</v>
      </c>
    </row>
    <row r="1463" spans="1:17" x14ac:dyDescent="0.3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>
        <v>0.42</v>
      </c>
      <c r="L1463">
        <v>0.42420000000000002</v>
      </c>
      <c r="M1463">
        <v>0.88</v>
      </c>
      <c r="N1463">
        <v>0.35820000000000002</v>
      </c>
      <c r="O1463">
        <v>0</v>
      </c>
      <c r="P1463">
        <v>3</v>
      </c>
      <c r="Q1463">
        <v>3</v>
      </c>
    </row>
    <row r="1464" spans="1:17" x14ac:dyDescent="0.3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>
        <v>0.42</v>
      </c>
      <c r="L1464">
        <v>0.42420000000000002</v>
      </c>
      <c r="M1464">
        <v>0.94</v>
      </c>
      <c r="N1464">
        <v>0.35820000000000002</v>
      </c>
      <c r="O1464">
        <v>1</v>
      </c>
      <c r="P1464">
        <v>1</v>
      </c>
      <c r="Q1464">
        <v>2</v>
      </c>
    </row>
    <row r="1465" spans="1:17" x14ac:dyDescent="0.3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>
        <v>0.42</v>
      </c>
      <c r="L1465">
        <v>0.42420000000000002</v>
      </c>
      <c r="M1465">
        <v>1</v>
      </c>
      <c r="N1465">
        <v>0.44779999999999998</v>
      </c>
      <c r="O1465">
        <v>0</v>
      </c>
      <c r="P1465">
        <v>5</v>
      </c>
      <c r="Q1465">
        <v>5</v>
      </c>
    </row>
    <row r="1466" spans="1:17" x14ac:dyDescent="0.3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>
        <v>0.4</v>
      </c>
      <c r="L1466">
        <v>0.40910000000000002</v>
      </c>
      <c r="M1466">
        <v>1</v>
      </c>
      <c r="N1466">
        <v>0.29849999999999999</v>
      </c>
      <c r="O1466">
        <v>1</v>
      </c>
      <c r="P1466">
        <v>8</v>
      </c>
      <c r="Q1466">
        <v>9</v>
      </c>
    </row>
    <row r="1467" spans="1:17" x14ac:dyDescent="0.3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>
        <v>0.42</v>
      </c>
      <c r="L1467">
        <v>0.42420000000000002</v>
      </c>
      <c r="M1467">
        <v>1</v>
      </c>
      <c r="N1467">
        <v>0.28360000000000002</v>
      </c>
      <c r="O1467">
        <v>4</v>
      </c>
      <c r="P1467">
        <v>18</v>
      </c>
      <c r="Q1467">
        <v>22</v>
      </c>
    </row>
    <row r="1468" spans="1:17" x14ac:dyDescent="0.3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>
        <v>0.42</v>
      </c>
      <c r="L1468">
        <v>0.42420000000000002</v>
      </c>
      <c r="M1468">
        <v>1</v>
      </c>
      <c r="N1468">
        <v>0.29849999999999999</v>
      </c>
      <c r="O1468">
        <v>4</v>
      </c>
      <c r="P1468">
        <v>27</v>
      </c>
      <c r="Q1468">
        <v>31</v>
      </c>
    </row>
    <row r="1469" spans="1:17" x14ac:dyDescent="0.3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>
        <v>0.42</v>
      </c>
      <c r="L1469">
        <v>0.42420000000000002</v>
      </c>
      <c r="M1469">
        <v>1</v>
      </c>
      <c r="N1469">
        <v>0.22389999999999999</v>
      </c>
      <c r="O1469">
        <v>18</v>
      </c>
      <c r="P1469">
        <v>44</v>
      </c>
      <c r="Q1469">
        <v>62</v>
      </c>
    </row>
    <row r="1470" spans="1:17" x14ac:dyDescent="0.3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>
        <v>0.46</v>
      </c>
      <c r="L1470">
        <v>0.45450000000000002</v>
      </c>
      <c r="M1470">
        <v>0.94</v>
      </c>
      <c r="N1470">
        <v>0.32840000000000003</v>
      </c>
      <c r="O1470">
        <v>10</v>
      </c>
      <c r="P1470">
        <v>69</v>
      </c>
      <c r="Q1470">
        <v>79</v>
      </c>
    </row>
    <row r="1471" spans="1:17" x14ac:dyDescent="0.3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>
        <v>0.46</v>
      </c>
      <c r="L1471">
        <v>0.45450000000000002</v>
      </c>
      <c r="M1471">
        <v>0.94</v>
      </c>
      <c r="N1471">
        <v>0.35820000000000002</v>
      </c>
      <c r="O1471">
        <v>22</v>
      </c>
      <c r="P1471">
        <v>83</v>
      </c>
      <c r="Q1471">
        <v>105</v>
      </c>
    </row>
    <row r="1472" spans="1:17" x14ac:dyDescent="0.3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>
        <v>0.44</v>
      </c>
      <c r="L1472">
        <v>0.43940000000000001</v>
      </c>
      <c r="M1472">
        <v>1</v>
      </c>
      <c r="N1472">
        <v>0.22389999999999999</v>
      </c>
      <c r="O1472">
        <v>12</v>
      </c>
      <c r="P1472">
        <v>27</v>
      </c>
      <c r="Q1472">
        <v>39</v>
      </c>
    </row>
    <row r="1473" spans="1:17" x14ac:dyDescent="0.3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>
        <v>0.44</v>
      </c>
      <c r="L1473">
        <v>0.43940000000000001</v>
      </c>
      <c r="M1473">
        <v>1</v>
      </c>
      <c r="N1473">
        <v>0.22389999999999999</v>
      </c>
      <c r="O1473">
        <v>3</v>
      </c>
      <c r="P1473">
        <v>4</v>
      </c>
      <c r="Q1473">
        <v>7</v>
      </c>
    </row>
    <row r="1474" spans="1:17" x14ac:dyDescent="0.3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>
        <v>0.36</v>
      </c>
      <c r="L1474">
        <v>0.33329999999999999</v>
      </c>
      <c r="M1474">
        <v>1</v>
      </c>
      <c r="N1474">
        <v>0.28360000000000002</v>
      </c>
      <c r="O1474">
        <v>3</v>
      </c>
      <c r="P1474">
        <v>8</v>
      </c>
      <c r="Q1474">
        <v>11</v>
      </c>
    </row>
    <row r="1475" spans="1:17" x14ac:dyDescent="0.3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>
        <v>0.34</v>
      </c>
      <c r="L1475">
        <v>0.30299999999999999</v>
      </c>
      <c r="M1475">
        <v>1</v>
      </c>
      <c r="N1475">
        <v>0.29849999999999999</v>
      </c>
      <c r="O1475">
        <v>2</v>
      </c>
      <c r="P1475">
        <v>23</v>
      </c>
      <c r="Q1475">
        <v>25</v>
      </c>
    </row>
    <row r="1476" spans="1:17" x14ac:dyDescent="0.3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>
        <v>0.32</v>
      </c>
      <c r="L1476">
        <v>0.28789999999999999</v>
      </c>
      <c r="M1476">
        <v>1</v>
      </c>
      <c r="N1476">
        <v>0.35820000000000002</v>
      </c>
      <c r="O1476">
        <v>0</v>
      </c>
      <c r="P1476">
        <v>23</v>
      </c>
      <c r="Q1476">
        <v>23</v>
      </c>
    </row>
    <row r="1477" spans="1:17" x14ac:dyDescent="0.3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>
        <v>0.3</v>
      </c>
      <c r="L1477">
        <v>0.2576</v>
      </c>
      <c r="M1477">
        <v>1</v>
      </c>
      <c r="N1477">
        <v>0.49249999999999999</v>
      </c>
      <c r="O1477">
        <v>0</v>
      </c>
      <c r="P1477">
        <v>11</v>
      </c>
      <c r="Q1477">
        <v>11</v>
      </c>
    </row>
    <row r="1478" spans="1:17" x14ac:dyDescent="0.3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>
        <v>0.28000000000000003</v>
      </c>
      <c r="L1478">
        <v>0.2424</v>
      </c>
      <c r="M1478">
        <v>1</v>
      </c>
      <c r="N1478">
        <v>0.41789999999999999</v>
      </c>
      <c r="O1478">
        <v>3</v>
      </c>
      <c r="P1478">
        <v>8</v>
      </c>
      <c r="Q1478">
        <v>11</v>
      </c>
    </row>
    <row r="1479" spans="1:17" x14ac:dyDescent="0.3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>
        <v>0.24</v>
      </c>
      <c r="L1479">
        <v>0.18179999999999999</v>
      </c>
      <c r="M1479">
        <v>0.93</v>
      </c>
      <c r="N1479">
        <v>0.6119</v>
      </c>
      <c r="O1479">
        <v>1</v>
      </c>
      <c r="P1479">
        <v>6</v>
      </c>
      <c r="Q1479">
        <v>7</v>
      </c>
    </row>
    <row r="1480" spans="1:17" x14ac:dyDescent="0.3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>
        <v>0.22</v>
      </c>
      <c r="L1480">
        <v>0.19700000000000001</v>
      </c>
      <c r="M1480">
        <v>1</v>
      </c>
      <c r="N1480">
        <v>0.3881</v>
      </c>
      <c r="O1480">
        <v>0</v>
      </c>
      <c r="P1480">
        <v>10</v>
      </c>
      <c r="Q1480">
        <v>10</v>
      </c>
    </row>
    <row r="1481" spans="1:17" x14ac:dyDescent="0.3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>
        <v>0.22</v>
      </c>
      <c r="L1481">
        <v>0.19700000000000001</v>
      </c>
      <c r="M1481">
        <v>1</v>
      </c>
      <c r="N1481">
        <v>0.41789999999999999</v>
      </c>
      <c r="O1481">
        <v>0</v>
      </c>
      <c r="P1481">
        <v>9</v>
      </c>
      <c r="Q1481">
        <v>9</v>
      </c>
    </row>
    <row r="1482" spans="1:17" x14ac:dyDescent="0.3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>
        <v>0.2</v>
      </c>
      <c r="L1482">
        <v>0.18179999999999999</v>
      </c>
      <c r="M1482">
        <v>1</v>
      </c>
      <c r="N1482">
        <v>0.32840000000000003</v>
      </c>
      <c r="O1482">
        <v>0</v>
      </c>
      <c r="P1482">
        <v>4</v>
      </c>
      <c r="Q1482">
        <v>4</v>
      </c>
    </row>
    <row r="1483" spans="1:17" x14ac:dyDescent="0.3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>
        <v>0.2</v>
      </c>
      <c r="L1483">
        <v>0.18179999999999999</v>
      </c>
      <c r="M1483">
        <v>1</v>
      </c>
      <c r="N1483">
        <v>0.32840000000000003</v>
      </c>
      <c r="O1483">
        <v>0</v>
      </c>
      <c r="P1483">
        <v>2</v>
      </c>
      <c r="Q1483">
        <v>2</v>
      </c>
    </row>
    <row r="1484" spans="1:17" x14ac:dyDescent="0.3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>
        <v>0.2</v>
      </c>
      <c r="L1484">
        <v>0.1515</v>
      </c>
      <c r="M1484">
        <v>0.8</v>
      </c>
      <c r="N1484">
        <v>0.58209999999999995</v>
      </c>
      <c r="O1484">
        <v>0</v>
      </c>
      <c r="P1484">
        <v>1</v>
      </c>
      <c r="Q1484">
        <v>1</v>
      </c>
    </row>
    <row r="1485" spans="1:17" x14ac:dyDescent="0.3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>
        <v>0.2</v>
      </c>
      <c r="L1485">
        <v>0.1515</v>
      </c>
      <c r="M1485">
        <v>0.8</v>
      </c>
      <c r="N1485">
        <v>0.52239999999999998</v>
      </c>
      <c r="O1485">
        <v>1</v>
      </c>
      <c r="P1485">
        <v>0</v>
      </c>
      <c r="Q1485">
        <v>1</v>
      </c>
    </row>
    <row r="1486" spans="1:17" x14ac:dyDescent="0.3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>
        <v>0.2</v>
      </c>
      <c r="L1486">
        <v>0.18179999999999999</v>
      </c>
      <c r="M1486">
        <v>0.75</v>
      </c>
      <c r="N1486">
        <v>0.35820000000000002</v>
      </c>
      <c r="O1486">
        <v>0</v>
      </c>
      <c r="P1486">
        <v>1</v>
      </c>
      <c r="Q1486">
        <v>1</v>
      </c>
    </row>
    <row r="1487" spans="1:17" x14ac:dyDescent="0.3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>
        <v>0.2</v>
      </c>
      <c r="L1487">
        <v>0.18179999999999999</v>
      </c>
      <c r="M1487">
        <v>0.75</v>
      </c>
      <c r="N1487">
        <v>0.3881</v>
      </c>
      <c r="O1487">
        <v>3</v>
      </c>
      <c r="P1487">
        <v>31</v>
      </c>
      <c r="Q1487">
        <v>34</v>
      </c>
    </row>
    <row r="1488" spans="1:17" x14ac:dyDescent="0.3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>
        <v>0.2</v>
      </c>
      <c r="L1488">
        <v>0.16669999999999999</v>
      </c>
      <c r="M1488">
        <v>0.75</v>
      </c>
      <c r="N1488">
        <v>0.41789999999999999</v>
      </c>
      <c r="O1488">
        <v>3</v>
      </c>
      <c r="P1488">
        <v>88</v>
      </c>
      <c r="Q1488">
        <v>91</v>
      </c>
    </row>
    <row r="1489" spans="1:17" x14ac:dyDescent="0.3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>
        <v>0.2</v>
      </c>
      <c r="L1489">
        <v>0.18179999999999999</v>
      </c>
      <c r="M1489">
        <v>0.75</v>
      </c>
      <c r="N1489">
        <v>0.3881</v>
      </c>
      <c r="O1489">
        <v>11</v>
      </c>
      <c r="P1489">
        <v>200</v>
      </c>
      <c r="Q1489">
        <v>211</v>
      </c>
    </row>
    <row r="1490" spans="1:17" x14ac:dyDescent="0.3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>
        <v>0.22</v>
      </c>
      <c r="L1490">
        <v>0.18179999999999999</v>
      </c>
      <c r="M1490">
        <v>0.64</v>
      </c>
      <c r="N1490">
        <v>0.4627</v>
      </c>
      <c r="O1490">
        <v>5</v>
      </c>
      <c r="P1490">
        <v>129</v>
      </c>
      <c r="Q1490">
        <v>134</v>
      </c>
    </row>
    <row r="1491" spans="1:17" x14ac:dyDescent="0.3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>
        <v>0.24</v>
      </c>
      <c r="L1491">
        <v>0.21210000000000001</v>
      </c>
      <c r="M1491">
        <v>0.6</v>
      </c>
      <c r="N1491">
        <v>0.29849999999999999</v>
      </c>
      <c r="O1491">
        <v>15</v>
      </c>
      <c r="P1491">
        <v>43</v>
      </c>
      <c r="Q1491">
        <v>58</v>
      </c>
    </row>
    <row r="1492" spans="1:17" x14ac:dyDescent="0.3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>
        <v>0.26</v>
      </c>
      <c r="L1492">
        <v>0.21210000000000001</v>
      </c>
      <c r="M1492">
        <v>0.48</v>
      </c>
      <c r="N1492">
        <v>0.44779999999999998</v>
      </c>
      <c r="O1492">
        <v>19</v>
      </c>
      <c r="P1492">
        <v>41</v>
      </c>
      <c r="Q1492">
        <v>60</v>
      </c>
    </row>
    <row r="1493" spans="1:17" x14ac:dyDescent="0.3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>
        <v>0.3</v>
      </c>
      <c r="L1493">
        <v>0.2727</v>
      </c>
      <c r="M1493">
        <v>0.42</v>
      </c>
      <c r="N1493">
        <v>0.41789999999999999</v>
      </c>
      <c r="O1493">
        <v>28</v>
      </c>
      <c r="P1493">
        <v>68</v>
      </c>
      <c r="Q1493">
        <v>96</v>
      </c>
    </row>
    <row r="1494" spans="1:17" x14ac:dyDescent="0.3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>
        <v>0.32</v>
      </c>
      <c r="L1494">
        <v>0.28789999999999999</v>
      </c>
      <c r="M1494">
        <v>0.36</v>
      </c>
      <c r="N1494">
        <v>0.3881</v>
      </c>
      <c r="O1494">
        <v>16</v>
      </c>
      <c r="P1494">
        <v>54</v>
      </c>
      <c r="Q1494">
        <v>70</v>
      </c>
    </row>
    <row r="1495" spans="1:17" x14ac:dyDescent="0.3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>
        <v>0.32</v>
      </c>
      <c r="L1495">
        <v>0.28789999999999999</v>
      </c>
      <c r="M1495">
        <v>0.36</v>
      </c>
      <c r="N1495">
        <v>0.41789999999999999</v>
      </c>
      <c r="O1495">
        <v>21</v>
      </c>
      <c r="P1495">
        <v>56</v>
      </c>
      <c r="Q1495">
        <v>77</v>
      </c>
    </row>
    <row r="1496" spans="1:17" x14ac:dyDescent="0.3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>
        <v>0.34</v>
      </c>
      <c r="L1496">
        <v>0.30299999999999999</v>
      </c>
      <c r="M1496">
        <v>0.31</v>
      </c>
      <c r="N1496">
        <v>0.3881</v>
      </c>
      <c r="O1496">
        <v>32</v>
      </c>
      <c r="P1496">
        <v>64</v>
      </c>
      <c r="Q1496">
        <v>96</v>
      </c>
    </row>
    <row r="1497" spans="1:17" x14ac:dyDescent="0.3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>
        <v>0.34</v>
      </c>
      <c r="L1497">
        <v>0.30299999999999999</v>
      </c>
      <c r="M1497">
        <v>0.31</v>
      </c>
      <c r="N1497">
        <v>0.35820000000000002</v>
      </c>
      <c r="O1497">
        <v>26</v>
      </c>
      <c r="P1497">
        <v>96</v>
      </c>
      <c r="Q1497">
        <v>122</v>
      </c>
    </row>
    <row r="1498" spans="1:17" x14ac:dyDescent="0.3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>
        <v>0.34</v>
      </c>
      <c r="L1498">
        <v>0.30299999999999999</v>
      </c>
      <c r="M1498">
        <v>0.28999999999999998</v>
      </c>
      <c r="N1498">
        <v>0.35820000000000002</v>
      </c>
      <c r="O1498">
        <v>27</v>
      </c>
      <c r="P1498">
        <v>206</v>
      </c>
      <c r="Q1498">
        <v>233</v>
      </c>
    </row>
    <row r="1499" spans="1:17" x14ac:dyDescent="0.3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>
        <v>0.32</v>
      </c>
      <c r="L1499">
        <v>0.30299999999999999</v>
      </c>
      <c r="M1499">
        <v>0.31</v>
      </c>
      <c r="N1499">
        <v>0.22389999999999999</v>
      </c>
      <c r="O1499">
        <v>19</v>
      </c>
      <c r="P1499">
        <v>214</v>
      </c>
      <c r="Q1499">
        <v>233</v>
      </c>
    </row>
    <row r="1500" spans="1:17" x14ac:dyDescent="0.3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>
        <v>0.3</v>
      </c>
      <c r="L1500">
        <v>0.28789999999999999</v>
      </c>
      <c r="M1500">
        <v>0.33</v>
      </c>
      <c r="N1500">
        <v>0.22389999999999999</v>
      </c>
      <c r="O1500">
        <v>11</v>
      </c>
      <c r="P1500">
        <v>134</v>
      </c>
      <c r="Q1500">
        <v>145</v>
      </c>
    </row>
    <row r="1501" spans="1:17" x14ac:dyDescent="0.3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>
        <v>0.3</v>
      </c>
      <c r="L1501">
        <v>0.30299999999999999</v>
      </c>
      <c r="M1501">
        <v>0.33</v>
      </c>
      <c r="N1501">
        <v>0.16420000000000001</v>
      </c>
      <c r="O1501">
        <v>5</v>
      </c>
      <c r="P1501">
        <v>87</v>
      </c>
      <c r="Q1501">
        <v>92</v>
      </c>
    </row>
    <row r="1502" spans="1:17" x14ac:dyDescent="0.3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>
        <v>0.28000000000000003</v>
      </c>
      <c r="L1502">
        <v>0.2727</v>
      </c>
      <c r="M1502">
        <v>0.38</v>
      </c>
      <c r="N1502">
        <v>0.22389999999999999</v>
      </c>
      <c r="O1502">
        <v>1</v>
      </c>
      <c r="P1502">
        <v>53</v>
      </c>
      <c r="Q1502">
        <v>54</v>
      </c>
    </row>
    <row r="1503" spans="1:17" x14ac:dyDescent="0.3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>
        <v>0.26</v>
      </c>
      <c r="L1503">
        <v>0.2576</v>
      </c>
      <c r="M1503">
        <v>0.48</v>
      </c>
      <c r="N1503">
        <v>0.16420000000000001</v>
      </c>
      <c r="O1503">
        <v>1</v>
      </c>
      <c r="P1503">
        <v>34</v>
      </c>
      <c r="Q1503">
        <v>35</v>
      </c>
    </row>
    <row r="1504" spans="1:17" x14ac:dyDescent="0.3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>
        <v>0.28000000000000003</v>
      </c>
      <c r="L1504">
        <v>0.31819999999999998</v>
      </c>
      <c r="M1504">
        <v>0.48</v>
      </c>
      <c r="N1504">
        <v>0</v>
      </c>
      <c r="O1504">
        <v>0</v>
      </c>
      <c r="P1504">
        <v>22</v>
      </c>
      <c r="Q1504">
        <v>22</v>
      </c>
    </row>
    <row r="1505" spans="1:17" x14ac:dyDescent="0.3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>
        <v>0.26</v>
      </c>
      <c r="L1505">
        <v>0.28789999999999999</v>
      </c>
      <c r="M1505">
        <v>0.48</v>
      </c>
      <c r="N1505">
        <v>8.9599999999999999E-2</v>
      </c>
      <c r="O1505">
        <v>1</v>
      </c>
      <c r="P1505">
        <v>9</v>
      </c>
      <c r="Q1505">
        <v>10</v>
      </c>
    </row>
    <row r="1506" spans="1:17" x14ac:dyDescent="0.3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>
        <v>0.24</v>
      </c>
      <c r="L1506">
        <v>0.2424</v>
      </c>
      <c r="M1506">
        <v>0.52</v>
      </c>
      <c r="N1506">
        <v>0.1343</v>
      </c>
      <c r="O1506">
        <v>0</v>
      </c>
      <c r="P1506">
        <v>4</v>
      </c>
      <c r="Q1506">
        <v>4</v>
      </c>
    </row>
    <row r="1507" spans="1:17" x14ac:dyDescent="0.3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>
        <v>0.24</v>
      </c>
      <c r="L1507">
        <v>0.2424</v>
      </c>
      <c r="M1507">
        <v>0.52</v>
      </c>
      <c r="N1507">
        <v>0.1343</v>
      </c>
      <c r="O1507">
        <v>1</v>
      </c>
      <c r="P1507">
        <v>0</v>
      </c>
      <c r="Q1507">
        <v>1</v>
      </c>
    </row>
    <row r="1508" spans="1:17" x14ac:dyDescent="0.3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>
        <v>0.24</v>
      </c>
      <c r="L1508">
        <v>0.2576</v>
      </c>
      <c r="M1508">
        <v>0.52</v>
      </c>
      <c r="N1508">
        <v>8.9599999999999999E-2</v>
      </c>
      <c r="O1508">
        <v>5</v>
      </c>
      <c r="P1508">
        <v>2</v>
      </c>
      <c r="Q1508">
        <v>7</v>
      </c>
    </row>
    <row r="1509" spans="1:17" x14ac:dyDescent="0.3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>
        <v>0.22</v>
      </c>
      <c r="L1509">
        <v>0.2727</v>
      </c>
      <c r="M1509">
        <v>0.64</v>
      </c>
      <c r="N1509">
        <v>0</v>
      </c>
      <c r="O1509">
        <v>0</v>
      </c>
      <c r="P1509">
        <v>2</v>
      </c>
      <c r="Q1509">
        <v>2</v>
      </c>
    </row>
    <row r="1510" spans="1:17" x14ac:dyDescent="0.3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>
        <v>0.2</v>
      </c>
      <c r="L1510">
        <v>0.2273</v>
      </c>
      <c r="M1510">
        <v>0.69</v>
      </c>
      <c r="N1510">
        <v>0.1045</v>
      </c>
      <c r="O1510">
        <v>2</v>
      </c>
      <c r="P1510">
        <v>8</v>
      </c>
      <c r="Q1510">
        <v>10</v>
      </c>
    </row>
    <row r="1511" spans="1:17" x14ac:dyDescent="0.3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>
        <v>0.2</v>
      </c>
      <c r="L1511">
        <v>0.2576</v>
      </c>
      <c r="M1511">
        <v>0.59</v>
      </c>
      <c r="N1511">
        <v>0</v>
      </c>
      <c r="O1511">
        <v>3</v>
      </c>
      <c r="P1511">
        <v>42</v>
      </c>
      <c r="Q1511">
        <v>45</v>
      </c>
    </row>
    <row r="1512" spans="1:17" x14ac:dyDescent="0.3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>
        <v>0.18</v>
      </c>
      <c r="L1512">
        <v>0.19700000000000001</v>
      </c>
      <c r="M1512">
        <v>0.64</v>
      </c>
      <c r="N1512">
        <v>0.1343</v>
      </c>
      <c r="O1512">
        <v>9</v>
      </c>
      <c r="P1512">
        <v>119</v>
      </c>
      <c r="Q1512">
        <v>128</v>
      </c>
    </row>
    <row r="1513" spans="1:17" x14ac:dyDescent="0.3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>
        <v>0.22</v>
      </c>
      <c r="L1513">
        <v>0.2273</v>
      </c>
      <c r="M1513">
        <v>0.55000000000000004</v>
      </c>
      <c r="N1513">
        <v>0.19400000000000001</v>
      </c>
      <c r="O1513">
        <v>10</v>
      </c>
      <c r="P1513">
        <v>247</v>
      </c>
      <c r="Q1513">
        <v>257</v>
      </c>
    </row>
    <row r="1514" spans="1:17" x14ac:dyDescent="0.3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>
        <v>0.26</v>
      </c>
      <c r="L1514">
        <v>0.2576</v>
      </c>
      <c r="M1514">
        <v>0.41</v>
      </c>
      <c r="N1514">
        <v>0.16420000000000001</v>
      </c>
      <c r="O1514">
        <v>11</v>
      </c>
      <c r="P1514">
        <v>140</v>
      </c>
      <c r="Q1514">
        <v>151</v>
      </c>
    </row>
    <row r="1515" spans="1:17" x14ac:dyDescent="0.3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>
        <v>0.3</v>
      </c>
      <c r="L1515">
        <v>0.28789999999999999</v>
      </c>
      <c r="M1515">
        <v>0.33</v>
      </c>
      <c r="N1515">
        <v>0.19400000000000001</v>
      </c>
      <c r="O1515">
        <v>25</v>
      </c>
      <c r="P1515">
        <v>46</v>
      </c>
      <c r="Q1515">
        <v>71</v>
      </c>
    </row>
    <row r="1516" spans="1:17" x14ac:dyDescent="0.3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>
        <v>0.36</v>
      </c>
      <c r="L1516">
        <v>0.34849999999999998</v>
      </c>
      <c r="M1516">
        <v>0.25</v>
      </c>
      <c r="N1516">
        <v>0.16420000000000001</v>
      </c>
      <c r="O1516">
        <v>26</v>
      </c>
      <c r="P1516">
        <v>52</v>
      </c>
      <c r="Q1516">
        <v>78</v>
      </c>
    </row>
    <row r="1517" spans="1:17" x14ac:dyDescent="0.3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>
        <v>0.36</v>
      </c>
      <c r="L1517">
        <v>0.37880000000000003</v>
      </c>
      <c r="M1517">
        <v>0.23</v>
      </c>
      <c r="N1517">
        <v>0</v>
      </c>
      <c r="O1517">
        <v>29</v>
      </c>
      <c r="P1517">
        <v>70</v>
      </c>
      <c r="Q1517">
        <v>99</v>
      </c>
    </row>
    <row r="1518" spans="1:17" x14ac:dyDescent="0.3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>
        <v>0.38</v>
      </c>
      <c r="L1518">
        <v>0.39389999999999997</v>
      </c>
      <c r="M1518">
        <v>0.25</v>
      </c>
      <c r="N1518">
        <v>0.1045</v>
      </c>
      <c r="O1518">
        <v>25</v>
      </c>
      <c r="P1518">
        <v>73</v>
      </c>
      <c r="Q1518">
        <v>98</v>
      </c>
    </row>
    <row r="1519" spans="1:17" x14ac:dyDescent="0.3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>
        <v>0.38</v>
      </c>
      <c r="L1519">
        <v>0.39389999999999997</v>
      </c>
      <c r="M1519">
        <v>0.2</v>
      </c>
      <c r="N1519">
        <v>0</v>
      </c>
      <c r="O1519">
        <v>16</v>
      </c>
      <c r="P1519">
        <v>56</v>
      </c>
      <c r="Q1519">
        <v>72</v>
      </c>
    </row>
    <row r="1520" spans="1:17" x14ac:dyDescent="0.3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>
        <v>0.36</v>
      </c>
      <c r="L1520">
        <v>0.37880000000000003</v>
      </c>
      <c r="M1520">
        <v>0.18</v>
      </c>
      <c r="N1520">
        <v>0</v>
      </c>
      <c r="O1520">
        <v>35</v>
      </c>
      <c r="P1520">
        <v>77</v>
      </c>
      <c r="Q1520">
        <v>112</v>
      </c>
    </row>
    <row r="1521" spans="1:17" x14ac:dyDescent="0.3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>
        <v>0.38</v>
      </c>
      <c r="L1521">
        <v>0.39389999999999997</v>
      </c>
      <c r="M1521">
        <v>0.27</v>
      </c>
      <c r="N1521">
        <v>0.16420000000000001</v>
      </c>
      <c r="O1521">
        <v>26</v>
      </c>
      <c r="P1521">
        <v>82</v>
      </c>
      <c r="Q1521">
        <v>108</v>
      </c>
    </row>
    <row r="1522" spans="1:17" x14ac:dyDescent="0.3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>
        <v>0.36</v>
      </c>
      <c r="L1522">
        <v>0.34849999999999998</v>
      </c>
      <c r="M1522">
        <v>0.27</v>
      </c>
      <c r="N1522">
        <v>0.22389999999999999</v>
      </c>
      <c r="O1522">
        <v>39</v>
      </c>
      <c r="P1522">
        <v>209</v>
      </c>
      <c r="Q1522">
        <v>248</v>
      </c>
    </row>
    <row r="1523" spans="1:17" x14ac:dyDescent="0.3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>
        <v>0.34</v>
      </c>
      <c r="L1523">
        <v>0.33329999999999999</v>
      </c>
      <c r="M1523">
        <v>0.27</v>
      </c>
      <c r="N1523">
        <v>0.19400000000000001</v>
      </c>
      <c r="O1523">
        <v>21</v>
      </c>
      <c r="P1523">
        <v>214</v>
      </c>
      <c r="Q1523">
        <v>235</v>
      </c>
    </row>
    <row r="1524" spans="1:17" x14ac:dyDescent="0.3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>
        <v>0.34</v>
      </c>
      <c r="L1524">
        <v>0.34849999999999998</v>
      </c>
      <c r="M1524">
        <v>0.31</v>
      </c>
      <c r="N1524">
        <v>0.1045</v>
      </c>
      <c r="O1524">
        <v>9</v>
      </c>
      <c r="P1524">
        <v>141</v>
      </c>
      <c r="Q1524">
        <v>150</v>
      </c>
    </row>
    <row r="1525" spans="1:17" x14ac:dyDescent="0.3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>
        <v>0.32</v>
      </c>
      <c r="L1525">
        <v>0.33329999999999999</v>
      </c>
      <c r="M1525">
        <v>0.39</v>
      </c>
      <c r="N1525">
        <v>8.9599999999999999E-2</v>
      </c>
      <c r="O1525">
        <v>2</v>
      </c>
      <c r="P1525">
        <v>74</v>
      </c>
      <c r="Q1525">
        <v>76</v>
      </c>
    </row>
    <row r="1526" spans="1:17" x14ac:dyDescent="0.3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>
        <v>0.3</v>
      </c>
      <c r="L1526">
        <v>0.28789999999999999</v>
      </c>
      <c r="M1526">
        <v>0.49</v>
      </c>
      <c r="N1526">
        <v>0.19400000000000001</v>
      </c>
      <c r="O1526">
        <v>7</v>
      </c>
      <c r="P1526">
        <v>68</v>
      </c>
      <c r="Q1526">
        <v>75</v>
      </c>
    </row>
    <row r="1527" spans="1:17" x14ac:dyDescent="0.3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>
        <v>0.3</v>
      </c>
      <c r="L1527">
        <v>0.28789999999999999</v>
      </c>
      <c r="M1527">
        <v>0.49</v>
      </c>
      <c r="N1527">
        <v>0.22389999999999999</v>
      </c>
      <c r="O1527">
        <v>11</v>
      </c>
      <c r="P1527">
        <v>44</v>
      </c>
      <c r="Q1527">
        <v>55</v>
      </c>
    </row>
    <row r="1528" spans="1:17" x14ac:dyDescent="0.3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>
        <v>0.28000000000000003</v>
      </c>
      <c r="L1528">
        <v>0.2727</v>
      </c>
      <c r="M1528">
        <v>0.61</v>
      </c>
      <c r="N1528">
        <v>0.19400000000000001</v>
      </c>
      <c r="O1528">
        <v>3</v>
      </c>
      <c r="P1528">
        <v>38</v>
      </c>
      <c r="Q1528">
        <v>41</v>
      </c>
    </row>
    <row r="1529" spans="1:17" x14ac:dyDescent="0.3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>
        <v>0.26</v>
      </c>
      <c r="L1529">
        <v>0.28789999999999999</v>
      </c>
      <c r="M1529">
        <v>0.65</v>
      </c>
      <c r="N1529">
        <v>8.9599999999999999E-2</v>
      </c>
      <c r="O1529">
        <v>0</v>
      </c>
      <c r="P1529">
        <v>9</v>
      </c>
      <c r="Q1529">
        <v>9</v>
      </c>
    </row>
    <row r="1530" spans="1:17" x14ac:dyDescent="0.3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>
        <v>0.26</v>
      </c>
      <c r="L1530">
        <v>0.2727</v>
      </c>
      <c r="M1530">
        <v>0.52</v>
      </c>
      <c r="N1530">
        <v>0.1343</v>
      </c>
      <c r="O1530">
        <v>0</v>
      </c>
      <c r="P1530">
        <v>4</v>
      </c>
      <c r="Q1530">
        <v>4</v>
      </c>
    </row>
    <row r="1531" spans="1:17" x14ac:dyDescent="0.3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>
        <v>0.26</v>
      </c>
      <c r="L1531">
        <v>0.2727</v>
      </c>
      <c r="M1531">
        <v>0.52</v>
      </c>
      <c r="N1531">
        <v>0.1343</v>
      </c>
      <c r="O1531">
        <v>1</v>
      </c>
      <c r="P1531">
        <v>1</v>
      </c>
      <c r="Q1531">
        <v>2</v>
      </c>
    </row>
    <row r="1532" spans="1:17" x14ac:dyDescent="0.3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>
        <v>0.24</v>
      </c>
      <c r="L1532">
        <v>0.2576</v>
      </c>
      <c r="M1532">
        <v>0.7</v>
      </c>
      <c r="N1532">
        <v>8.9599999999999999E-2</v>
      </c>
      <c r="O1532">
        <v>1</v>
      </c>
      <c r="P1532">
        <v>2</v>
      </c>
      <c r="Q1532">
        <v>3</v>
      </c>
    </row>
    <row r="1533" spans="1:17" x14ac:dyDescent="0.3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>
        <v>0.24</v>
      </c>
      <c r="L1533">
        <v>0.2576</v>
      </c>
      <c r="M1533">
        <v>0.75</v>
      </c>
      <c r="N1533">
        <v>0.1045</v>
      </c>
      <c r="O1533">
        <v>0</v>
      </c>
      <c r="P1533">
        <v>2</v>
      </c>
      <c r="Q1533">
        <v>2</v>
      </c>
    </row>
    <row r="1534" spans="1:17" x14ac:dyDescent="0.3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>
        <v>0.24</v>
      </c>
      <c r="L1534">
        <v>0.2424</v>
      </c>
      <c r="M1534">
        <v>0.81</v>
      </c>
      <c r="N1534">
        <v>0.1343</v>
      </c>
      <c r="O1534">
        <v>1</v>
      </c>
      <c r="P1534">
        <v>7</v>
      </c>
      <c r="Q1534">
        <v>8</v>
      </c>
    </row>
    <row r="1535" spans="1:17" x14ac:dyDescent="0.3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>
        <v>0.24</v>
      </c>
      <c r="L1535">
        <v>0.2576</v>
      </c>
      <c r="M1535">
        <v>0.85</v>
      </c>
      <c r="N1535">
        <v>0.1045</v>
      </c>
      <c r="O1535">
        <v>5</v>
      </c>
      <c r="P1535">
        <v>44</v>
      </c>
      <c r="Q1535">
        <v>49</v>
      </c>
    </row>
    <row r="1536" spans="1:17" x14ac:dyDescent="0.3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>
        <v>0.24</v>
      </c>
      <c r="L1536">
        <v>0.2424</v>
      </c>
      <c r="M1536">
        <v>0.87</v>
      </c>
      <c r="N1536">
        <v>0.16420000000000001</v>
      </c>
      <c r="O1536">
        <v>18</v>
      </c>
      <c r="P1536">
        <v>123</v>
      </c>
      <c r="Q1536">
        <v>141</v>
      </c>
    </row>
    <row r="1537" spans="1:17" x14ac:dyDescent="0.3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>
        <v>0.24</v>
      </c>
      <c r="L1537">
        <v>0.2424</v>
      </c>
      <c r="M1537">
        <v>0.87</v>
      </c>
      <c r="N1537">
        <v>0.1343</v>
      </c>
      <c r="O1537">
        <v>11</v>
      </c>
      <c r="P1537">
        <v>238</v>
      </c>
      <c r="Q1537">
        <v>249</v>
      </c>
    </row>
    <row r="1538" spans="1:17" x14ac:dyDescent="0.3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>
        <v>0.26</v>
      </c>
      <c r="L1538">
        <v>0.2424</v>
      </c>
      <c r="M1538">
        <v>0.87</v>
      </c>
      <c r="N1538">
        <v>0.25369999999999998</v>
      </c>
      <c r="O1538">
        <v>5</v>
      </c>
      <c r="P1538">
        <v>136</v>
      </c>
      <c r="Q1538">
        <v>141</v>
      </c>
    </row>
    <row r="1539" spans="1:17" x14ac:dyDescent="0.3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>
        <v>0.3</v>
      </c>
      <c r="L1539">
        <v>0.28789999999999999</v>
      </c>
      <c r="M1539">
        <v>0.75</v>
      </c>
      <c r="N1539">
        <v>0.25369999999999998</v>
      </c>
      <c r="O1539">
        <v>8</v>
      </c>
      <c r="P1539">
        <v>49</v>
      </c>
      <c r="Q1539">
        <v>57</v>
      </c>
    </row>
    <row r="1540" spans="1:17" x14ac:dyDescent="0.3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>
        <v>0.32</v>
      </c>
      <c r="L1540">
        <v>0.28789999999999999</v>
      </c>
      <c r="M1540">
        <v>0.76</v>
      </c>
      <c r="N1540">
        <v>0.3881</v>
      </c>
      <c r="O1540">
        <v>15</v>
      </c>
      <c r="P1540">
        <v>44</v>
      </c>
      <c r="Q1540">
        <v>59</v>
      </c>
    </row>
    <row r="1541" spans="1:17" x14ac:dyDescent="0.3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>
        <v>0.32</v>
      </c>
      <c r="L1541">
        <v>0.30299999999999999</v>
      </c>
      <c r="M1541">
        <v>0.76</v>
      </c>
      <c r="N1541">
        <v>0.25369999999999998</v>
      </c>
      <c r="O1541">
        <v>14</v>
      </c>
      <c r="P1541">
        <v>84</v>
      </c>
      <c r="Q1541">
        <v>98</v>
      </c>
    </row>
    <row r="1542" spans="1:17" x14ac:dyDescent="0.3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>
        <v>0.32</v>
      </c>
      <c r="L1542">
        <v>0.28789999999999999</v>
      </c>
      <c r="M1542">
        <v>0.76</v>
      </c>
      <c r="N1542">
        <v>0.35820000000000002</v>
      </c>
      <c r="O1542">
        <v>17</v>
      </c>
      <c r="P1542">
        <v>82</v>
      </c>
      <c r="Q1542">
        <v>99</v>
      </c>
    </row>
    <row r="1543" spans="1:17" x14ac:dyDescent="0.3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>
        <v>0.34</v>
      </c>
      <c r="L1543">
        <v>0.30299999999999999</v>
      </c>
      <c r="M1543">
        <v>0.76</v>
      </c>
      <c r="N1543">
        <v>0.29849999999999999</v>
      </c>
      <c r="O1543">
        <v>10</v>
      </c>
      <c r="P1543">
        <v>61</v>
      </c>
      <c r="Q1543">
        <v>71</v>
      </c>
    </row>
    <row r="1544" spans="1:17" x14ac:dyDescent="0.3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>
        <v>0.36</v>
      </c>
      <c r="L1544">
        <v>0.33329999999999999</v>
      </c>
      <c r="M1544">
        <v>0.71</v>
      </c>
      <c r="N1544">
        <v>0.29849999999999999</v>
      </c>
      <c r="O1544">
        <v>15</v>
      </c>
      <c r="P1544">
        <v>64</v>
      </c>
      <c r="Q1544">
        <v>79</v>
      </c>
    </row>
    <row r="1545" spans="1:17" x14ac:dyDescent="0.3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>
        <v>0.34</v>
      </c>
      <c r="L1545">
        <v>0.30299999999999999</v>
      </c>
      <c r="M1545">
        <v>0.76</v>
      </c>
      <c r="N1545">
        <v>0.32840000000000003</v>
      </c>
      <c r="O1545">
        <v>10</v>
      </c>
      <c r="P1545">
        <v>102</v>
      </c>
      <c r="Q1545">
        <v>112</v>
      </c>
    </row>
    <row r="1546" spans="1:17" x14ac:dyDescent="0.3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>
        <v>0.34</v>
      </c>
      <c r="L1546">
        <v>0.30299999999999999</v>
      </c>
      <c r="M1546">
        <v>0.76</v>
      </c>
      <c r="N1546">
        <v>0.29849999999999999</v>
      </c>
      <c r="O1546">
        <v>18</v>
      </c>
      <c r="P1546">
        <v>176</v>
      </c>
      <c r="Q1546">
        <v>194</v>
      </c>
    </row>
    <row r="1547" spans="1:17" x14ac:dyDescent="0.3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>
        <v>0.34</v>
      </c>
      <c r="L1547">
        <v>0.31819999999999998</v>
      </c>
      <c r="M1547">
        <v>0.76</v>
      </c>
      <c r="N1547">
        <v>0.25369999999999998</v>
      </c>
      <c r="O1547">
        <v>12</v>
      </c>
      <c r="P1547">
        <v>176</v>
      </c>
      <c r="Q1547">
        <v>188</v>
      </c>
    </row>
    <row r="1548" spans="1:17" x14ac:dyDescent="0.3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>
        <v>0.34</v>
      </c>
      <c r="L1548">
        <v>0.30299999999999999</v>
      </c>
      <c r="M1548">
        <v>0.76</v>
      </c>
      <c r="N1548">
        <v>0.32840000000000003</v>
      </c>
      <c r="O1548">
        <v>11</v>
      </c>
      <c r="P1548">
        <v>123</v>
      </c>
      <c r="Q1548">
        <v>134</v>
      </c>
    </row>
    <row r="1549" spans="1:17" x14ac:dyDescent="0.3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>
        <v>0.32</v>
      </c>
      <c r="L1549">
        <v>0.31819999999999998</v>
      </c>
      <c r="M1549">
        <v>0.87</v>
      </c>
      <c r="N1549">
        <v>0.19400000000000001</v>
      </c>
      <c r="O1549">
        <v>4</v>
      </c>
      <c r="P1549">
        <v>87</v>
      </c>
      <c r="Q1549">
        <v>91</v>
      </c>
    </row>
    <row r="1550" spans="1:17" x14ac:dyDescent="0.3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>
        <v>0.32</v>
      </c>
      <c r="L1550">
        <v>0.30299999999999999</v>
      </c>
      <c r="M1550">
        <v>0.93</v>
      </c>
      <c r="N1550">
        <v>0.32840000000000003</v>
      </c>
      <c r="O1550">
        <v>10</v>
      </c>
      <c r="P1550">
        <v>52</v>
      </c>
      <c r="Q1550">
        <v>62</v>
      </c>
    </row>
    <row r="1551" spans="1:17" x14ac:dyDescent="0.3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>
        <v>0.32</v>
      </c>
      <c r="L1551">
        <v>0.31819999999999998</v>
      </c>
      <c r="M1551">
        <v>0.93</v>
      </c>
      <c r="N1551">
        <v>0.16420000000000001</v>
      </c>
      <c r="O1551">
        <v>4</v>
      </c>
      <c r="P1551">
        <v>17</v>
      </c>
      <c r="Q1551">
        <v>21</v>
      </c>
    </row>
    <row r="1552" spans="1:17" x14ac:dyDescent="0.3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>
        <v>0.34</v>
      </c>
      <c r="L1552">
        <v>0.33329999999999999</v>
      </c>
      <c r="M1552">
        <v>0.93</v>
      </c>
      <c r="N1552">
        <v>0.19400000000000001</v>
      </c>
      <c r="O1552">
        <v>1</v>
      </c>
      <c r="P1552">
        <v>17</v>
      </c>
      <c r="Q1552">
        <v>18</v>
      </c>
    </row>
    <row r="1553" spans="1:17" x14ac:dyDescent="0.3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>
        <v>0.34</v>
      </c>
      <c r="L1553">
        <v>0.31819999999999998</v>
      </c>
      <c r="M1553">
        <v>0</v>
      </c>
      <c r="N1553">
        <v>0.25369999999999998</v>
      </c>
      <c r="O1553">
        <v>3</v>
      </c>
      <c r="P1553">
        <v>0</v>
      </c>
      <c r="Q1553">
        <v>3</v>
      </c>
    </row>
    <row r="1554" spans="1:17" x14ac:dyDescent="0.3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>
        <v>0.34</v>
      </c>
      <c r="L1554">
        <v>0.31819999999999998</v>
      </c>
      <c r="M1554">
        <v>0</v>
      </c>
      <c r="N1554">
        <v>0.25369999999999998</v>
      </c>
      <c r="O1554">
        <v>0</v>
      </c>
      <c r="P1554">
        <v>2</v>
      </c>
      <c r="Q1554">
        <v>2</v>
      </c>
    </row>
    <row r="1555" spans="1:17" x14ac:dyDescent="0.3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>
        <v>0.34</v>
      </c>
      <c r="L1555">
        <v>0.31819999999999998</v>
      </c>
      <c r="M1555">
        <v>0</v>
      </c>
      <c r="N1555">
        <v>0.25369999999999998</v>
      </c>
      <c r="O1555">
        <v>0</v>
      </c>
      <c r="P1555">
        <v>1</v>
      </c>
      <c r="Q1555">
        <v>1</v>
      </c>
    </row>
    <row r="1556" spans="1:17" x14ac:dyDescent="0.3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>
        <v>0.36</v>
      </c>
      <c r="L1556">
        <v>0.34849999999999998</v>
      </c>
      <c r="M1556">
        <v>0</v>
      </c>
      <c r="N1556">
        <v>0.19400000000000001</v>
      </c>
      <c r="O1556">
        <v>1</v>
      </c>
      <c r="P1556">
        <v>2</v>
      </c>
      <c r="Q1556">
        <v>3</v>
      </c>
    </row>
    <row r="1557" spans="1:17" x14ac:dyDescent="0.3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>
        <v>0.36</v>
      </c>
      <c r="L1557">
        <v>0.33329999999999999</v>
      </c>
      <c r="M1557">
        <v>0</v>
      </c>
      <c r="N1557">
        <v>0.32840000000000003</v>
      </c>
      <c r="O1557">
        <v>0</v>
      </c>
      <c r="P1557">
        <v>12</v>
      </c>
      <c r="Q1557">
        <v>12</v>
      </c>
    </row>
    <row r="1558" spans="1:17" x14ac:dyDescent="0.3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>
        <v>0.38</v>
      </c>
      <c r="L1558">
        <v>0.39389999999999997</v>
      </c>
      <c r="M1558">
        <v>0</v>
      </c>
      <c r="N1558">
        <v>0.22389999999999999</v>
      </c>
      <c r="O1558">
        <v>1</v>
      </c>
      <c r="P1558">
        <v>36</v>
      </c>
      <c r="Q1558">
        <v>37</v>
      </c>
    </row>
    <row r="1559" spans="1:17" x14ac:dyDescent="0.3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>
        <v>0.38</v>
      </c>
      <c r="L1559">
        <v>0.39389999999999997</v>
      </c>
      <c r="M1559">
        <v>0</v>
      </c>
      <c r="N1559">
        <v>0.28360000000000002</v>
      </c>
      <c r="O1559">
        <v>1</v>
      </c>
      <c r="P1559">
        <v>43</v>
      </c>
      <c r="Q1559">
        <v>44</v>
      </c>
    </row>
    <row r="1560" spans="1:17" x14ac:dyDescent="0.3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>
        <v>0.4</v>
      </c>
      <c r="L1560">
        <v>0.40910000000000002</v>
      </c>
      <c r="M1560">
        <v>0</v>
      </c>
      <c r="N1560">
        <v>0.22389999999999999</v>
      </c>
      <c r="O1560">
        <v>1</v>
      </c>
      <c r="P1560">
        <v>23</v>
      </c>
      <c r="Q1560">
        <v>24</v>
      </c>
    </row>
    <row r="1561" spans="1:17" x14ac:dyDescent="0.3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>
        <v>0.4</v>
      </c>
      <c r="L1561">
        <v>0.40910000000000002</v>
      </c>
      <c r="M1561">
        <v>0</v>
      </c>
      <c r="N1561">
        <v>0.16420000000000001</v>
      </c>
      <c r="O1561">
        <v>0</v>
      </c>
      <c r="P1561">
        <v>17</v>
      </c>
      <c r="Q1561">
        <v>17</v>
      </c>
    </row>
    <row r="1562" spans="1:17" x14ac:dyDescent="0.3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>
        <v>0.4</v>
      </c>
      <c r="L1562">
        <v>0.40910000000000002</v>
      </c>
      <c r="M1562">
        <v>0</v>
      </c>
      <c r="N1562">
        <v>0.25369999999999998</v>
      </c>
      <c r="O1562">
        <v>6</v>
      </c>
      <c r="P1562">
        <v>5</v>
      </c>
      <c r="Q1562">
        <v>11</v>
      </c>
    </row>
    <row r="1563" spans="1:17" x14ac:dyDescent="0.3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>
        <v>0.42</v>
      </c>
      <c r="L1563">
        <v>0.42420000000000002</v>
      </c>
      <c r="M1563">
        <v>0</v>
      </c>
      <c r="N1563">
        <v>0.22389999999999999</v>
      </c>
      <c r="O1563">
        <v>4</v>
      </c>
      <c r="P1563">
        <v>30</v>
      </c>
      <c r="Q1563">
        <v>34</v>
      </c>
    </row>
    <row r="1564" spans="1:17" x14ac:dyDescent="0.3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>
        <v>0.42</v>
      </c>
      <c r="L1564">
        <v>0.42420000000000002</v>
      </c>
      <c r="M1564">
        <v>0</v>
      </c>
      <c r="N1564">
        <v>0.22389999999999999</v>
      </c>
      <c r="O1564">
        <v>1</v>
      </c>
      <c r="P1564">
        <v>11</v>
      </c>
      <c r="Q1564">
        <v>12</v>
      </c>
    </row>
    <row r="1565" spans="1:17" x14ac:dyDescent="0.3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>
        <v>0.44</v>
      </c>
      <c r="L1565">
        <v>0.43940000000000001</v>
      </c>
      <c r="M1565">
        <v>0</v>
      </c>
      <c r="N1565">
        <v>0.29849999999999999</v>
      </c>
      <c r="O1565">
        <v>0</v>
      </c>
      <c r="P1565">
        <v>12</v>
      </c>
      <c r="Q1565">
        <v>12</v>
      </c>
    </row>
    <row r="1566" spans="1:17" x14ac:dyDescent="0.3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>
        <v>0.44</v>
      </c>
      <c r="L1566">
        <v>0.43940000000000001</v>
      </c>
      <c r="M1566">
        <v>0</v>
      </c>
      <c r="N1566">
        <v>0.22389999999999999</v>
      </c>
      <c r="O1566">
        <v>3</v>
      </c>
      <c r="P1566">
        <v>11</v>
      </c>
      <c r="Q1566">
        <v>14</v>
      </c>
    </row>
    <row r="1567" spans="1:17" x14ac:dyDescent="0.3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>
        <v>0.42</v>
      </c>
      <c r="L1567">
        <v>0.42420000000000002</v>
      </c>
      <c r="M1567">
        <v>0</v>
      </c>
      <c r="N1567">
        <v>0.25369999999999998</v>
      </c>
      <c r="O1567">
        <v>1</v>
      </c>
      <c r="P1567">
        <v>20</v>
      </c>
      <c r="Q1567">
        <v>21</v>
      </c>
    </row>
    <row r="1568" spans="1:17" x14ac:dyDescent="0.3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>
        <v>0.44</v>
      </c>
      <c r="L1568">
        <v>0.43940000000000001</v>
      </c>
      <c r="M1568">
        <v>0</v>
      </c>
      <c r="N1568">
        <v>0.3881</v>
      </c>
      <c r="O1568">
        <v>2</v>
      </c>
      <c r="P1568">
        <v>109</v>
      </c>
      <c r="Q1568">
        <v>111</v>
      </c>
    </row>
    <row r="1569" spans="1:17" x14ac:dyDescent="0.3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>
        <v>0.44</v>
      </c>
      <c r="L1569">
        <v>0.43940000000000001</v>
      </c>
      <c r="M1569">
        <v>0</v>
      </c>
      <c r="N1569">
        <v>0.35820000000000002</v>
      </c>
      <c r="O1569">
        <v>2</v>
      </c>
      <c r="P1569">
        <v>80</v>
      </c>
      <c r="Q1569">
        <v>82</v>
      </c>
    </row>
    <row r="1570" spans="1:17" x14ac:dyDescent="0.3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>
        <v>0.44</v>
      </c>
      <c r="L1570">
        <v>0.43940000000000001</v>
      </c>
      <c r="M1570">
        <v>0</v>
      </c>
      <c r="N1570">
        <v>0.58209999999999995</v>
      </c>
      <c r="O1570">
        <v>5</v>
      </c>
      <c r="P1570">
        <v>51</v>
      </c>
      <c r="Q1570">
        <v>56</v>
      </c>
    </row>
    <row r="1571" spans="1:17" x14ac:dyDescent="0.3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>
        <v>0.36</v>
      </c>
      <c r="L1571">
        <v>0.33329999999999999</v>
      </c>
      <c r="M1571">
        <v>0</v>
      </c>
      <c r="N1571">
        <v>0.32840000000000003</v>
      </c>
      <c r="O1571">
        <v>9</v>
      </c>
      <c r="P1571">
        <v>29</v>
      </c>
      <c r="Q1571">
        <v>38</v>
      </c>
    </row>
    <row r="1572" spans="1:17" x14ac:dyDescent="0.3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>
        <v>0.36</v>
      </c>
      <c r="L1572">
        <v>0.34849999999999998</v>
      </c>
      <c r="M1572">
        <v>0</v>
      </c>
      <c r="N1572">
        <v>0.22389999999999999</v>
      </c>
      <c r="O1572">
        <v>1</v>
      </c>
      <c r="P1572">
        <v>27</v>
      </c>
      <c r="Q1572">
        <v>28</v>
      </c>
    </row>
    <row r="1573" spans="1:17" x14ac:dyDescent="0.3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>
        <v>0.34</v>
      </c>
      <c r="L1573">
        <v>0.33329999999999999</v>
      </c>
      <c r="M1573">
        <v>0</v>
      </c>
      <c r="N1573">
        <v>0.1343</v>
      </c>
      <c r="O1573">
        <v>4</v>
      </c>
      <c r="P1573">
        <v>30</v>
      </c>
      <c r="Q1573">
        <v>34</v>
      </c>
    </row>
    <row r="1574" spans="1:17" x14ac:dyDescent="0.3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>
        <v>0.34</v>
      </c>
      <c r="L1574">
        <v>0.34849999999999998</v>
      </c>
      <c r="M1574">
        <v>0</v>
      </c>
      <c r="N1574">
        <v>8.9599999999999999E-2</v>
      </c>
      <c r="O1574">
        <v>1</v>
      </c>
      <c r="P1574">
        <v>26</v>
      </c>
      <c r="Q1574">
        <v>27</v>
      </c>
    </row>
    <row r="1575" spans="1:17" x14ac:dyDescent="0.3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>
        <v>0.34</v>
      </c>
      <c r="L1575">
        <v>0.34849999999999998</v>
      </c>
      <c r="M1575">
        <v>1</v>
      </c>
      <c r="N1575">
        <v>8.9599999999999999E-2</v>
      </c>
      <c r="O1575">
        <v>0</v>
      </c>
      <c r="P1575">
        <v>6</v>
      </c>
      <c r="Q1575">
        <v>6</v>
      </c>
    </row>
    <row r="1576" spans="1:17" x14ac:dyDescent="0.3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>
        <v>0.34</v>
      </c>
      <c r="L1576">
        <v>0.34849999999999998</v>
      </c>
      <c r="M1576">
        <v>1</v>
      </c>
      <c r="N1576">
        <v>0.1045</v>
      </c>
      <c r="O1576">
        <v>0</v>
      </c>
      <c r="P1576">
        <v>8</v>
      </c>
      <c r="Q1576">
        <v>8</v>
      </c>
    </row>
    <row r="1577" spans="1:17" x14ac:dyDescent="0.3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>
        <v>0.34</v>
      </c>
      <c r="L1577">
        <v>0.34849999999999998</v>
      </c>
      <c r="M1577">
        <v>1</v>
      </c>
      <c r="N1577">
        <v>0.1045</v>
      </c>
      <c r="O1577">
        <v>2</v>
      </c>
      <c r="P1577">
        <v>3</v>
      </c>
      <c r="Q1577">
        <v>5</v>
      </c>
    </row>
    <row r="1578" spans="1:17" x14ac:dyDescent="0.3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>
        <v>0.32</v>
      </c>
      <c r="L1578">
        <v>0.33329999999999999</v>
      </c>
      <c r="M1578">
        <v>0.93</v>
      </c>
      <c r="N1578">
        <v>8.9599999999999999E-2</v>
      </c>
      <c r="O1578">
        <v>0</v>
      </c>
      <c r="P1578">
        <v>2</v>
      </c>
      <c r="Q1578">
        <v>2</v>
      </c>
    </row>
    <row r="1579" spans="1:17" x14ac:dyDescent="0.3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>
        <v>0.3</v>
      </c>
      <c r="L1579">
        <v>0.28789999999999999</v>
      </c>
      <c r="M1579">
        <v>0.81</v>
      </c>
      <c r="N1579">
        <v>0.22389999999999999</v>
      </c>
      <c r="O1579">
        <v>1</v>
      </c>
      <c r="P1579">
        <v>6</v>
      </c>
      <c r="Q1579">
        <v>7</v>
      </c>
    </row>
    <row r="1580" spans="1:17" x14ac:dyDescent="0.3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>
        <v>0.26</v>
      </c>
      <c r="L1580">
        <v>0.2424</v>
      </c>
      <c r="M1580">
        <v>0.81</v>
      </c>
      <c r="N1580">
        <v>0.28360000000000002</v>
      </c>
      <c r="O1580">
        <v>1</v>
      </c>
      <c r="P1580">
        <v>31</v>
      </c>
      <c r="Q1580">
        <v>32</v>
      </c>
    </row>
    <row r="1581" spans="1:17" x14ac:dyDescent="0.3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>
        <v>0.26</v>
      </c>
      <c r="L1581">
        <v>0.2576</v>
      </c>
      <c r="M1581">
        <v>0.7</v>
      </c>
      <c r="N1581">
        <v>0.19400000000000001</v>
      </c>
      <c r="O1581">
        <v>10</v>
      </c>
      <c r="P1581">
        <v>104</v>
      </c>
      <c r="Q1581">
        <v>114</v>
      </c>
    </row>
    <row r="1582" spans="1:17" x14ac:dyDescent="0.3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>
        <v>0.28000000000000003</v>
      </c>
      <c r="L1582">
        <v>0.2727</v>
      </c>
      <c r="M1582">
        <v>0.7</v>
      </c>
      <c r="N1582">
        <v>0.25369999999999998</v>
      </c>
      <c r="O1582">
        <v>15</v>
      </c>
      <c r="P1582">
        <v>244</v>
      </c>
      <c r="Q1582">
        <v>259</v>
      </c>
    </row>
    <row r="1583" spans="1:17" x14ac:dyDescent="0.3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>
        <v>0.3</v>
      </c>
      <c r="L1583">
        <v>0.28789999999999999</v>
      </c>
      <c r="M1583">
        <v>0.61</v>
      </c>
      <c r="N1583">
        <v>0.28360000000000002</v>
      </c>
      <c r="O1583">
        <v>13</v>
      </c>
      <c r="P1583">
        <v>143</v>
      </c>
      <c r="Q1583">
        <v>156</v>
      </c>
    </row>
    <row r="1584" spans="1:17" x14ac:dyDescent="0.3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>
        <v>0.32</v>
      </c>
      <c r="L1584">
        <v>0.30299999999999999</v>
      </c>
      <c r="M1584">
        <v>0.56999999999999995</v>
      </c>
      <c r="N1584">
        <v>0.29849999999999999</v>
      </c>
      <c r="O1584">
        <v>18</v>
      </c>
      <c r="P1584">
        <v>60</v>
      </c>
      <c r="Q1584">
        <v>78</v>
      </c>
    </row>
    <row r="1585" spans="1:17" x14ac:dyDescent="0.3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>
        <v>0.32</v>
      </c>
      <c r="L1585">
        <v>0.30299999999999999</v>
      </c>
      <c r="M1585">
        <v>0.56999999999999995</v>
      </c>
      <c r="N1585">
        <v>0.29849999999999999</v>
      </c>
      <c r="O1585">
        <v>14</v>
      </c>
      <c r="P1585">
        <v>67</v>
      </c>
      <c r="Q1585">
        <v>81</v>
      </c>
    </row>
    <row r="1586" spans="1:17" x14ac:dyDescent="0.3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>
        <v>0.34</v>
      </c>
      <c r="L1586">
        <v>0.31819999999999998</v>
      </c>
      <c r="M1586">
        <v>0.53</v>
      </c>
      <c r="N1586">
        <v>0.25369999999999998</v>
      </c>
      <c r="O1586">
        <v>15</v>
      </c>
      <c r="P1586">
        <v>96</v>
      </c>
      <c r="Q1586">
        <v>111</v>
      </c>
    </row>
    <row r="1587" spans="1:17" x14ac:dyDescent="0.3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>
        <v>0.36</v>
      </c>
      <c r="L1587">
        <v>0.33329999999999999</v>
      </c>
      <c r="M1587">
        <v>0.53</v>
      </c>
      <c r="N1587">
        <v>0.25369999999999998</v>
      </c>
      <c r="O1587">
        <v>15</v>
      </c>
      <c r="P1587">
        <v>92</v>
      </c>
      <c r="Q1587">
        <v>107</v>
      </c>
    </row>
    <row r="1588" spans="1:17" x14ac:dyDescent="0.3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>
        <v>0.36</v>
      </c>
      <c r="L1588">
        <v>0.33329999999999999</v>
      </c>
      <c r="M1588">
        <v>0.5</v>
      </c>
      <c r="N1588">
        <v>0.35820000000000002</v>
      </c>
      <c r="O1588">
        <v>25</v>
      </c>
      <c r="P1588">
        <v>64</v>
      </c>
      <c r="Q1588">
        <v>89</v>
      </c>
    </row>
    <row r="1589" spans="1:17" x14ac:dyDescent="0.3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>
        <v>0.34</v>
      </c>
      <c r="L1589">
        <v>0.31819999999999998</v>
      </c>
      <c r="M1589">
        <v>0.53</v>
      </c>
      <c r="N1589">
        <v>0.25369999999999998</v>
      </c>
      <c r="O1589">
        <v>21</v>
      </c>
      <c r="P1589">
        <v>64</v>
      </c>
      <c r="Q1589">
        <v>85</v>
      </c>
    </row>
    <row r="1590" spans="1:17" x14ac:dyDescent="0.3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>
        <v>0.34</v>
      </c>
      <c r="L1590">
        <v>0.30299999999999999</v>
      </c>
      <c r="M1590">
        <v>0.49</v>
      </c>
      <c r="N1590">
        <v>0.29849999999999999</v>
      </c>
      <c r="O1590">
        <v>18</v>
      </c>
      <c r="P1590">
        <v>95</v>
      </c>
      <c r="Q1590">
        <v>113</v>
      </c>
    </row>
    <row r="1591" spans="1:17" x14ac:dyDescent="0.3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>
        <v>0.34</v>
      </c>
      <c r="L1591">
        <v>0.31819999999999998</v>
      </c>
      <c r="M1591">
        <v>0.49</v>
      </c>
      <c r="N1591">
        <v>0.22389999999999999</v>
      </c>
      <c r="O1591">
        <v>23</v>
      </c>
      <c r="P1591">
        <v>200</v>
      </c>
      <c r="Q1591">
        <v>223</v>
      </c>
    </row>
    <row r="1592" spans="1:17" x14ac:dyDescent="0.3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>
        <v>0.32</v>
      </c>
      <c r="L1592">
        <v>0.30299999999999999</v>
      </c>
      <c r="M1592">
        <v>0.49</v>
      </c>
      <c r="N1592">
        <v>0.32840000000000003</v>
      </c>
      <c r="O1592">
        <v>19</v>
      </c>
      <c r="P1592">
        <v>134</v>
      </c>
      <c r="Q1592">
        <v>153</v>
      </c>
    </row>
    <row r="1593" spans="1:17" x14ac:dyDescent="0.3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>
        <v>0.3</v>
      </c>
      <c r="L1593">
        <v>0.2727</v>
      </c>
      <c r="M1593">
        <v>0.56000000000000005</v>
      </c>
      <c r="N1593">
        <v>0.32840000000000003</v>
      </c>
      <c r="O1593">
        <v>7</v>
      </c>
      <c r="P1593">
        <v>111</v>
      </c>
      <c r="Q1593">
        <v>118</v>
      </c>
    </row>
    <row r="1594" spans="1:17" x14ac:dyDescent="0.3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>
        <v>0.3</v>
      </c>
      <c r="L1594">
        <v>0.30299999999999999</v>
      </c>
      <c r="M1594">
        <v>0.56000000000000005</v>
      </c>
      <c r="N1594">
        <v>0.16420000000000001</v>
      </c>
      <c r="O1594">
        <v>6</v>
      </c>
      <c r="P1594">
        <v>70</v>
      </c>
      <c r="Q1594">
        <v>76</v>
      </c>
    </row>
    <row r="1595" spans="1:17" x14ac:dyDescent="0.3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>
        <v>0.3</v>
      </c>
      <c r="L1595">
        <v>0.28789999999999999</v>
      </c>
      <c r="M1595">
        <v>0.52</v>
      </c>
      <c r="N1595">
        <v>0.25369999999999998</v>
      </c>
      <c r="O1595">
        <v>10</v>
      </c>
      <c r="P1595">
        <v>43</v>
      </c>
      <c r="Q1595">
        <v>53</v>
      </c>
    </row>
    <row r="1596" spans="1:17" x14ac:dyDescent="0.3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>
        <v>0.3</v>
      </c>
      <c r="L1596">
        <v>0.30299999999999999</v>
      </c>
      <c r="M1596">
        <v>0.52</v>
      </c>
      <c r="N1596">
        <v>0.16420000000000001</v>
      </c>
      <c r="O1596">
        <v>11</v>
      </c>
      <c r="P1596">
        <v>53</v>
      </c>
      <c r="Q1596">
        <v>64</v>
      </c>
    </row>
    <row r="1597" spans="1:17" x14ac:dyDescent="0.3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>
        <v>0.3</v>
      </c>
      <c r="L1597">
        <v>0.28789999999999999</v>
      </c>
      <c r="M1597">
        <v>0.52</v>
      </c>
      <c r="N1597">
        <v>0.25369999999999998</v>
      </c>
      <c r="O1597">
        <v>3</v>
      </c>
      <c r="P1597">
        <v>34</v>
      </c>
      <c r="Q1597">
        <v>37</v>
      </c>
    </row>
    <row r="1598" spans="1:17" x14ac:dyDescent="0.3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>
        <v>0.26</v>
      </c>
      <c r="L1598">
        <v>0.2727</v>
      </c>
      <c r="M1598">
        <v>0.6</v>
      </c>
      <c r="N1598">
        <v>0.1343</v>
      </c>
      <c r="O1598">
        <v>4</v>
      </c>
      <c r="P1598">
        <v>30</v>
      </c>
      <c r="Q1598">
        <v>34</v>
      </c>
    </row>
    <row r="1599" spans="1:17" x14ac:dyDescent="0.3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>
        <v>0.24</v>
      </c>
      <c r="L1599">
        <v>0.2273</v>
      </c>
      <c r="M1599">
        <v>0.65</v>
      </c>
      <c r="N1599">
        <v>0.19400000000000001</v>
      </c>
      <c r="O1599">
        <v>3</v>
      </c>
      <c r="P1599">
        <v>15</v>
      </c>
      <c r="Q1599">
        <v>18</v>
      </c>
    </row>
    <row r="1600" spans="1:17" x14ac:dyDescent="0.3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>
        <v>0.24</v>
      </c>
      <c r="L1600">
        <v>0.2273</v>
      </c>
      <c r="M1600">
        <v>0.65</v>
      </c>
      <c r="N1600">
        <v>0.19400000000000001</v>
      </c>
      <c r="O1600">
        <v>0</v>
      </c>
      <c r="P1600">
        <v>14</v>
      </c>
      <c r="Q1600">
        <v>14</v>
      </c>
    </row>
    <row r="1601" spans="1:17" x14ac:dyDescent="0.3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>
        <v>0.24</v>
      </c>
      <c r="L1601">
        <v>0.2273</v>
      </c>
      <c r="M1601">
        <v>0.65</v>
      </c>
      <c r="N1601">
        <v>0.25369999999999998</v>
      </c>
      <c r="O1601">
        <v>1</v>
      </c>
      <c r="P1601">
        <v>6</v>
      </c>
      <c r="Q1601">
        <v>7</v>
      </c>
    </row>
    <row r="1602" spans="1:17" x14ac:dyDescent="0.3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>
        <v>0.24</v>
      </c>
      <c r="L1602">
        <v>0.2273</v>
      </c>
      <c r="M1602">
        <v>0.65</v>
      </c>
      <c r="N1602">
        <v>0.25369999999999998</v>
      </c>
      <c r="O1602">
        <v>0</v>
      </c>
      <c r="P1602">
        <v>1</v>
      </c>
      <c r="Q1602">
        <v>1</v>
      </c>
    </row>
    <row r="1603" spans="1:17" x14ac:dyDescent="0.3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>
        <v>0.22</v>
      </c>
      <c r="L1603">
        <v>0.2273</v>
      </c>
      <c r="M1603">
        <v>0.69</v>
      </c>
      <c r="N1603">
        <v>0.19400000000000001</v>
      </c>
      <c r="O1603">
        <v>0</v>
      </c>
      <c r="P1603">
        <v>2</v>
      </c>
      <c r="Q1603">
        <v>2</v>
      </c>
    </row>
    <row r="1604" spans="1:17" x14ac:dyDescent="0.3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>
        <v>0.22</v>
      </c>
      <c r="L1604">
        <v>0.21210000000000001</v>
      </c>
      <c r="M1604">
        <v>0.75</v>
      </c>
      <c r="N1604">
        <v>0.25369999999999998</v>
      </c>
      <c r="O1604">
        <v>2</v>
      </c>
      <c r="P1604">
        <v>2</v>
      </c>
      <c r="Q1604">
        <v>4</v>
      </c>
    </row>
    <row r="1605" spans="1:17" x14ac:dyDescent="0.3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>
        <v>0.24</v>
      </c>
      <c r="L1605">
        <v>0.2273</v>
      </c>
      <c r="M1605">
        <v>0.7</v>
      </c>
      <c r="N1605">
        <v>0.19400000000000001</v>
      </c>
      <c r="O1605">
        <v>4</v>
      </c>
      <c r="P1605">
        <v>19</v>
      </c>
      <c r="Q1605">
        <v>23</v>
      </c>
    </row>
    <row r="1606" spans="1:17" x14ac:dyDescent="0.3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>
        <v>0.26</v>
      </c>
      <c r="L1606">
        <v>0.2576</v>
      </c>
      <c r="M1606">
        <v>0.65</v>
      </c>
      <c r="N1606">
        <v>0.16420000000000001</v>
      </c>
      <c r="O1606">
        <v>9</v>
      </c>
      <c r="P1606">
        <v>44</v>
      </c>
      <c r="Q1606">
        <v>53</v>
      </c>
    </row>
    <row r="1607" spans="1:17" x14ac:dyDescent="0.3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>
        <v>0.28000000000000003</v>
      </c>
      <c r="L1607">
        <v>0.28789999999999999</v>
      </c>
      <c r="M1607">
        <v>0.65</v>
      </c>
      <c r="N1607">
        <v>0.1045</v>
      </c>
      <c r="O1607">
        <v>25</v>
      </c>
      <c r="P1607">
        <v>76</v>
      </c>
      <c r="Q1607">
        <v>101</v>
      </c>
    </row>
    <row r="1608" spans="1:17" x14ac:dyDescent="0.3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>
        <v>0.32</v>
      </c>
      <c r="L1608">
        <v>0.30299999999999999</v>
      </c>
      <c r="M1608">
        <v>0.66</v>
      </c>
      <c r="N1608">
        <v>0.22389999999999999</v>
      </c>
      <c r="O1608">
        <v>21</v>
      </c>
      <c r="P1608">
        <v>78</v>
      </c>
      <c r="Q1608">
        <v>99</v>
      </c>
    </row>
    <row r="1609" spans="1:17" x14ac:dyDescent="0.3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>
        <v>0.34</v>
      </c>
      <c r="L1609">
        <v>0.30299999999999999</v>
      </c>
      <c r="M1609">
        <v>0.49</v>
      </c>
      <c r="N1609">
        <v>0.32840000000000003</v>
      </c>
      <c r="O1609">
        <v>36</v>
      </c>
      <c r="P1609">
        <v>83</v>
      </c>
      <c r="Q1609">
        <v>119</v>
      </c>
    </row>
    <row r="1610" spans="1:17" x14ac:dyDescent="0.3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>
        <v>0.34</v>
      </c>
      <c r="L1610">
        <v>0.31819999999999998</v>
      </c>
      <c r="M1610">
        <v>0.53</v>
      </c>
      <c r="N1610">
        <v>0.28360000000000002</v>
      </c>
      <c r="O1610">
        <v>51</v>
      </c>
      <c r="P1610">
        <v>107</v>
      </c>
      <c r="Q1610">
        <v>158</v>
      </c>
    </row>
    <row r="1611" spans="1:17" x14ac:dyDescent="0.3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>
        <v>0.36</v>
      </c>
      <c r="L1611">
        <v>0.33329999999999999</v>
      </c>
      <c r="M1611">
        <v>0.51</v>
      </c>
      <c r="N1611">
        <v>0.35820000000000002</v>
      </c>
      <c r="O1611">
        <v>62</v>
      </c>
      <c r="P1611">
        <v>95</v>
      </c>
      <c r="Q1611">
        <v>157</v>
      </c>
    </row>
    <row r="1612" spans="1:17" x14ac:dyDescent="0.3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>
        <v>0.4</v>
      </c>
      <c r="L1612">
        <v>0.40910000000000002</v>
      </c>
      <c r="M1612">
        <v>0.5</v>
      </c>
      <c r="N1612">
        <v>0.44779999999999998</v>
      </c>
      <c r="O1612">
        <v>70</v>
      </c>
      <c r="P1612">
        <v>96</v>
      </c>
      <c r="Q1612">
        <v>166</v>
      </c>
    </row>
    <row r="1613" spans="1:17" x14ac:dyDescent="0.3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>
        <v>0.42</v>
      </c>
      <c r="L1613">
        <v>0.42420000000000002</v>
      </c>
      <c r="M1613">
        <v>0.44</v>
      </c>
      <c r="N1613">
        <v>0.49249999999999999</v>
      </c>
      <c r="O1613">
        <v>81</v>
      </c>
      <c r="P1613">
        <v>101</v>
      </c>
      <c r="Q1613">
        <v>182</v>
      </c>
    </row>
    <row r="1614" spans="1:17" x14ac:dyDescent="0.3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>
        <v>0.46</v>
      </c>
      <c r="L1614">
        <v>0.45450000000000002</v>
      </c>
      <c r="M1614">
        <v>0.41</v>
      </c>
      <c r="N1614">
        <v>0.44779999999999998</v>
      </c>
      <c r="O1614">
        <v>100</v>
      </c>
      <c r="P1614">
        <v>144</v>
      </c>
      <c r="Q1614">
        <v>244</v>
      </c>
    </row>
    <row r="1615" spans="1:17" x14ac:dyDescent="0.3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>
        <v>0.46</v>
      </c>
      <c r="L1615">
        <v>0.45450000000000002</v>
      </c>
      <c r="M1615">
        <v>0.44</v>
      </c>
      <c r="N1615">
        <v>0.32840000000000003</v>
      </c>
      <c r="O1615">
        <v>99</v>
      </c>
      <c r="P1615">
        <v>114</v>
      </c>
      <c r="Q1615">
        <v>213</v>
      </c>
    </row>
    <row r="1616" spans="1:17" x14ac:dyDescent="0.3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>
        <v>0.42</v>
      </c>
      <c r="L1616">
        <v>0.42420000000000002</v>
      </c>
      <c r="M1616">
        <v>0.54</v>
      </c>
      <c r="N1616">
        <v>0.16420000000000001</v>
      </c>
      <c r="O1616">
        <v>54</v>
      </c>
      <c r="P1616">
        <v>91</v>
      </c>
      <c r="Q1616">
        <v>145</v>
      </c>
    </row>
    <row r="1617" spans="1:17" x14ac:dyDescent="0.3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>
        <v>0.42</v>
      </c>
      <c r="L1617">
        <v>0.42420000000000002</v>
      </c>
      <c r="M1617">
        <v>0.54</v>
      </c>
      <c r="N1617">
        <v>8.9599999999999999E-2</v>
      </c>
      <c r="O1617">
        <v>26</v>
      </c>
      <c r="P1617">
        <v>86</v>
      </c>
      <c r="Q1617">
        <v>112</v>
      </c>
    </row>
    <row r="1618" spans="1:17" x14ac:dyDescent="0.3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>
        <v>0.4</v>
      </c>
      <c r="L1618">
        <v>0.40910000000000002</v>
      </c>
      <c r="M1618">
        <v>0.57999999999999996</v>
      </c>
      <c r="N1618">
        <v>0.1045</v>
      </c>
      <c r="O1618">
        <v>22</v>
      </c>
      <c r="P1618">
        <v>64</v>
      </c>
      <c r="Q1618">
        <v>86</v>
      </c>
    </row>
    <row r="1619" spans="1:17" x14ac:dyDescent="0.3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>
        <v>0.38</v>
      </c>
      <c r="L1619">
        <v>0.39389999999999997</v>
      </c>
      <c r="M1619">
        <v>0.62</v>
      </c>
      <c r="N1619">
        <v>0</v>
      </c>
      <c r="O1619">
        <v>36</v>
      </c>
      <c r="P1619">
        <v>46</v>
      </c>
      <c r="Q1619">
        <v>82</v>
      </c>
    </row>
    <row r="1620" spans="1:17" x14ac:dyDescent="0.3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>
        <v>0.36</v>
      </c>
      <c r="L1620">
        <v>0.37880000000000003</v>
      </c>
      <c r="M1620">
        <v>0.71</v>
      </c>
      <c r="N1620">
        <v>0</v>
      </c>
      <c r="O1620">
        <v>7</v>
      </c>
      <c r="P1620">
        <v>56</v>
      </c>
      <c r="Q1620">
        <v>63</v>
      </c>
    </row>
    <row r="1621" spans="1:17" x14ac:dyDescent="0.3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>
        <v>0.38</v>
      </c>
      <c r="L1621">
        <v>0.39389999999999997</v>
      </c>
      <c r="M1621">
        <v>0.66</v>
      </c>
      <c r="N1621">
        <v>8.9599999999999999E-2</v>
      </c>
      <c r="O1621">
        <v>11</v>
      </c>
      <c r="P1621">
        <v>38</v>
      </c>
      <c r="Q1621">
        <v>49</v>
      </c>
    </row>
    <row r="1622" spans="1:17" x14ac:dyDescent="0.3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0.38</v>
      </c>
      <c r="L1622">
        <v>0.39389999999999997</v>
      </c>
      <c r="M1622">
        <v>0.62</v>
      </c>
      <c r="N1622">
        <v>0.1045</v>
      </c>
      <c r="O1622">
        <v>3</v>
      </c>
      <c r="P1622">
        <v>35</v>
      </c>
      <c r="Q1622">
        <v>38</v>
      </c>
    </row>
    <row r="1623" spans="1:17" x14ac:dyDescent="0.3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0.36</v>
      </c>
      <c r="L1623">
        <v>0.34849999999999998</v>
      </c>
      <c r="M1623">
        <v>0.66</v>
      </c>
      <c r="N1623">
        <v>0.1343</v>
      </c>
      <c r="O1623">
        <v>10</v>
      </c>
      <c r="P1623">
        <v>23</v>
      </c>
      <c r="Q1623">
        <v>33</v>
      </c>
    </row>
    <row r="1624" spans="1:17" x14ac:dyDescent="0.3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>
        <v>0.34</v>
      </c>
      <c r="L1624">
        <v>0.33329999999999999</v>
      </c>
      <c r="M1624">
        <v>0.76</v>
      </c>
      <c r="N1624">
        <v>0.1343</v>
      </c>
      <c r="O1624">
        <v>6</v>
      </c>
      <c r="P1624">
        <v>17</v>
      </c>
      <c r="Q1624">
        <v>23</v>
      </c>
    </row>
    <row r="1625" spans="1:17" x14ac:dyDescent="0.3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>
        <v>0.34</v>
      </c>
      <c r="L1625">
        <v>0.33329999999999999</v>
      </c>
      <c r="M1625">
        <v>0.66</v>
      </c>
      <c r="N1625">
        <v>0.16420000000000001</v>
      </c>
      <c r="O1625">
        <v>4</v>
      </c>
      <c r="P1625">
        <v>9</v>
      </c>
      <c r="Q1625">
        <v>13</v>
      </c>
    </row>
    <row r="1626" spans="1:17" x14ac:dyDescent="0.3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>
        <v>0.36</v>
      </c>
      <c r="L1626">
        <v>0.34849999999999998</v>
      </c>
      <c r="M1626">
        <v>0.62</v>
      </c>
      <c r="N1626">
        <v>0.1343</v>
      </c>
      <c r="O1626">
        <v>0</v>
      </c>
      <c r="P1626">
        <v>3</v>
      </c>
      <c r="Q1626">
        <v>3</v>
      </c>
    </row>
    <row r="1627" spans="1:17" x14ac:dyDescent="0.3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>
        <v>0.34</v>
      </c>
      <c r="L1627">
        <v>0.36359999999999998</v>
      </c>
      <c r="M1627">
        <v>0.66</v>
      </c>
      <c r="N1627">
        <v>0</v>
      </c>
      <c r="O1627">
        <v>0</v>
      </c>
      <c r="P1627">
        <v>2</v>
      </c>
      <c r="Q1627">
        <v>2</v>
      </c>
    </row>
    <row r="1628" spans="1:17" x14ac:dyDescent="0.3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>
        <v>0.36</v>
      </c>
      <c r="L1628">
        <v>0.34849999999999998</v>
      </c>
      <c r="M1628">
        <v>0.62</v>
      </c>
      <c r="N1628">
        <v>0.19400000000000001</v>
      </c>
      <c r="O1628">
        <v>2</v>
      </c>
      <c r="P1628">
        <v>8</v>
      </c>
      <c r="Q1628">
        <v>10</v>
      </c>
    </row>
    <row r="1629" spans="1:17" x14ac:dyDescent="0.3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>
        <v>0.4</v>
      </c>
      <c r="L1629">
        <v>0.40910000000000002</v>
      </c>
      <c r="M1629">
        <v>0.5</v>
      </c>
      <c r="N1629">
        <v>0.29849999999999999</v>
      </c>
      <c r="O1629">
        <v>11</v>
      </c>
      <c r="P1629">
        <v>23</v>
      </c>
      <c r="Q1629">
        <v>34</v>
      </c>
    </row>
    <row r="1630" spans="1:17" x14ac:dyDescent="0.3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>
        <v>0.4</v>
      </c>
      <c r="L1630">
        <v>0.40910000000000002</v>
      </c>
      <c r="M1630">
        <v>0.5</v>
      </c>
      <c r="N1630">
        <v>0.41789999999999999</v>
      </c>
      <c r="O1630">
        <v>8</v>
      </c>
      <c r="P1630">
        <v>36</v>
      </c>
      <c r="Q1630">
        <v>44</v>
      </c>
    </row>
    <row r="1631" spans="1:17" x14ac:dyDescent="0.3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>
        <v>0.42</v>
      </c>
      <c r="L1631">
        <v>0.42420000000000002</v>
      </c>
      <c r="M1631">
        <v>0.47</v>
      </c>
      <c r="N1631">
        <v>0.25369999999999998</v>
      </c>
      <c r="O1631">
        <v>36</v>
      </c>
      <c r="P1631">
        <v>86</v>
      </c>
      <c r="Q1631">
        <v>122</v>
      </c>
    </row>
    <row r="1632" spans="1:17" x14ac:dyDescent="0.3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>
        <v>0.44</v>
      </c>
      <c r="L1632">
        <v>0.43940000000000001</v>
      </c>
      <c r="M1632">
        <v>0.41</v>
      </c>
      <c r="N1632">
        <v>0.41789999999999999</v>
      </c>
      <c r="O1632">
        <v>88</v>
      </c>
      <c r="P1632">
        <v>93</v>
      </c>
      <c r="Q1632">
        <v>181</v>
      </c>
    </row>
    <row r="1633" spans="1:17" x14ac:dyDescent="0.3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>
        <v>0.46</v>
      </c>
      <c r="L1633">
        <v>0.45450000000000002</v>
      </c>
      <c r="M1633">
        <v>0.38</v>
      </c>
      <c r="N1633">
        <v>0.3881</v>
      </c>
      <c r="O1633">
        <v>74</v>
      </c>
      <c r="P1633">
        <v>120</v>
      </c>
      <c r="Q1633">
        <v>194</v>
      </c>
    </row>
    <row r="1634" spans="1:17" x14ac:dyDescent="0.3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>
        <v>0.46</v>
      </c>
      <c r="L1634">
        <v>0.45450000000000002</v>
      </c>
      <c r="M1634">
        <v>0.38</v>
      </c>
      <c r="N1634">
        <v>0.3881</v>
      </c>
      <c r="O1634">
        <v>97</v>
      </c>
      <c r="P1634">
        <v>124</v>
      </c>
      <c r="Q1634">
        <v>221</v>
      </c>
    </row>
    <row r="1635" spans="1:17" x14ac:dyDescent="0.3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>
        <v>0.46</v>
      </c>
      <c r="L1635">
        <v>0.45450000000000002</v>
      </c>
      <c r="M1635">
        <v>0.41</v>
      </c>
      <c r="N1635">
        <v>0.29849999999999999</v>
      </c>
      <c r="O1635">
        <v>144</v>
      </c>
      <c r="P1635">
        <v>106</v>
      </c>
      <c r="Q1635">
        <v>250</v>
      </c>
    </row>
    <row r="1636" spans="1:17" x14ac:dyDescent="0.3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>
        <v>0.48</v>
      </c>
      <c r="L1636">
        <v>0.46970000000000001</v>
      </c>
      <c r="M1636">
        <v>0.39</v>
      </c>
      <c r="N1636">
        <v>0.32840000000000003</v>
      </c>
      <c r="O1636">
        <v>149</v>
      </c>
      <c r="P1636">
        <v>155</v>
      </c>
      <c r="Q1636">
        <v>304</v>
      </c>
    </row>
    <row r="1637" spans="1:17" x14ac:dyDescent="0.3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>
        <v>0.46</v>
      </c>
      <c r="L1637">
        <v>0.45450000000000002</v>
      </c>
      <c r="M1637">
        <v>0.41</v>
      </c>
      <c r="N1637">
        <v>0.3881</v>
      </c>
      <c r="O1637">
        <v>124</v>
      </c>
      <c r="P1637">
        <v>132</v>
      </c>
      <c r="Q1637">
        <v>256</v>
      </c>
    </row>
    <row r="1638" spans="1:17" x14ac:dyDescent="0.3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>
        <v>0.44</v>
      </c>
      <c r="L1638">
        <v>0.43940000000000001</v>
      </c>
      <c r="M1638">
        <v>0.41</v>
      </c>
      <c r="N1638">
        <v>0.35820000000000002</v>
      </c>
      <c r="O1638">
        <v>98</v>
      </c>
      <c r="P1638">
        <v>143</v>
      </c>
      <c r="Q1638">
        <v>241</v>
      </c>
    </row>
    <row r="1639" spans="1:17" x14ac:dyDescent="0.3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>
        <v>0.4</v>
      </c>
      <c r="L1639">
        <v>0.40910000000000002</v>
      </c>
      <c r="M1639">
        <v>0.43</v>
      </c>
      <c r="N1639">
        <v>0.35820000000000002</v>
      </c>
      <c r="O1639">
        <v>55</v>
      </c>
      <c r="P1639">
        <v>92</v>
      </c>
      <c r="Q1639">
        <v>147</v>
      </c>
    </row>
    <row r="1640" spans="1:17" x14ac:dyDescent="0.3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>
        <v>0.36</v>
      </c>
      <c r="L1640">
        <v>0.33329999999999999</v>
      </c>
      <c r="M1640">
        <v>0.5</v>
      </c>
      <c r="N1640">
        <v>0.35820000000000002</v>
      </c>
      <c r="O1640">
        <v>28</v>
      </c>
      <c r="P1640">
        <v>73</v>
      </c>
      <c r="Q1640">
        <v>101</v>
      </c>
    </row>
    <row r="1641" spans="1:17" x14ac:dyDescent="0.3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>
        <v>0.32</v>
      </c>
      <c r="L1641">
        <v>0.30299999999999999</v>
      </c>
      <c r="M1641">
        <v>0.56999999999999995</v>
      </c>
      <c r="N1641">
        <v>0.29849999999999999</v>
      </c>
      <c r="O1641">
        <v>23</v>
      </c>
      <c r="P1641">
        <v>54</v>
      </c>
      <c r="Q1641">
        <v>77</v>
      </c>
    </row>
    <row r="1642" spans="1:17" x14ac:dyDescent="0.3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>
        <v>0.3</v>
      </c>
      <c r="L1642">
        <v>0.28789999999999999</v>
      </c>
      <c r="M1642">
        <v>0.56000000000000005</v>
      </c>
      <c r="N1642">
        <v>0.25369999999999998</v>
      </c>
      <c r="O1642">
        <v>9</v>
      </c>
      <c r="P1642">
        <v>49</v>
      </c>
      <c r="Q1642">
        <v>58</v>
      </c>
    </row>
    <row r="1643" spans="1:17" x14ac:dyDescent="0.3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>
        <v>0.3</v>
      </c>
      <c r="L1643">
        <v>0.2727</v>
      </c>
      <c r="M1643">
        <v>0.56000000000000005</v>
      </c>
      <c r="N1643">
        <v>0.32840000000000003</v>
      </c>
      <c r="O1643">
        <v>8</v>
      </c>
      <c r="P1643">
        <v>29</v>
      </c>
      <c r="Q1643">
        <v>37</v>
      </c>
    </row>
    <row r="1644" spans="1:17" x14ac:dyDescent="0.3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>
        <v>0.26</v>
      </c>
      <c r="L1644">
        <v>0.2576</v>
      </c>
      <c r="M1644">
        <v>0.65</v>
      </c>
      <c r="N1644">
        <v>0.22389999999999999</v>
      </c>
      <c r="O1644">
        <v>5</v>
      </c>
      <c r="P1644">
        <v>23</v>
      </c>
      <c r="Q1644">
        <v>28</v>
      </c>
    </row>
    <row r="1645" spans="1:17" x14ac:dyDescent="0.3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0.26</v>
      </c>
      <c r="L1645">
        <v>0.2727</v>
      </c>
      <c r="M1645">
        <v>0.65</v>
      </c>
      <c r="N1645">
        <v>0.1045</v>
      </c>
      <c r="O1645">
        <v>4</v>
      </c>
      <c r="P1645">
        <v>7</v>
      </c>
      <c r="Q1645">
        <v>11</v>
      </c>
    </row>
    <row r="1646" spans="1:17" x14ac:dyDescent="0.3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0.26</v>
      </c>
      <c r="L1646">
        <v>0.28789999999999999</v>
      </c>
      <c r="M1646">
        <v>0.65</v>
      </c>
      <c r="N1646">
        <v>8.9599999999999999E-2</v>
      </c>
      <c r="O1646">
        <v>0</v>
      </c>
      <c r="P1646">
        <v>1</v>
      </c>
      <c r="Q1646">
        <v>1</v>
      </c>
    </row>
    <row r="1647" spans="1:17" x14ac:dyDescent="0.3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0.26</v>
      </c>
      <c r="L1647">
        <v>0.28789999999999999</v>
      </c>
      <c r="M1647">
        <v>0.65</v>
      </c>
      <c r="N1647">
        <v>8.9599999999999999E-2</v>
      </c>
      <c r="O1647">
        <v>0</v>
      </c>
      <c r="P1647">
        <v>1</v>
      </c>
      <c r="Q1647">
        <v>1</v>
      </c>
    </row>
    <row r="1648" spans="1:17" x14ac:dyDescent="0.3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>
        <v>0.26</v>
      </c>
      <c r="L1648">
        <v>0.2727</v>
      </c>
      <c r="M1648">
        <v>0.65</v>
      </c>
      <c r="N1648">
        <v>0.1343</v>
      </c>
      <c r="O1648">
        <v>0</v>
      </c>
      <c r="P1648">
        <v>3</v>
      </c>
      <c r="Q1648">
        <v>3</v>
      </c>
    </row>
    <row r="1649" spans="1:17" x14ac:dyDescent="0.3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>
        <v>0.24</v>
      </c>
      <c r="L1649">
        <v>0.2424</v>
      </c>
      <c r="M1649">
        <v>0.7</v>
      </c>
      <c r="N1649">
        <v>0.1343</v>
      </c>
      <c r="O1649">
        <v>0</v>
      </c>
      <c r="P1649">
        <v>8</v>
      </c>
      <c r="Q1649">
        <v>8</v>
      </c>
    </row>
    <row r="1650" spans="1:17" x14ac:dyDescent="0.3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>
        <v>0.26</v>
      </c>
      <c r="L1650">
        <v>0.2727</v>
      </c>
      <c r="M1650">
        <v>0.65</v>
      </c>
      <c r="N1650">
        <v>0.1343</v>
      </c>
      <c r="O1650">
        <v>1</v>
      </c>
      <c r="P1650">
        <v>27</v>
      </c>
      <c r="Q1650">
        <v>28</v>
      </c>
    </row>
    <row r="1651" spans="1:17" x14ac:dyDescent="0.3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>
        <v>0.28000000000000003</v>
      </c>
      <c r="L1651">
        <v>0.31819999999999998</v>
      </c>
      <c r="M1651">
        <v>0.61</v>
      </c>
      <c r="N1651">
        <v>0</v>
      </c>
      <c r="O1651">
        <v>4</v>
      </c>
      <c r="P1651">
        <v>84</v>
      </c>
      <c r="Q1651">
        <v>88</v>
      </c>
    </row>
    <row r="1652" spans="1:17" x14ac:dyDescent="0.3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>
        <v>0.3</v>
      </c>
      <c r="L1652">
        <v>0.30299999999999999</v>
      </c>
      <c r="M1652">
        <v>0.56000000000000005</v>
      </c>
      <c r="N1652">
        <v>0.1343</v>
      </c>
      <c r="O1652">
        <v>24</v>
      </c>
      <c r="P1652">
        <v>217</v>
      </c>
      <c r="Q1652">
        <v>241</v>
      </c>
    </row>
    <row r="1653" spans="1:17" x14ac:dyDescent="0.3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>
        <v>0.32</v>
      </c>
      <c r="L1653">
        <v>0.30299999999999999</v>
      </c>
      <c r="M1653">
        <v>0.53</v>
      </c>
      <c r="N1653">
        <v>0.32840000000000003</v>
      </c>
      <c r="O1653">
        <v>13</v>
      </c>
      <c r="P1653">
        <v>127</v>
      </c>
      <c r="Q1653">
        <v>140</v>
      </c>
    </row>
    <row r="1654" spans="1:17" x14ac:dyDescent="0.3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>
        <v>0.34</v>
      </c>
      <c r="L1654">
        <v>0.31819999999999998</v>
      </c>
      <c r="M1654">
        <v>0.42</v>
      </c>
      <c r="N1654">
        <v>0.25369999999999998</v>
      </c>
      <c r="O1654">
        <v>27</v>
      </c>
      <c r="P1654">
        <v>57</v>
      </c>
      <c r="Q1654">
        <v>84</v>
      </c>
    </row>
    <row r="1655" spans="1:17" x14ac:dyDescent="0.3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>
        <v>0.36</v>
      </c>
      <c r="L1655">
        <v>0.33329999999999999</v>
      </c>
      <c r="M1655">
        <v>0.4</v>
      </c>
      <c r="N1655">
        <v>0.25369999999999998</v>
      </c>
      <c r="O1655">
        <v>26</v>
      </c>
      <c r="P1655">
        <v>45</v>
      </c>
      <c r="Q1655">
        <v>71</v>
      </c>
    </row>
    <row r="1656" spans="1:17" x14ac:dyDescent="0.3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>
        <v>0.38</v>
      </c>
      <c r="L1656">
        <v>0.39389999999999997</v>
      </c>
      <c r="M1656">
        <v>0.37</v>
      </c>
      <c r="N1656">
        <v>0</v>
      </c>
      <c r="O1656">
        <v>40</v>
      </c>
      <c r="P1656">
        <v>54</v>
      </c>
      <c r="Q1656">
        <v>94</v>
      </c>
    </row>
    <row r="1657" spans="1:17" x14ac:dyDescent="0.3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>
        <v>0.38</v>
      </c>
      <c r="L1657">
        <v>0.39389999999999997</v>
      </c>
      <c r="M1657">
        <v>0.36</v>
      </c>
      <c r="N1657">
        <v>0.32840000000000003</v>
      </c>
      <c r="O1657">
        <v>24</v>
      </c>
      <c r="P1657">
        <v>51</v>
      </c>
      <c r="Q1657">
        <v>75</v>
      </c>
    </row>
    <row r="1658" spans="1:17" x14ac:dyDescent="0.3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>
        <v>0.38</v>
      </c>
      <c r="L1658">
        <v>0.39389999999999997</v>
      </c>
      <c r="M1658">
        <v>0.34</v>
      </c>
      <c r="N1658">
        <v>0</v>
      </c>
      <c r="O1658">
        <v>27</v>
      </c>
      <c r="P1658">
        <v>52</v>
      </c>
      <c r="Q1658">
        <v>79</v>
      </c>
    </row>
    <row r="1659" spans="1:17" x14ac:dyDescent="0.3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>
        <v>0.38</v>
      </c>
      <c r="L1659">
        <v>0.39389999999999997</v>
      </c>
      <c r="M1659">
        <v>0.37</v>
      </c>
      <c r="N1659">
        <v>0.16420000000000001</v>
      </c>
      <c r="O1659">
        <v>24</v>
      </c>
      <c r="P1659">
        <v>77</v>
      </c>
      <c r="Q1659">
        <v>101</v>
      </c>
    </row>
    <row r="1660" spans="1:17" x14ac:dyDescent="0.3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>
        <v>0.4</v>
      </c>
      <c r="L1660">
        <v>0.40910000000000002</v>
      </c>
      <c r="M1660">
        <v>0.35</v>
      </c>
      <c r="N1660">
        <v>0.1045</v>
      </c>
      <c r="O1660">
        <v>27</v>
      </c>
      <c r="P1660">
        <v>80</v>
      </c>
      <c r="Q1660">
        <v>107</v>
      </c>
    </row>
    <row r="1661" spans="1:17" x14ac:dyDescent="0.3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>
        <v>0.38</v>
      </c>
      <c r="L1661">
        <v>0.39389999999999997</v>
      </c>
      <c r="M1661">
        <v>0.4</v>
      </c>
      <c r="N1661">
        <v>0.19400000000000001</v>
      </c>
      <c r="O1661">
        <v>42</v>
      </c>
      <c r="P1661">
        <v>229</v>
      </c>
      <c r="Q1661">
        <v>271</v>
      </c>
    </row>
    <row r="1662" spans="1:17" x14ac:dyDescent="0.3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>
        <v>0.36</v>
      </c>
      <c r="L1662">
        <v>0.36359999999999998</v>
      </c>
      <c r="M1662">
        <v>0.4</v>
      </c>
      <c r="N1662">
        <v>0.1045</v>
      </c>
      <c r="O1662">
        <v>25</v>
      </c>
      <c r="P1662">
        <v>210</v>
      </c>
      <c r="Q1662">
        <v>235</v>
      </c>
    </row>
    <row r="1663" spans="1:17" x14ac:dyDescent="0.3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>
        <v>0.36</v>
      </c>
      <c r="L1663">
        <v>0.34849999999999998</v>
      </c>
      <c r="M1663">
        <v>0.43</v>
      </c>
      <c r="N1663">
        <v>0.1343</v>
      </c>
      <c r="O1663">
        <v>17</v>
      </c>
      <c r="P1663">
        <v>133</v>
      </c>
      <c r="Q1663">
        <v>150</v>
      </c>
    </row>
    <row r="1664" spans="1:17" x14ac:dyDescent="0.3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>
        <v>0.34</v>
      </c>
      <c r="L1664">
        <v>0.31819999999999998</v>
      </c>
      <c r="M1664">
        <v>0.46</v>
      </c>
      <c r="N1664">
        <v>0.22389999999999999</v>
      </c>
      <c r="O1664">
        <v>23</v>
      </c>
      <c r="P1664">
        <v>106</v>
      </c>
      <c r="Q1664">
        <v>129</v>
      </c>
    </row>
    <row r="1665" spans="1:17" x14ac:dyDescent="0.3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>
        <v>0.34</v>
      </c>
      <c r="L1665">
        <v>0.33329999999999999</v>
      </c>
      <c r="M1665">
        <v>0.46</v>
      </c>
      <c r="N1665">
        <v>0.1343</v>
      </c>
      <c r="O1665">
        <v>5</v>
      </c>
      <c r="P1665">
        <v>58</v>
      </c>
      <c r="Q1665">
        <v>63</v>
      </c>
    </row>
    <row r="1666" spans="1:17" x14ac:dyDescent="0.3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>
        <v>0.32</v>
      </c>
      <c r="L1666">
        <v>0.33329999999999999</v>
      </c>
      <c r="M1666">
        <v>0.49</v>
      </c>
      <c r="N1666">
        <v>0.1045</v>
      </c>
      <c r="O1666">
        <v>4</v>
      </c>
      <c r="P1666">
        <v>43</v>
      </c>
      <c r="Q1666">
        <v>47</v>
      </c>
    </row>
    <row r="1667" spans="1:17" x14ac:dyDescent="0.3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>
        <v>0.32</v>
      </c>
      <c r="L1667">
        <v>0.34849999999999998</v>
      </c>
      <c r="M1667">
        <v>0.53</v>
      </c>
      <c r="N1667">
        <v>0</v>
      </c>
      <c r="O1667">
        <v>2</v>
      </c>
      <c r="P1667">
        <v>17</v>
      </c>
      <c r="Q1667">
        <v>19</v>
      </c>
    </row>
    <row r="1668" spans="1:17" x14ac:dyDescent="0.3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>
        <v>0.32</v>
      </c>
      <c r="L1668">
        <v>0.34849999999999998</v>
      </c>
      <c r="M1668">
        <v>0.53</v>
      </c>
      <c r="N1668">
        <v>0</v>
      </c>
      <c r="O1668">
        <v>7</v>
      </c>
      <c r="P1668">
        <v>7</v>
      </c>
      <c r="Q1668">
        <v>14</v>
      </c>
    </row>
    <row r="1669" spans="1:17" x14ac:dyDescent="0.3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>
        <v>0.3</v>
      </c>
      <c r="L1669">
        <v>0.30299999999999999</v>
      </c>
      <c r="M1669">
        <v>0.62</v>
      </c>
      <c r="N1669">
        <v>8.9599999999999999E-2</v>
      </c>
      <c r="O1669">
        <v>4</v>
      </c>
      <c r="P1669">
        <v>6</v>
      </c>
      <c r="Q1669">
        <v>10</v>
      </c>
    </row>
    <row r="1670" spans="1:17" x14ac:dyDescent="0.3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>
        <v>0.3</v>
      </c>
      <c r="L1670">
        <v>0.30299999999999999</v>
      </c>
      <c r="M1670">
        <v>0.62</v>
      </c>
      <c r="N1670">
        <v>8.9599999999999999E-2</v>
      </c>
      <c r="O1670">
        <v>1</v>
      </c>
      <c r="P1670">
        <v>2</v>
      </c>
      <c r="Q1670">
        <v>3</v>
      </c>
    </row>
    <row r="1671" spans="1:17" x14ac:dyDescent="0.3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>
        <v>0.24</v>
      </c>
      <c r="L1671">
        <v>0.2576</v>
      </c>
      <c r="M1671">
        <v>0.75</v>
      </c>
      <c r="N1671">
        <v>8.9599999999999999E-2</v>
      </c>
      <c r="O1671">
        <v>1</v>
      </c>
      <c r="P1671">
        <v>1</v>
      </c>
      <c r="Q1671">
        <v>2</v>
      </c>
    </row>
    <row r="1672" spans="1:17" x14ac:dyDescent="0.3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>
        <v>0.24</v>
      </c>
      <c r="L1672">
        <v>0.2273</v>
      </c>
      <c r="M1672">
        <v>0.75</v>
      </c>
      <c r="N1672">
        <v>0.19400000000000001</v>
      </c>
      <c r="O1672">
        <v>0</v>
      </c>
      <c r="P1672">
        <v>11</v>
      </c>
      <c r="Q1672">
        <v>11</v>
      </c>
    </row>
    <row r="1673" spans="1:17" x14ac:dyDescent="0.3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>
        <v>0.22</v>
      </c>
      <c r="L1673">
        <v>0.2273</v>
      </c>
      <c r="M1673">
        <v>0.8</v>
      </c>
      <c r="N1673">
        <v>0.19400000000000001</v>
      </c>
      <c r="O1673">
        <v>3</v>
      </c>
      <c r="P1673">
        <v>32</v>
      </c>
      <c r="Q1673">
        <v>35</v>
      </c>
    </row>
    <row r="1674" spans="1:17" x14ac:dyDescent="0.3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>
        <v>0.24</v>
      </c>
      <c r="L1674">
        <v>0.2424</v>
      </c>
      <c r="M1674">
        <v>0.75</v>
      </c>
      <c r="N1674">
        <v>0.16420000000000001</v>
      </c>
      <c r="O1674">
        <v>10</v>
      </c>
      <c r="P1674">
        <v>109</v>
      </c>
      <c r="Q1674">
        <v>119</v>
      </c>
    </row>
    <row r="1675" spans="1:17" x14ac:dyDescent="0.3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>
        <v>0.26</v>
      </c>
      <c r="L1675">
        <v>0.28789999999999999</v>
      </c>
      <c r="M1675">
        <v>0.7</v>
      </c>
      <c r="N1675">
        <v>8.9599999999999999E-2</v>
      </c>
      <c r="O1675">
        <v>23</v>
      </c>
      <c r="P1675">
        <v>259</v>
      </c>
      <c r="Q1675">
        <v>282</v>
      </c>
    </row>
    <row r="1676" spans="1:17" x14ac:dyDescent="0.3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>
        <v>0.3</v>
      </c>
      <c r="L1676">
        <v>0.33329999999999999</v>
      </c>
      <c r="M1676">
        <v>0.7</v>
      </c>
      <c r="N1676">
        <v>0</v>
      </c>
      <c r="O1676">
        <v>10</v>
      </c>
      <c r="P1676">
        <v>147</v>
      </c>
      <c r="Q1676">
        <v>157</v>
      </c>
    </row>
    <row r="1677" spans="1:17" x14ac:dyDescent="0.3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>
        <v>0.32</v>
      </c>
      <c r="L1677">
        <v>0.31819999999999998</v>
      </c>
      <c r="M1677">
        <v>0.66</v>
      </c>
      <c r="N1677">
        <v>0.19400000000000001</v>
      </c>
      <c r="O1677">
        <v>22</v>
      </c>
      <c r="P1677">
        <v>56</v>
      </c>
      <c r="Q1677">
        <v>78</v>
      </c>
    </row>
    <row r="1678" spans="1:17" x14ac:dyDescent="0.3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>
        <v>0.34</v>
      </c>
      <c r="L1678">
        <v>0.31819999999999998</v>
      </c>
      <c r="M1678">
        <v>0.56999999999999995</v>
      </c>
      <c r="N1678">
        <v>0.22389999999999999</v>
      </c>
      <c r="O1678">
        <v>27</v>
      </c>
      <c r="P1678">
        <v>51</v>
      </c>
      <c r="Q1678">
        <v>78</v>
      </c>
    </row>
    <row r="1679" spans="1:17" x14ac:dyDescent="0.3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>
        <v>0.36</v>
      </c>
      <c r="L1679">
        <v>0.34849999999999998</v>
      </c>
      <c r="M1679">
        <v>0.5</v>
      </c>
      <c r="N1679">
        <v>0.22389999999999999</v>
      </c>
      <c r="O1679">
        <v>32</v>
      </c>
      <c r="P1679">
        <v>70</v>
      </c>
      <c r="Q1679">
        <v>102</v>
      </c>
    </row>
    <row r="1680" spans="1:17" x14ac:dyDescent="0.3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>
        <v>0.36</v>
      </c>
      <c r="L1680">
        <v>0.33329999999999999</v>
      </c>
      <c r="M1680">
        <v>0.56999999999999995</v>
      </c>
      <c r="N1680">
        <v>0.28360000000000002</v>
      </c>
      <c r="O1680">
        <v>23</v>
      </c>
      <c r="P1680">
        <v>74</v>
      </c>
      <c r="Q1680">
        <v>97</v>
      </c>
    </row>
    <row r="1681" spans="1:17" x14ac:dyDescent="0.3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>
        <v>0.38</v>
      </c>
      <c r="L1681">
        <v>0.39389999999999997</v>
      </c>
      <c r="M1681">
        <v>0.46</v>
      </c>
      <c r="N1681">
        <v>0.29849999999999999</v>
      </c>
      <c r="O1681">
        <v>14</v>
      </c>
      <c r="P1681">
        <v>74</v>
      </c>
      <c r="Q1681">
        <v>88</v>
      </c>
    </row>
    <row r="1682" spans="1:17" x14ac:dyDescent="0.3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>
        <v>0.38</v>
      </c>
      <c r="L1682">
        <v>0.39389999999999997</v>
      </c>
      <c r="M1682">
        <v>0.43</v>
      </c>
      <c r="N1682">
        <v>0.28360000000000002</v>
      </c>
      <c r="O1682">
        <v>24</v>
      </c>
      <c r="P1682">
        <v>66</v>
      </c>
      <c r="Q1682">
        <v>90</v>
      </c>
    </row>
    <row r="1683" spans="1:17" x14ac:dyDescent="0.3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>
        <v>0.38</v>
      </c>
      <c r="L1683">
        <v>0.39389999999999997</v>
      </c>
      <c r="M1683">
        <v>0.46</v>
      </c>
      <c r="N1683">
        <v>0.32840000000000003</v>
      </c>
      <c r="O1683">
        <v>21</v>
      </c>
      <c r="P1683">
        <v>93</v>
      </c>
      <c r="Q1683">
        <v>114</v>
      </c>
    </row>
    <row r="1684" spans="1:17" x14ac:dyDescent="0.3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>
        <v>0.36</v>
      </c>
      <c r="L1684">
        <v>0.34849999999999998</v>
      </c>
      <c r="M1684">
        <v>0.62</v>
      </c>
      <c r="N1684">
        <v>0.19400000000000001</v>
      </c>
      <c r="O1684">
        <v>22</v>
      </c>
      <c r="P1684">
        <v>195</v>
      </c>
      <c r="Q1684">
        <v>217</v>
      </c>
    </row>
    <row r="1685" spans="1:17" x14ac:dyDescent="0.3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>
        <v>0.36</v>
      </c>
      <c r="L1685">
        <v>0.33329999999999999</v>
      </c>
      <c r="M1685">
        <v>0.62</v>
      </c>
      <c r="N1685">
        <v>0.29849999999999999</v>
      </c>
      <c r="O1685">
        <v>18</v>
      </c>
      <c r="P1685">
        <v>207</v>
      </c>
      <c r="Q1685">
        <v>225</v>
      </c>
    </row>
    <row r="1686" spans="1:17" x14ac:dyDescent="0.3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>
        <v>0.34</v>
      </c>
      <c r="L1686">
        <v>0.31819999999999998</v>
      </c>
      <c r="M1686">
        <v>0.71</v>
      </c>
      <c r="N1686">
        <v>0.28360000000000002</v>
      </c>
      <c r="O1686">
        <v>14</v>
      </c>
      <c r="P1686">
        <v>138</v>
      </c>
      <c r="Q1686">
        <v>152</v>
      </c>
    </row>
    <row r="1687" spans="1:17" x14ac:dyDescent="0.3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>
        <v>0.34</v>
      </c>
      <c r="L1687">
        <v>0.31819999999999998</v>
      </c>
      <c r="M1687">
        <v>0.71</v>
      </c>
      <c r="N1687">
        <v>0.28360000000000002</v>
      </c>
      <c r="O1687">
        <v>9</v>
      </c>
      <c r="P1687">
        <v>79</v>
      </c>
      <c r="Q1687">
        <v>88</v>
      </c>
    </row>
    <row r="1688" spans="1:17" x14ac:dyDescent="0.3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>
        <v>0.32</v>
      </c>
      <c r="L1688">
        <v>0.33329999999999999</v>
      </c>
      <c r="M1688">
        <v>0.81</v>
      </c>
      <c r="N1688">
        <v>0.1045</v>
      </c>
      <c r="O1688">
        <v>2</v>
      </c>
      <c r="P1688">
        <v>53</v>
      </c>
      <c r="Q1688">
        <v>55</v>
      </c>
    </row>
    <row r="1689" spans="1:17" x14ac:dyDescent="0.3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>
        <v>0.32</v>
      </c>
      <c r="L1689">
        <v>0.31819999999999998</v>
      </c>
      <c r="M1689">
        <v>0.87</v>
      </c>
      <c r="N1689">
        <v>0.16420000000000001</v>
      </c>
      <c r="O1689">
        <v>1</v>
      </c>
      <c r="P1689">
        <v>20</v>
      </c>
      <c r="Q1689">
        <v>21</v>
      </c>
    </row>
    <row r="1690" spans="1:17" x14ac:dyDescent="0.3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>
        <v>0.32</v>
      </c>
      <c r="L1690">
        <v>0.31819999999999998</v>
      </c>
      <c r="M1690">
        <v>0.87</v>
      </c>
      <c r="N1690">
        <v>0.16420000000000001</v>
      </c>
      <c r="O1690">
        <v>1</v>
      </c>
      <c r="P1690">
        <v>17</v>
      </c>
      <c r="Q1690">
        <v>18</v>
      </c>
    </row>
    <row r="1691" spans="1:17" x14ac:dyDescent="0.3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>
        <v>0.3</v>
      </c>
      <c r="L1691">
        <v>0.28789999999999999</v>
      </c>
      <c r="M1691">
        <v>0.93</v>
      </c>
      <c r="N1691">
        <v>0.25369999999999998</v>
      </c>
      <c r="O1691">
        <v>0</v>
      </c>
      <c r="P1691">
        <v>8</v>
      </c>
      <c r="Q1691">
        <v>8</v>
      </c>
    </row>
    <row r="1692" spans="1:17" x14ac:dyDescent="0.3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>
        <v>0.3</v>
      </c>
      <c r="L1692">
        <v>0.2727</v>
      </c>
      <c r="M1692">
        <v>1</v>
      </c>
      <c r="N1692">
        <v>0.29849999999999999</v>
      </c>
      <c r="O1692">
        <v>1</v>
      </c>
      <c r="P1692">
        <v>2</v>
      </c>
      <c r="Q1692">
        <v>3</v>
      </c>
    </row>
    <row r="1693" spans="1:17" x14ac:dyDescent="0.3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>
        <v>0.28000000000000003</v>
      </c>
      <c r="L1693">
        <v>0.2727</v>
      </c>
      <c r="M1693">
        <v>1</v>
      </c>
      <c r="N1693">
        <v>0.22389999999999999</v>
      </c>
      <c r="O1693">
        <v>1</v>
      </c>
      <c r="P1693">
        <v>2</v>
      </c>
      <c r="Q1693">
        <v>3</v>
      </c>
    </row>
    <row r="1694" spans="1:17" x14ac:dyDescent="0.3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>
        <v>0.3</v>
      </c>
      <c r="L1694">
        <v>0.30299999999999999</v>
      </c>
      <c r="M1694">
        <v>0.93</v>
      </c>
      <c r="N1694">
        <v>0.16420000000000001</v>
      </c>
      <c r="O1694">
        <v>0</v>
      </c>
      <c r="P1694">
        <v>1</v>
      </c>
      <c r="Q1694">
        <v>1</v>
      </c>
    </row>
    <row r="1695" spans="1:17" x14ac:dyDescent="0.3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>
        <v>0.3</v>
      </c>
      <c r="L1695">
        <v>0.31819999999999998</v>
      </c>
      <c r="M1695">
        <v>0.93</v>
      </c>
      <c r="N1695">
        <v>0.1045</v>
      </c>
      <c r="O1695">
        <v>0</v>
      </c>
      <c r="P1695">
        <v>3</v>
      </c>
      <c r="Q1695">
        <v>3</v>
      </c>
    </row>
    <row r="1696" spans="1:17" x14ac:dyDescent="0.3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>
        <v>0.3</v>
      </c>
      <c r="L1696">
        <v>0.31819999999999998</v>
      </c>
      <c r="M1696">
        <v>0.93</v>
      </c>
      <c r="N1696">
        <v>0.1045</v>
      </c>
      <c r="O1696">
        <v>1</v>
      </c>
      <c r="P1696">
        <v>30</v>
      </c>
      <c r="Q1696">
        <v>31</v>
      </c>
    </row>
    <row r="1697" spans="1:17" x14ac:dyDescent="0.3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>
        <v>0.3</v>
      </c>
      <c r="L1697">
        <v>0.28789999999999999</v>
      </c>
      <c r="M1697">
        <v>0.93</v>
      </c>
      <c r="N1697">
        <v>0.19400000000000001</v>
      </c>
      <c r="O1697">
        <v>10</v>
      </c>
      <c r="P1697">
        <v>101</v>
      </c>
      <c r="Q1697">
        <v>111</v>
      </c>
    </row>
    <row r="1698" spans="1:17" x14ac:dyDescent="0.3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>
        <v>0.32</v>
      </c>
      <c r="L1698">
        <v>0.31819999999999998</v>
      </c>
      <c r="M1698">
        <v>0.93</v>
      </c>
      <c r="N1698">
        <v>0</v>
      </c>
      <c r="O1698">
        <v>26</v>
      </c>
      <c r="P1698">
        <v>227</v>
      </c>
      <c r="Q1698">
        <v>253</v>
      </c>
    </row>
    <row r="1699" spans="1:17" x14ac:dyDescent="0.3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>
        <v>0.32</v>
      </c>
      <c r="L1699">
        <v>0.33329999999999999</v>
      </c>
      <c r="M1699">
        <v>0.93</v>
      </c>
      <c r="N1699">
        <v>0.1343</v>
      </c>
      <c r="O1699">
        <v>10</v>
      </c>
      <c r="P1699">
        <v>144</v>
      </c>
      <c r="Q1699">
        <v>154</v>
      </c>
    </row>
    <row r="1700" spans="1:17" x14ac:dyDescent="0.3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>
        <v>0.36</v>
      </c>
      <c r="L1700">
        <v>0.34849999999999998</v>
      </c>
      <c r="M1700">
        <v>0.81</v>
      </c>
      <c r="N1700">
        <v>0.16420000000000001</v>
      </c>
      <c r="O1700">
        <v>19</v>
      </c>
      <c r="P1700">
        <v>49</v>
      </c>
      <c r="Q1700">
        <v>68</v>
      </c>
    </row>
    <row r="1701" spans="1:17" x14ac:dyDescent="0.3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>
        <v>0.36</v>
      </c>
      <c r="L1701">
        <v>0.34849999999999998</v>
      </c>
      <c r="M1701">
        <v>0.81</v>
      </c>
      <c r="N1701">
        <v>0.1343</v>
      </c>
      <c r="O1701">
        <v>13</v>
      </c>
      <c r="P1701">
        <v>62</v>
      </c>
      <c r="Q1701">
        <v>75</v>
      </c>
    </row>
    <row r="1702" spans="1:17" x14ac:dyDescent="0.3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>
        <v>0.4</v>
      </c>
      <c r="L1702">
        <v>0.40910000000000002</v>
      </c>
      <c r="M1702">
        <v>0.71</v>
      </c>
      <c r="N1702">
        <v>0.1045</v>
      </c>
      <c r="O1702">
        <v>23</v>
      </c>
      <c r="P1702">
        <v>65</v>
      </c>
      <c r="Q1702">
        <v>88</v>
      </c>
    </row>
    <row r="1703" spans="1:17" x14ac:dyDescent="0.3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>
        <v>0.4</v>
      </c>
      <c r="L1703">
        <v>0.40910000000000002</v>
      </c>
      <c r="M1703">
        <v>0.76</v>
      </c>
      <c r="N1703">
        <v>0.1343</v>
      </c>
      <c r="O1703">
        <v>18</v>
      </c>
      <c r="P1703">
        <v>81</v>
      </c>
      <c r="Q1703">
        <v>99</v>
      </c>
    </row>
    <row r="1704" spans="1:17" x14ac:dyDescent="0.3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>
        <v>0.4</v>
      </c>
      <c r="L1704">
        <v>0.40910000000000002</v>
      </c>
      <c r="M1704">
        <v>0.76</v>
      </c>
      <c r="N1704">
        <v>0.22389999999999999</v>
      </c>
      <c r="O1704">
        <v>33</v>
      </c>
      <c r="P1704">
        <v>67</v>
      </c>
      <c r="Q1704">
        <v>100</v>
      </c>
    </row>
    <row r="1705" spans="1:17" x14ac:dyDescent="0.3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>
        <v>0.4</v>
      </c>
      <c r="L1705">
        <v>0.40910000000000002</v>
      </c>
      <c r="M1705">
        <v>0.76</v>
      </c>
      <c r="N1705">
        <v>0.25369999999999998</v>
      </c>
      <c r="O1705">
        <v>22</v>
      </c>
      <c r="P1705">
        <v>79</v>
      </c>
      <c r="Q1705">
        <v>101</v>
      </c>
    </row>
    <row r="1706" spans="1:17" x14ac:dyDescent="0.3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>
        <v>0.4</v>
      </c>
      <c r="L1706">
        <v>0.40910000000000002</v>
      </c>
      <c r="M1706">
        <v>0.76</v>
      </c>
      <c r="N1706">
        <v>0.16420000000000001</v>
      </c>
      <c r="O1706">
        <v>30</v>
      </c>
      <c r="P1706">
        <v>121</v>
      </c>
      <c r="Q1706">
        <v>151</v>
      </c>
    </row>
    <row r="1707" spans="1:17" x14ac:dyDescent="0.3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>
        <v>0.44</v>
      </c>
      <c r="L1707">
        <v>0.43940000000000001</v>
      </c>
      <c r="M1707">
        <v>0.54</v>
      </c>
      <c r="N1707">
        <v>0.29849999999999999</v>
      </c>
      <c r="O1707">
        <v>37</v>
      </c>
      <c r="P1707">
        <v>216</v>
      </c>
      <c r="Q1707">
        <v>253</v>
      </c>
    </row>
    <row r="1708" spans="1:17" x14ac:dyDescent="0.3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>
        <v>0.44</v>
      </c>
      <c r="L1708">
        <v>0.43940000000000001</v>
      </c>
      <c r="M1708">
        <v>0.54</v>
      </c>
      <c r="N1708">
        <v>0.22389999999999999</v>
      </c>
      <c r="O1708">
        <v>26</v>
      </c>
      <c r="P1708">
        <v>211</v>
      </c>
      <c r="Q1708">
        <v>237</v>
      </c>
    </row>
    <row r="1709" spans="1:17" x14ac:dyDescent="0.3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>
        <v>0.44</v>
      </c>
      <c r="L1709">
        <v>0.43940000000000001</v>
      </c>
      <c r="M1709">
        <v>0.51</v>
      </c>
      <c r="N1709">
        <v>0.32840000000000003</v>
      </c>
      <c r="O1709">
        <v>18</v>
      </c>
      <c r="P1709">
        <v>150</v>
      </c>
      <c r="Q1709">
        <v>168</v>
      </c>
    </row>
    <row r="1710" spans="1:17" x14ac:dyDescent="0.3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>
        <v>0.42</v>
      </c>
      <c r="L1710">
        <v>0.42420000000000002</v>
      </c>
      <c r="M1710">
        <v>0.54</v>
      </c>
      <c r="N1710">
        <v>0.29849999999999999</v>
      </c>
      <c r="O1710">
        <v>10</v>
      </c>
      <c r="P1710">
        <v>111</v>
      </c>
      <c r="Q1710">
        <v>121</v>
      </c>
    </row>
    <row r="1711" spans="1:17" x14ac:dyDescent="0.3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>
        <v>0.42</v>
      </c>
      <c r="L1711">
        <v>0.42420000000000002</v>
      </c>
      <c r="M1711">
        <v>0.57999999999999996</v>
      </c>
      <c r="N1711">
        <v>0.28360000000000002</v>
      </c>
      <c r="O1711">
        <v>3</v>
      </c>
      <c r="P1711">
        <v>75</v>
      </c>
      <c r="Q1711">
        <v>78</v>
      </c>
    </row>
    <row r="1712" spans="1:17" x14ac:dyDescent="0.3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>
        <v>0.4</v>
      </c>
      <c r="L1712">
        <v>0.40910000000000002</v>
      </c>
      <c r="M1712">
        <v>0.62</v>
      </c>
      <c r="N1712">
        <v>0.3881</v>
      </c>
      <c r="O1712">
        <v>11</v>
      </c>
      <c r="P1712">
        <v>48</v>
      </c>
      <c r="Q1712">
        <v>59</v>
      </c>
    </row>
    <row r="1713" spans="1:17" x14ac:dyDescent="0.3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>
        <v>0.4</v>
      </c>
      <c r="L1713">
        <v>0.40910000000000002</v>
      </c>
      <c r="M1713">
        <v>0.65</v>
      </c>
      <c r="N1713">
        <v>0.19400000000000001</v>
      </c>
      <c r="O1713">
        <v>9</v>
      </c>
      <c r="P1713">
        <v>18</v>
      </c>
      <c r="Q1713">
        <v>27</v>
      </c>
    </row>
    <row r="1714" spans="1:17" x14ac:dyDescent="0.3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>
        <v>0.38</v>
      </c>
      <c r="L1714">
        <v>0.39389999999999997</v>
      </c>
      <c r="M1714">
        <v>0.66</v>
      </c>
      <c r="N1714">
        <v>0.25369999999999998</v>
      </c>
      <c r="O1714">
        <v>4</v>
      </c>
      <c r="P1714">
        <v>19</v>
      </c>
      <c r="Q1714">
        <v>23</v>
      </c>
    </row>
    <row r="1715" spans="1:17" x14ac:dyDescent="0.3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>
        <v>0.36</v>
      </c>
      <c r="L1715">
        <v>0.34849999999999998</v>
      </c>
      <c r="M1715">
        <v>0.71</v>
      </c>
      <c r="N1715">
        <v>0.22389999999999999</v>
      </c>
      <c r="O1715">
        <v>1</v>
      </c>
      <c r="P1715">
        <v>11</v>
      </c>
      <c r="Q1715">
        <v>12</v>
      </c>
    </row>
    <row r="1716" spans="1:17" x14ac:dyDescent="0.3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>
        <v>0.34</v>
      </c>
      <c r="L1716">
        <v>0.30299999999999999</v>
      </c>
      <c r="M1716">
        <v>0.71</v>
      </c>
      <c r="N1716">
        <v>0.29849999999999999</v>
      </c>
      <c r="O1716">
        <v>3</v>
      </c>
      <c r="P1716">
        <v>5</v>
      </c>
      <c r="Q1716">
        <v>8</v>
      </c>
    </row>
    <row r="1717" spans="1:17" x14ac:dyDescent="0.3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>
        <v>0.34</v>
      </c>
      <c r="L1717">
        <v>0.33329999999999999</v>
      </c>
      <c r="M1717">
        <v>0.66</v>
      </c>
      <c r="N1717">
        <v>0.16420000000000001</v>
      </c>
      <c r="O1717">
        <v>1</v>
      </c>
      <c r="P1717">
        <v>1</v>
      </c>
      <c r="Q1717">
        <v>2</v>
      </c>
    </row>
    <row r="1718" spans="1:17" x14ac:dyDescent="0.3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>
        <v>0.34</v>
      </c>
      <c r="L1718">
        <v>0.33329999999999999</v>
      </c>
      <c r="M1718">
        <v>0.71</v>
      </c>
      <c r="N1718">
        <v>0.19400000000000001</v>
      </c>
      <c r="O1718">
        <v>0</v>
      </c>
      <c r="P1718">
        <v>3</v>
      </c>
      <c r="Q1718">
        <v>3</v>
      </c>
    </row>
    <row r="1719" spans="1:17" x14ac:dyDescent="0.3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>
        <v>0.32</v>
      </c>
      <c r="L1719">
        <v>0.33329999999999999</v>
      </c>
      <c r="M1719">
        <v>0.76</v>
      </c>
      <c r="N1719">
        <v>0.1045</v>
      </c>
      <c r="O1719">
        <v>0</v>
      </c>
      <c r="P1719">
        <v>13</v>
      </c>
      <c r="Q1719">
        <v>13</v>
      </c>
    </row>
    <row r="1720" spans="1:17" x14ac:dyDescent="0.3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>
        <v>0.32</v>
      </c>
      <c r="L1720">
        <v>0.31819999999999998</v>
      </c>
      <c r="M1720">
        <v>0.76</v>
      </c>
      <c r="N1720">
        <v>0.19400000000000001</v>
      </c>
      <c r="O1720">
        <v>4</v>
      </c>
      <c r="P1720">
        <v>47</v>
      </c>
      <c r="Q1720">
        <v>51</v>
      </c>
    </row>
    <row r="1721" spans="1:17" x14ac:dyDescent="0.3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>
        <v>0.32</v>
      </c>
      <c r="L1721">
        <v>0.33329999999999999</v>
      </c>
      <c r="M1721">
        <v>0.76</v>
      </c>
      <c r="N1721">
        <v>0.1343</v>
      </c>
      <c r="O1721">
        <v>12</v>
      </c>
      <c r="P1721">
        <v>128</v>
      </c>
      <c r="Q1721">
        <v>140</v>
      </c>
    </row>
    <row r="1722" spans="1:17" x14ac:dyDescent="0.3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>
        <v>0.36</v>
      </c>
      <c r="L1722">
        <v>0.34849999999999998</v>
      </c>
      <c r="M1722">
        <v>0.66</v>
      </c>
      <c r="N1722">
        <v>0.1343</v>
      </c>
      <c r="O1722">
        <v>17</v>
      </c>
      <c r="P1722">
        <v>282</v>
      </c>
      <c r="Q1722">
        <v>299</v>
      </c>
    </row>
    <row r="1723" spans="1:17" x14ac:dyDescent="0.3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>
        <v>0.4</v>
      </c>
      <c r="L1723">
        <v>0.40910000000000002</v>
      </c>
      <c r="M1723">
        <v>0.62</v>
      </c>
      <c r="N1723">
        <v>0.25369999999999998</v>
      </c>
      <c r="O1723">
        <v>23</v>
      </c>
      <c r="P1723">
        <v>162</v>
      </c>
      <c r="Q1723">
        <v>185</v>
      </c>
    </row>
    <row r="1724" spans="1:17" x14ac:dyDescent="0.3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>
        <v>0.44</v>
      </c>
      <c r="L1724">
        <v>0.43940000000000001</v>
      </c>
      <c r="M1724">
        <v>0.54</v>
      </c>
      <c r="N1724">
        <v>0.32840000000000003</v>
      </c>
      <c r="O1724">
        <v>9</v>
      </c>
      <c r="P1724">
        <v>69</v>
      </c>
      <c r="Q1724">
        <v>78</v>
      </c>
    </row>
    <row r="1725" spans="1:17" x14ac:dyDescent="0.3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>
        <v>0.44</v>
      </c>
      <c r="L1725">
        <v>0.43940000000000001</v>
      </c>
      <c r="M1725">
        <v>0.54</v>
      </c>
      <c r="N1725">
        <v>0.28360000000000002</v>
      </c>
      <c r="O1725">
        <v>20</v>
      </c>
      <c r="P1725">
        <v>66</v>
      </c>
      <c r="Q1725">
        <v>86</v>
      </c>
    </row>
    <row r="1726" spans="1:17" x14ac:dyDescent="0.3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>
        <v>0.5</v>
      </c>
      <c r="L1726">
        <v>0.48480000000000001</v>
      </c>
      <c r="M1726">
        <v>0.45</v>
      </c>
      <c r="N1726">
        <v>0.22389999999999999</v>
      </c>
      <c r="O1726">
        <v>24</v>
      </c>
      <c r="P1726">
        <v>81</v>
      </c>
      <c r="Q1726">
        <v>105</v>
      </c>
    </row>
    <row r="1727" spans="1:17" x14ac:dyDescent="0.3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>
        <v>0.52</v>
      </c>
      <c r="L1727">
        <v>0.5</v>
      </c>
      <c r="M1727">
        <v>0.42</v>
      </c>
      <c r="N1727">
        <v>8.9599999999999999E-2</v>
      </c>
      <c r="O1727">
        <v>26</v>
      </c>
      <c r="P1727">
        <v>85</v>
      </c>
      <c r="Q1727">
        <v>111</v>
      </c>
    </row>
    <row r="1728" spans="1:17" x14ac:dyDescent="0.3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>
        <v>0.5</v>
      </c>
      <c r="L1728">
        <v>0.48480000000000001</v>
      </c>
      <c r="M1728">
        <v>0.45</v>
      </c>
      <c r="N1728">
        <v>0.1045</v>
      </c>
      <c r="O1728">
        <v>32</v>
      </c>
      <c r="P1728">
        <v>87</v>
      </c>
      <c r="Q1728">
        <v>119</v>
      </c>
    </row>
    <row r="1729" spans="1:17" x14ac:dyDescent="0.3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>
        <v>0.52</v>
      </c>
      <c r="L1729">
        <v>0.5</v>
      </c>
      <c r="M1729">
        <v>0.42</v>
      </c>
      <c r="N1729">
        <v>0.25369999999999998</v>
      </c>
      <c r="O1729">
        <v>30</v>
      </c>
      <c r="P1729">
        <v>95</v>
      </c>
      <c r="Q1729">
        <v>125</v>
      </c>
    </row>
    <row r="1730" spans="1:17" x14ac:dyDescent="0.3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>
        <v>0.5</v>
      </c>
      <c r="L1730">
        <v>0.48480000000000001</v>
      </c>
      <c r="M1730">
        <v>0.48</v>
      </c>
      <c r="N1730">
        <v>0.28360000000000002</v>
      </c>
      <c r="O1730">
        <v>34</v>
      </c>
      <c r="P1730">
        <v>108</v>
      </c>
      <c r="Q1730">
        <v>142</v>
      </c>
    </row>
    <row r="1731" spans="1:17" x14ac:dyDescent="0.3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>
        <v>0.5</v>
      </c>
      <c r="L1731">
        <v>0.48480000000000001</v>
      </c>
      <c r="M1731">
        <v>0.42</v>
      </c>
      <c r="N1731">
        <v>0.19400000000000001</v>
      </c>
      <c r="O1731">
        <v>48</v>
      </c>
      <c r="P1731">
        <v>265</v>
      </c>
      <c r="Q1731">
        <v>313</v>
      </c>
    </row>
    <row r="1732" spans="1:17" x14ac:dyDescent="0.3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>
        <v>0.46</v>
      </c>
      <c r="L1732">
        <v>0.45450000000000002</v>
      </c>
      <c r="M1732">
        <v>0.59</v>
      </c>
      <c r="N1732">
        <v>0.16420000000000001</v>
      </c>
      <c r="O1732">
        <v>50</v>
      </c>
      <c r="P1732">
        <v>260</v>
      </c>
      <c r="Q1732">
        <v>310</v>
      </c>
    </row>
    <row r="1733" spans="1:17" x14ac:dyDescent="0.3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>
        <v>0.44</v>
      </c>
      <c r="L1733">
        <v>0.43940000000000001</v>
      </c>
      <c r="M1733">
        <v>0.57999999999999996</v>
      </c>
      <c r="N1733">
        <v>0.19400000000000001</v>
      </c>
      <c r="O1733">
        <v>18</v>
      </c>
      <c r="P1733">
        <v>189</v>
      </c>
      <c r="Q1733">
        <v>207</v>
      </c>
    </row>
    <row r="1734" spans="1:17" x14ac:dyDescent="0.3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>
        <v>0.42</v>
      </c>
      <c r="L1734">
        <v>0.42420000000000002</v>
      </c>
      <c r="M1734">
        <v>0.67</v>
      </c>
      <c r="N1734">
        <v>0.22389999999999999</v>
      </c>
      <c r="O1734">
        <v>25</v>
      </c>
      <c r="P1734">
        <v>112</v>
      </c>
      <c r="Q1734">
        <v>137</v>
      </c>
    </row>
    <row r="1735" spans="1:17" x14ac:dyDescent="0.3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>
        <v>0.42</v>
      </c>
      <c r="L1735">
        <v>0.42420000000000002</v>
      </c>
      <c r="M1735">
        <v>0.62</v>
      </c>
      <c r="N1735">
        <v>0.22389999999999999</v>
      </c>
      <c r="O1735">
        <v>19</v>
      </c>
      <c r="P1735">
        <v>119</v>
      </c>
      <c r="Q1735">
        <v>138</v>
      </c>
    </row>
    <row r="1736" spans="1:17" x14ac:dyDescent="0.3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>
        <v>0.4</v>
      </c>
      <c r="L1736">
        <v>0.40910000000000002</v>
      </c>
      <c r="M1736">
        <v>0.66</v>
      </c>
      <c r="N1736">
        <v>0.22389999999999999</v>
      </c>
      <c r="O1736">
        <v>17</v>
      </c>
      <c r="P1736">
        <v>70</v>
      </c>
      <c r="Q1736">
        <v>87</v>
      </c>
    </row>
    <row r="1737" spans="1:17" x14ac:dyDescent="0.3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>
        <v>0.42</v>
      </c>
      <c r="L1737">
        <v>0.42420000000000002</v>
      </c>
      <c r="M1737">
        <v>0.62</v>
      </c>
      <c r="N1737">
        <v>0.28360000000000002</v>
      </c>
      <c r="O1737">
        <v>7</v>
      </c>
      <c r="P1737">
        <v>43</v>
      </c>
      <c r="Q1737">
        <v>50</v>
      </c>
    </row>
    <row r="1738" spans="1:17" x14ac:dyDescent="0.3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>
        <v>0.42</v>
      </c>
      <c r="L1738">
        <v>0.42420000000000002</v>
      </c>
      <c r="M1738">
        <v>0.57999999999999996</v>
      </c>
      <c r="N1738">
        <v>0.28360000000000002</v>
      </c>
      <c r="O1738">
        <v>5</v>
      </c>
      <c r="P1738">
        <v>24</v>
      </c>
      <c r="Q1738">
        <v>29</v>
      </c>
    </row>
    <row r="1739" spans="1:17" x14ac:dyDescent="0.3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>
        <v>0.4</v>
      </c>
      <c r="L1739">
        <v>0.40910000000000002</v>
      </c>
      <c r="M1739">
        <v>0.62</v>
      </c>
      <c r="N1739">
        <v>0.25369999999999998</v>
      </c>
      <c r="O1739">
        <v>4</v>
      </c>
      <c r="P1739">
        <v>12</v>
      </c>
      <c r="Q1739">
        <v>16</v>
      </c>
    </row>
    <row r="1740" spans="1:17" x14ac:dyDescent="0.3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>
        <v>0.4</v>
      </c>
      <c r="L1740">
        <v>0.40910000000000002</v>
      </c>
      <c r="M1740">
        <v>0.62</v>
      </c>
      <c r="N1740">
        <v>0.19400000000000001</v>
      </c>
      <c r="O1740">
        <v>5</v>
      </c>
      <c r="P1740">
        <v>9</v>
      </c>
      <c r="Q1740">
        <v>14</v>
      </c>
    </row>
    <row r="1741" spans="1:17" x14ac:dyDescent="0.3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>
        <v>0.36</v>
      </c>
      <c r="L1741">
        <v>0.34849999999999998</v>
      </c>
      <c r="M1741">
        <v>0.71</v>
      </c>
      <c r="N1741">
        <v>0.19400000000000001</v>
      </c>
      <c r="O1741">
        <v>1</v>
      </c>
      <c r="P1741">
        <v>4</v>
      </c>
      <c r="Q1741">
        <v>5</v>
      </c>
    </row>
    <row r="1742" spans="1:17" x14ac:dyDescent="0.3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>
        <v>0.38</v>
      </c>
      <c r="L1742">
        <v>0.39389999999999997</v>
      </c>
      <c r="M1742">
        <v>0.66</v>
      </c>
      <c r="N1742">
        <v>0.16420000000000001</v>
      </c>
      <c r="O1742">
        <v>2</v>
      </c>
      <c r="P1742">
        <v>8</v>
      </c>
      <c r="Q1742">
        <v>10</v>
      </c>
    </row>
    <row r="1743" spans="1:17" x14ac:dyDescent="0.3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>
        <v>0.4</v>
      </c>
      <c r="L1743">
        <v>0.40910000000000002</v>
      </c>
      <c r="M1743">
        <v>0.66</v>
      </c>
      <c r="N1743">
        <v>0.19400000000000001</v>
      </c>
      <c r="O1743">
        <v>1</v>
      </c>
      <c r="P1743">
        <v>35</v>
      </c>
      <c r="Q1743">
        <v>36</v>
      </c>
    </row>
    <row r="1744" spans="1:17" x14ac:dyDescent="0.3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>
        <v>0.4</v>
      </c>
      <c r="L1744">
        <v>0.40910000000000002</v>
      </c>
      <c r="M1744">
        <v>0.66</v>
      </c>
      <c r="N1744">
        <v>0.19400000000000001</v>
      </c>
      <c r="O1744">
        <v>11</v>
      </c>
      <c r="P1744">
        <v>112</v>
      </c>
      <c r="Q1744">
        <v>123</v>
      </c>
    </row>
    <row r="1745" spans="1:17" x14ac:dyDescent="0.3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>
        <v>0.42</v>
      </c>
      <c r="L1745">
        <v>0.42420000000000002</v>
      </c>
      <c r="M1745">
        <v>0.67</v>
      </c>
      <c r="N1745">
        <v>0.25369999999999998</v>
      </c>
      <c r="O1745">
        <v>24</v>
      </c>
      <c r="P1745">
        <v>256</v>
      </c>
      <c r="Q1745">
        <v>280</v>
      </c>
    </row>
    <row r="1746" spans="1:17" x14ac:dyDescent="0.3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>
        <v>0.46</v>
      </c>
      <c r="L1746">
        <v>0.45450000000000002</v>
      </c>
      <c r="M1746">
        <v>0.63</v>
      </c>
      <c r="N1746">
        <v>0.22389999999999999</v>
      </c>
      <c r="O1746">
        <v>18</v>
      </c>
      <c r="P1746">
        <v>192</v>
      </c>
      <c r="Q1746">
        <v>210</v>
      </c>
    </row>
    <row r="1747" spans="1:17" x14ac:dyDescent="0.3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>
        <v>0.52</v>
      </c>
      <c r="L1747">
        <v>0.5</v>
      </c>
      <c r="M1747">
        <v>0.53</v>
      </c>
      <c r="N1747">
        <v>0.28360000000000002</v>
      </c>
      <c r="O1747">
        <v>43</v>
      </c>
      <c r="P1747">
        <v>74</v>
      </c>
      <c r="Q1747">
        <v>117</v>
      </c>
    </row>
    <row r="1748" spans="1:17" x14ac:dyDescent="0.3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>
        <v>0.54</v>
      </c>
      <c r="L1748">
        <v>0.51519999999999999</v>
      </c>
      <c r="M1748">
        <v>0.52</v>
      </c>
      <c r="N1748">
        <v>0.28360000000000002</v>
      </c>
      <c r="O1748">
        <v>55</v>
      </c>
      <c r="P1748">
        <v>104</v>
      </c>
      <c r="Q1748">
        <v>159</v>
      </c>
    </row>
    <row r="1749" spans="1:17" x14ac:dyDescent="0.3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>
        <v>0.56000000000000005</v>
      </c>
      <c r="L1749">
        <v>0.53029999999999999</v>
      </c>
      <c r="M1749">
        <v>0.49</v>
      </c>
      <c r="N1749">
        <v>0.35820000000000002</v>
      </c>
      <c r="O1749">
        <v>72</v>
      </c>
      <c r="P1749">
        <v>123</v>
      </c>
      <c r="Q1749">
        <v>195</v>
      </c>
    </row>
    <row r="1750" spans="1:17" x14ac:dyDescent="0.3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>
        <v>0.64</v>
      </c>
      <c r="L1750">
        <v>0.62119999999999997</v>
      </c>
      <c r="M1750">
        <v>0.41</v>
      </c>
      <c r="N1750">
        <v>0.28360000000000002</v>
      </c>
      <c r="O1750">
        <v>57</v>
      </c>
      <c r="P1750">
        <v>118</v>
      </c>
      <c r="Q1750">
        <v>175</v>
      </c>
    </row>
    <row r="1751" spans="1:17" x14ac:dyDescent="0.3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>
        <v>0.66</v>
      </c>
      <c r="L1751">
        <v>0.62119999999999997</v>
      </c>
      <c r="M1751">
        <v>0.39</v>
      </c>
      <c r="N1751">
        <v>0.25369999999999998</v>
      </c>
      <c r="O1751">
        <v>71</v>
      </c>
      <c r="P1751">
        <v>103</v>
      </c>
      <c r="Q1751">
        <v>174</v>
      </c>
    </row>
    <row r="1752" spans="1:17" x14ac:dyDescent="0.3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>
        <v>0.68</v>
      </c>
      <c r="L1752">
        <v>0.63639999999999997</v>
      </c>
      <c r="M1752">
        <v>0.39</v>
      </c>
      <c r="N1752">
        <v>0.35820000000000002</v>
      </c>
      <c r="O1752">
        <v>62</v>
      </c>
      <c r="P1752">
        <v>111</v>
      </c>
      <c r="Q1752">
        <v>173</v>
      </c>
    </row>
    <row r="1753" spans="1:17" x14ac:dyDescent="0.3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>
        <v>0.68</v>
      </c>
      <c r="L1753">
        <v>0.63639999999999997</v>
      </c>
      <c r="M1753">
        <v>0.39</v>
      </c>
      <c r="N1753">
        <v>0.28360000000000002</v>
      </c>
      <c r="O1753">
        <v>67</v>
      </c>
      <c r="P1753">
        <v>137</v>
      </c>
      <c r="Q1753">
        <v>204</v>
      </c>
    </row>
    <row r="1754" spans="1:17" x14ac:dyDescent="0.3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>
        <v>0.7</v>
      </c>
      <c r="L1754">
        <v>0.63639999999999997</v>
      </c>
      <c r="M1754">
        <v>0.37</v>
      </c>
      <c r="N1754">
        <v>0.32840000000000003</v>
      </c>
      <c r="O1754">
        <v>95</v>
      </c>
      <c r="P1754">
        <v>237</v>
      </c>
      <c r="Q1754">
        <v>332</v>
      </c>
    </row>
    <row r="1755" spans="1:17" x14ac:dyDescent="0.3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>
        <v>0.68</v>
      </c>
      <c r="L1755">
        <v>0.63639999999999997</v>
      </c>
      <c r="M1755">
        <v>0.39</v>
      </c>
      <c r="N1755">
        <v>0.16420000000000001</v>
      </c>
      <c r="O1755">
        <v>84</v>
      </c>
      <c r="P1755">
        <v>247</v>
      </c>
      <c r="Q1755">
        <v>331</v>
      </c>
    </row>
    <row r="1756" spans="1:17" x14ac:dyDescent="0.3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>
        <v>0.66</v>
      </c>
      <c r="L1756">
        <v>0.62119999999999997</v>
      </c>
      <c r="M1756">
        <v>0.44</v>
      </c>
      <c r="N1756">
        <v>0.1343</v>
      </c>
      <c r="O1756">
        <v>58</v>
      </c>
      <c r="P1756">
        <v>132</v>
      </c>
      <c r="Q1756">
        <v>190</v>
      </c>
    </row>
    <row r="1757" spans="1:17" x14ac:dyDescent="0.3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>
        <v>0.62</v>
      </c>
      <c r="L1757">
        <v>0.62119999999999997</v>
      </c>
      <c r="M1757">
        <v>0.46</v>
      </c>
      <c r="N1757">
        <v>0.1343</v>
      </c>
      <c r="O1757">
        <v>46</v>
      </c>
      <c r="P1757">
        <v>103</v>
      </c>
      <c r="Q1757">
        <v>149</v>
      </c>
    </row>
    <row r="1758" spans="1:17" x14ac:dyDescent="0.3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>
        <v>0.62</v>
      </c>
      <c r="L1758">
        <v>0.62119999999999997</v>
      </c>
      <c r="M1758">
        <v>0.46</v>
      </c>
      <c r="N1758">
        <v>0.1045</v>
      </c>
      <c r="O1758">
        <v>22</v>
      </c>
      <c r="P1758">
        <v>91</v>
      </c>
      <c r="Q1758">
        <v>113</v>
      </c>
    </row>
    <row r="1759" spans="1:17" x14ac:dyDescent="0.3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>
        <v>0.62</v>
      </c>
      <c r="L1759">
        <v>0.62119999999999997</v>
      </c>
      <c r="M1759">
        <v>0.5</v>
      </c>
      <c r="N1759">
        <v>0.16420000000000001</v>
      </c>
      <c r="O1759">
        <v>55</v>
      </c>
      <c r="P1759">
        <v>63</v>
      </c>
      <c r="Q1759">
        <v>118</v>
      </c>
    </row>
    <row r="1760" spans="1:17" x14ac:dyDescent="0.3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>
        <v>0.6</v>
      </c>
      <c r="L1760">
        <v>0.62119999999999997</v>
      </c>
      <c r="M1760">
        <v>0.53</v>
      </c>
      <c r="N1760">
        <v>0.22389999999999999</v>
      </c>
      <c r="O1760">
        <v>26</v>
      </c>
      <c r="P1760">
        <v>60</v>
      </c>
      <c r="Q1760">
        <v>86</v>
      </c>
    </row>
    <row r="1761" spans="1:17" x14ac:dyDescent="0.3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>
        <v>0.6</v>
      </c>
      <c r="L1761">
        <v>0.62119999999999997</v>
      </c>
      <c r="M1761">
        <v>0.53</v>
      </c>
      <c r="N1761">
        <v>0.25369999999999998</v>
      </c>
      <c r="O1761">
        <v>26</v>
      </c>
      <c r="P1761">
        <v>50</v>
      </c>
      <c r="Q1761">
        <v>76</v>
      </c>
    </row>
    <row r="1762" spans="1:17" x14ac:dyDescent="0.3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>
        <v>0.57999999999999996</v>
      </c>
      <c r="L1762">
        <v>0.54549999999999998</v>
      </c>
      <c r="M1762">
        <v>0.46</v>
      </c>
      <c r="N1762">
        <v>0.35820000000000002</v>
      </c>
      <c r="O1762">
        <v>16</v>
      </c>
      <c r="P1762">
        <v>35</v>
      </c>
      <c r="Q1762">
        <v>51</v>
      </c>
    </row>
    <row r="1763" spans="1:17" x14ac:dyDescent="0.3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>
        <v>0.56000000000000005</v>
      </c>
      <c r="L1763">
        <v>0.53029999999999999</v>
      </c>
      <c r="M1763">
        <v>0.43</v>
      </c>
      <c r="N1763">
        <v>0.22389999999999999</v>
      </c>
      <c r="O1763">
        <v>5</v>
      </c>
      <c r="P1763">
        <v>20</v>
      </c>
      <c r="Q1763">
        <v>25</v>
      </c>
    </row>
    <row r="1764" spans="1:17" x14ac:dyDescent="0.3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>
        <v>0.54</v>
      </c>
      <c r="L1764">
        <v>0.51519999999999999</v>
      </c>
      <c r="M1764">
        <v>0.39</v>
      </c>
      <c r="N1764">
        <v>0.32840000000000003</v>
      </c>
      <c r="O1764">
        <v>1</v>
      </c>
      <c r="P1764">
        <v>7</v>
      </c>
      <c r="Q1764">
        <v>8</v>
      </c>
    </row>
    <row r="1765" spans="1:17" x14ac:dyDescent="0.3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>
        <v>0.52</v>
      </c>
      <c r="L1765">
        <v>0.5</v>
      </c>
      <c r="M1765">
        <v>0.34</v>
      </c>
      <c r="N1765">
        <v>0.41789999999999999</v>
      </c>
      <c r="O1765">
        <v>1</v>
      </c>
      <c r="P1765">
        <v>2</v>
      </c>
      <c r="Q1765">
        <v>3</v>
      </c>
    </row>
    <row r="1766" spans="1:17" x14ac:dyDescent="0.3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>
        <v>0.52</v>
      </c>
      <c r="L1766">
        <v>0.5</v>
      </c>
      <c r="M1766">
        <v>0.34</v>
      </c>
      <c r="N1766">
        <v>0.41789999999999999</v>
      </c>
      <c r="O1766">
        <v>0</v>
      </c>
      <c r="P1766">
        <v>2</v>
      </c>
      <c r="Q1766">
        <v>2</v>
      </c>
    </row>
    <row r="1767" spans="1:17" x14ac:dyDescent="0.3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>
        <v>0.44</v>
      </c>
      <c r="L1767">
        <v>0.43940000000000001</v>
      </c>
      <c r="M1767">
        <v>0.44</v>
      </c>
      <c r="N1767">
        <v>0.41789999999999999</v>
      </c>
      <c r="O1767">
        <v>0</v>
      </c>
      <c r="P1767">
        <v>10</v>
      </c>
      <c r="Q1767">
        <v>10</v>
      </c>
    </row>
    <row r="1768" spans="1:17" x14ac:dyDescent="0.3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>
        <v>0.4</v>
      </c>
      <c r="L1768">
        <v>0.40910000000000002</v>
      </c>
      <c r="M1768">
        <v>0.5</v>
      </c>
      <c r="N1768">
        <v>0.32840000000000003</v>
      </c>
      <c r="O1768">
        <v>4</v>
      </c>
      <c r="P1768">
        <v>9</v>
      </c>
      <c r="Q1768">
        <v>13</v>
      </c>
    </row>
    <row r="1769" spans="1:17" x14ac:dyDescent="0.3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>
        <v>0.42</v>
      </c>
      <c r="L1769">
        <v>0.42420000000000002</v>
      </c>
      <c r="M1769">
        <v>0.47</v>
      </c>
      <c r="N1769">
        <v>0.49249999999999999</v>
      </c>
      <c r="O1769">
        <v>11</v>
      </c>
      <c r="P1769">
        <v>37</v>
      </c>
      <c r="Q1769">
        <v>48</v>
      </c>
    </row>
    <row r="1770" spans="1:17" x14ac:dyDescent="0.3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>
        <v>0.42</v>
      </c>
      <c r="L1770">
        <v>0.42420000000000002</v>
      </c>
      <c r="M1770">
        <v>0.44</v>
      </c>
      <c r="N1770">
        <v>0.4627</v>
      </c>
      <c r="O1770">
        <v>35</v>
      </c>
      <c r="P1770">
        <v>41</v>
      </c>
      <c r="Q1770">
        <v>76</v>
      </c>
    </row>
    <row r="1771" spans="1:17" x14ac:dyDescent="0.3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>
        <v>0.44</v>
      </c>
      <c r="L1771">
        <v>0.43940000000000001</v>
      </c>
      <c r="M1771">
        <v>0.38</v>
      </c>
      <c r="N1771">
        <v>0.41789999999999999</v>
      </c>
      <c r="O1771">
        <v>55</v>
      </c>
      <c r="P1771">
        <v>85</v>
      </c>
      <c r="Q1771">
        <v>140</v>
      </c>
    </row>
    <row r="1772" spans="1:17" x14ac:dyDescent="0.3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>
        <v>0.46</v>
      </c>
      <c r="L1772">
        <v>0.45450000000000002</v>
      </c>
      <c r="M1772">
        <v>0.36</v>
      </c>
      <c r="N1772">
        <v>0.44779999999999998</v>
      </c>
      <c r="O1772">
        <v>90</v>
      </c>
      <c r="P1772">
        <v>106</v>
      </c>
      <c r="Q1772">
        <v>196</v>
      </c>
    </row>
    <row r="1773" spans="1:17" x14ac:dyDescent="0.3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>
        <v>0.46</v>
      </c>
      <c r="L1773">
        <v>0.45450000000000002</v>
      </c>
      <c r="M1773">
        <v>0.33</v>
      </c>
      <c r="N1773">
        <v>0.41789999999999999</v>
      </c>
      <c r="O1773">
        <v>126</v>
      </c>
      <c r="P1773">
        <v>141</v>
      </c>
      <c r="Q1773">
        <v>267</v>
      </c>
    </row>
    <row r="1774" spans="1:17" x14ac:dyDescent="0.3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>
        <v>0.5</v>
      </c>
      <c r="L1774">
        <v>0.48480000000000001</v>
      </c>
      <c r="M1774">
        <v>0.34</v>
      </c>
      <c r="N1774">
        <v>0.4627</v>
      </c>
      <c r="O1774">
        <v>174</v>
      </c>
      <c r="P1774">
        <v>127</v>
      </c>
      <c r="Q1774">
        <v>301</v>
      </c>
    </row>
    <row r="1775" spans="1:17" x14ac:dyDescent="0.3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>
        <v>0.5</v>
      </c>
      <c r="L1775">
        <v>0.48480000000000001</v>
      </c>
      <c r="M1775">
        <v>0.31</v>
      </c>
      <c r="N1775">
        <v>0.49249999999999999</v>
      </c>
      <c r="O1775">
        <v>168</v>
      </c>
      <c r="P1775">
        <v>144</v>
      </c>
      <c r="Q1775">
        <v>312</v>
      </c>
    </row>
    <row r="1776" spans="1:17" x14ac:dyDescent="0.3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>
        <v>0.5</v>
      </c>
      <c r="L1776">
        <v>0.48480000000000001</v>
      </c>
      <c r="M1776">
        <v>0.28999999999999998</v>
      </c>
      <c r="N1776">
        <v>0.41789999999999999</v>
      </c>
      <c r="O1776">
        <v>170</v>
      </c>
      <c r="P1776">
        <v>143</v>
      </c>
      <c r="Q1776">
        <v>313</v>
      </c>
    </row>
    <row r="1777" spans="1:17" x14ac:dyDescent="0.3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>
        <v>0.5</v>
      </c>
      <c r="L1777">
        <v>0.48480000000000001</v>
      </c>
      <c r="M1777">
        <v>0.31</v>
      </c>
      <c r="N1777">
        <v>0.3881</v>
      </c>
      <c r="O1777">
        <v>175</v>
      </c>
      <c r="P1777">
        <v>129</v>
      </c>
      <c r="Q1777">
        <v>304</v>
      </c>
    </row>
    <row r="1778" spans="1:17" x14ac:dyDescent="0.3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>
        <v>0.48</v>
      </c>
      <c r="L1778">
        <v>0.46970000000000001</v>
      </c>
      <c r="M1778">
        <v>0.31</v>
      </c>
      <c r="N1778">
        <v>0.32840000000000003</v>
      </c>
      <c r="O1778">
        <v>138</v>
      </c>
      <c r="P1778">
        <v>140</v>
      </c>
      <c r="Q1778">
        <v>278</v>
      </c>
    </row>
    <row r="1779" spans="1:17" x14ac:dyDescent="0.3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>
        <v>0.46</v>
      </c>
      <c r="L1779">
        <v>0.45450000000000002</v>
      </c>
      <c r="M1779">
        <v>0.31</v>
      </c>
      <c r="N1779">
        <v>0.32840000000000003</v>
      </c>
      <c r="O1779">
        <v>92</v>
      </c>
      <c r="P1779">
        <v>125</v>
      </c>
      <c r="Q1779">
        <v>217</v>
      </c>
    </row>
    <row r="1780" spans="1:17" x14ac:dyDescent="0.3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>
        <v>0.44</v>
      </c>
      <c r="L1780">
        <v>0.43940000000000001</v>
      </c>
      <c r="M1780">
        <v>0.33</v>
      </c>
      <c r="N1780">
        <v>0.28360000000000002</v>
      </c>
      <c r="O1780">
        <v>38</v>
      </c>
      <c r="P1780">
        <v>116</v>
      </c>
      <c r="Q1780">
        <v>154</v>
      </c>
    </row>
    <row r="1781" spans="1:17" x14ac:dyDescent="0.3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>
        <v>0.42</v>
      </c>
      <c r="L1781">
        <v>0.42420000000000002</v>
      </c>
      <c r="M1781">
        <v>0.35</v>
      </c>
      <c r="N1781">
        <v>0.22389999999999999</v>
      </c>
      <c r="O1781">
        <v>39</v>
      </c>
      <c r="P1781">
        <v>69</v>
      </c>
      <c r="Q1781">
        <v>108</v>
      </c>
    </row>
    <row r="1782" spans="1:17" x14ac:dyDescent="0.3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>
        <v>0.4</v>
      </c>
      <c r="L1782">
        <v>0.40910000000000002</v>
      </c>
      <c r="M1782">
        <v>0.37</v>
      </c>
      <c r="N1782">
        <v>0.29849999999999999</v>
      </c>
      <c r="O1782">
        <v>20</v>
      </c>
      <c r="P1782">
        <v>73</v>
      </c>
      <c r="Q1782">
        <v>93</v>
      </c>
    </row>
    <row r="1783" spans="1:17" x14ac:dyDescent="0.3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>
        <v>0.4</v>
      </c>
      <c r="L1783">
        <v>0.40910000000000002</v>
      </c>
      <c r="M1783">
        <v>0.37</v>
      </c>
      <c r="N1783">
        <v>0.32840000000000003</v>
      </c>
      <c r="O1783">
        <v>27</v>
      </c>
      <c r="P1783">
        <v>45</v>
      </c>
      <c r="Q1783">
        <v>72</v>
      </c>
    </row>
    <row r="1784" spans="1:17" x14ac:dyDescent="0.3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>
        <v>0.38</v>
      </c>
      <c r="L1784">
        <v>0.39389999999999997</v>
      </c>
      <c r="M1784">
        <v>0.4</v>
      </c>
      <c r="N1784">
        <v>0.29849999999999999</v>
      </c>
      <c r="O1784">
        <v>13</v>
      </c>
      <c r="P1784">
        <v>37</v>
      </c>
      <c r="Q1784">
        <v>50</v>
      </c>
    </row>
    <row r="1785" spans="1:17" x14ac:dyDescent="0.3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0.34</v>
      </c>
      <c r="L1785">
        <v>0.30299999999999999</v>
      </c>
      <c r="M1785">
        <v>0.49</v>
      </c>
      <c r="N1785">
        <v>0.41789999999999999</v>
      </c>
      <c r="O1785">
        <v>7</v>
      </c>
      <c r="P1785">
        <v>33</v>
      </c>
      <c r="Q1785">
        <v>40</v>
      </c>
    </row>
    <row r="1786" spans="1:17" x14ac:dyDescent="0.3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0.32</v>
      </c>
      <c r="L1786">
        <v>0.28789999999999999</v>
      </c>
      <c r="M1786">
        <v>0.53</v>
      </c>
      <c r="N1786">
        <v>0.35820000000000002</v>
      </c>
      <c r="O1786">
        <v>2</v>
      </c>
      <c r="P1786">
        <v>22</v>
      </c>
      <c r="Q1786">
        <v>24</v>
      </c>
    </row>
    <row r="1787" spans="1:17" x14ac:dyDescent="0.3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>
        <v>0.3</v>
      </c>
      <c r="L1787">
        <v>0.28789999999999999</v>
      </c>
      <c r="M1787">
        <v>0.52</v>
      </c>
      <c r="N1787">
        <v>0.28360000000000002</v>
      </c>
      <c r="O1787">
        <v>6</v>
      </c>
      <c r="P1787">
        <v>24</v>
      </c>
      <c r="Q1787">
        <v>30</v>
      </c>
    </row>
    <row r="1788" spans="1:17" x14ac:dyDescent="0.3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>
        <v>0.28000000000000003</v>
      </c>
      <c r="L1788">
        <v>0.2727</v>
      </c>
      <c r="M1788">
        <v>0.56000000000000005</v>
      </c>
      <c r="N1788">
        <v>0.25369999999999998</v>
      </c>
      <c r="O1788">
        <v>1</v>
      </c>
      <c r="P1788">
        <v>11</v>
      </c>
      <c r="Q1788">
        <v>12</v>
      </c>
    </row>
    <row r="1789" spans="1:17" x14ac:dyDescent="0.3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>
        <v>0.26</v>
      </c>
      <c r="L1789">
        <v>0.2576</v>
      </c>
      <c r="M1789">
        <v>0.56000000000000005</v>
      </c>
      <c r="N1789">
        <v>0.22389999999999999</v>
      </c>
      <c r="O1789">
        <v>2</v>
      </c>
      <c r="P1789">
        <v>1</v>
      </c>
      <c r="Q1789">
        <v>3</v>
      </c>
    </row>
    <row r="1790" spans="1:17" x14ac:dyDescent="0.3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>
        <v>0.26</v>
      </c>
      <c r="L1790">
        <v>0.2576</v>
      </c>
      <c r="M1790">
        <v>0.6</v>
      </c>
      <c r="N1790">
        <v>0.19400000000000001</v>
      </c>
      <c r="O1790">
        <v>3</v>
      </c>
      <c r="P1790">
        <v>6</v>
      </c>
      <c r="Q1790">
        <v>9</v>
      </c>
    </row>
    <row r="1791" spans="1:17" x14ac:dyDescent="0.3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>
        <v>0.26</v>
      </c>
      <c r="L1791">
        <v>0.2576</v>
      </c>
      <c r="M1791">
        <v>0.6</v>
      </c>
      <c r="N1791">
        <v>0.22389999999999999</v>
      </c>
      <c r="O1791">
        <v>1</v>
      </c>
      <c r="P1791">
        <v>3</v>
      </c>
      <c r="Q1791">
        <v>4</v>
      </c>
    </row>
    <row r="1792" spans="1:17" x14ac:dyDescent="0.3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>
        <v>0.24</v>
      </c>
      <c r="L1792">
        <v>0.2273</v>
      </c>
      <c r="M1792">
        <v>0.6</v>
      </c>
      <c r="N1792">
        <v>0.22389999999999999</v>
      </c>
      <c r="O1792">
        <v>5</v>
      </c>
      <c r="P1792">
        <v>9</v>
      </c>
      <c r="Q1792">
        <v>14</v>
      </c>
    </row>
    <row r="1793" spans="1:17" x14ac:dyDescent="0.3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>
        <v>0.28000000000000003</v>
      </c>
      <c r="L1793">
        <v>0.2727</v>
      </c>
      <c r="M1793">
        <v>0.56000000000000005</v>
      </c>
      <c r="N1793">
        <v>0.16420000000000001</v>
      </c>
      <c r="O1793">
        <v>7</v>
      </c>
      <c r="P1793">
        <v>30</v>
      </c>
      <c r="Q1793">
        <v>37</v>
      </c>
    </row>
    <row r="1794" spans="1:17" x14ac:dyDescent="0.3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>
        <v>0.3</v>
      </c>
      <c r="L1794">
        <v>0.30299999999999999</v>
      </c>
      <c r="M1794">
        <v>0.52</v>
      </c>
      <c r="N1794">
        <v>0.1343</v>
      </c>
      <c r="O1794">
        <v>35</v>
      </c>
      <c r="P1794">
        <v>43</v>
      </c>
      <c r="Q1794">
        <v>78</v>
      </c>
    </row>
    <row r="1795" spans="1:17" x14ac:dyDescent="0.3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>
        <v>0.32</v>
      </c>
      <c r="L1795">
        <v>0.34849999999999998</v>
      </c>
      <c r="M1795">
        <v>0.45</v>
      </c>
      <c r="N1795">
        <v>0</v>
      </c>
      <c r="O1795">
        <v>55</v>
      </c>
      <c r="P1795">
        <v>81</v>
      </c>
      <c r="Q1795">
        <v>136</v>
      </c>
    </row>
    <row r="1796" spans="1:17" x14ac:dyDescent="0.3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>
        <v>0.34</v>
      </c>
      <c r="L1796">
        <v>0.34849999999999998</v>
      </c>
      <c r="M1796">
        <v>0.39</v>
      </c>
      <c r="N1796">
        <v>0.1045</v>
      </c>
      <c r="O1796">
        <v>92</v>
      </c>
      <c r="P1796">
        <v>111</v>
      </c>
      <c r="Q1796">
        <v>203</v>
      </c>
    </row>
    <row r="1797" spans="1:17" x14ac:dyDescent="0.3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>
        <v>0.36</v>
      </c>
      <c r="L1797">
        <v>0.36359999999999998</v>
      </c>
      <c r="M1797">
        <v>0.4</v>
      </c>
      <c r="N1797">
        <v>0.1045</v>
      </c>
      <c r="O1797">
        <v>120</v>
      </c>
      <c r="P1797">
        <v>108</v>
      </c>
      <c r="Q1797">
        <v>228</v>
      </c>
    </row>
    <row r="1798" spans="1:17" x14ac:dyDescent="0.3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>
        <v>0.38</v>
      </c>
      <c r="L1798">
        <v>0.39389999999999997</v>
      </c>
      <c r="M1798">
        <v>0.34</v>
      </c>
      <c r="N1798">
        <v>0</v>
      </c>
      <c r="O1798">
        <v>88</v>
      </c>
      <c r="P1798">
        <v>115</v>
      </c>
      <c r="Q1798">
        <v>203</v>
      </c>
    </row>
    <row r="1799" spans="1:17" x14ac:dyDescent="0.3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>
        <v>0.4</v>
      </c>
      <c r="L1799">
        <v>0.40910000000000002</v>
      </c>
      <c r="M1799">
        <v>0.3</v>
      </c>
      <c r="N1799">
        <v>0</v>
      </c>
      <c r="O1799">
        <v>145</v>
      </c>
      <c r="P1799">
        <v>134</v>
      </c>
      <c r="Q1799">
        <v>279</v>
      </c>
    </row>
    <row r="1800" spans="1:17" x14ac:dyDescent="0.3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>
        <v>0.4</v>
      </c>
      <c r="L1800">
        <v>0.40910000000000002</v>
      </c>
      <c r="M1800">
        <v>0.32</v>
      </c>
      <c r="N1800">
        <v>8.9599999999999999E-2</v>
      </c>
      <c r="O1800">
        <v>172</v>
      </c>
      <c r="P1800">
        <v>136</v>
      </c>
      <c r="Q1800">
        <v>308</v>
      </c>
    </row>
    <row r="1801" spans="1:17" x14ac:dyDescent="0.3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>
        <v>0.42</v>
      </c>
      <c r="L1801">
        <v>0.42420000000000002</v>
      </c>
      <c r="M1801">
        <v>0.32</v>
      </c>
      <c r="N1801">
        <v>0</v>
      </c>
      <c r="O1801">
        <v>92</v>
      </c>
      <c r="P1801">
        <v>132</v>
      </c>
      <c r="Q1801">
        <v>224</v>
      </c>
    </row>
    <row r="1802" spans="1:17" x14ac:dyDescent="0.3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>
        <v>0.4</v>
      </c>
      <c r="L1802">
        <v>0.40910000000000002</v>
      </c>
      <c r="M1802">
        <v>0.35</v>
      </c>
      <c r="N1802">
        <v>0.28360000000000002</v>
      </c>
      <c r="O1802">
        <v>83</v>
      </c>
      <c r="P1802">
        <v>143</v>
      </c>
      <c r="Q1802">
        <v>226</v>
      </c>
    </row>
    <row r="1803" spans="1:17" x14ac:dyDescent="0.3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>
        <v>0.38</v>
      </c>
      <c r="L1803">
        <v>0.39389999999999997</v>
      </c>
      <c r="M1803">
        <v>0.4</v>
      </c>
      <c r="N1803">
        <v>0.35820000000000002</v>
      </c>
      <c r="O1803">
        <v>58</v>
      </c>
      <c r="P1803">
        <v>98</v>
      </c>
      <c r="Q1803">
        <v>156</v>
      </c>
    </row>
    <row r="1804" spans="1:17" x14ac:dyDescent="0.3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>
        <v>0.36</v>
      </c>
      <c r="L1804">
        <v>0.33329999999999999</v>
      </c>
      <c r="M1804">
        <v>0.43</v>
      </c>
      <c r="N1804">
        <v>0.28360000000000002</v>
      </c>
      <c r="O1804">
        <v>21</v>
      </c>
      <c r="P1804">
        <v>58</v>
      </c>
      <c r="Q1804">
        <v>79</v>
      </c>
    </row>
    <row r="1805" spans="1:17" x14ac:dyDescent="0.3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>
        <v>0.36</v>
      </c>
      <c r="L1805">
        <v>0.33329999999999999</v>
      </c>
      <c r="M1805">
        <v>0.46</v>
      </c>
      <c r="N1805">
        <v>0.28360000000000002</v>
      </c>
      <c r="O1805">
        <v>21</v>
      </c>
      <c r="P1805">
        <v>46</v>
      </c>
      <c r="Q1805">
        <v>67</v>
      </c>
    </row>
    <row r="1806" spans="1:17" x14ac:dyDescent="0.3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>
        <v>0.34</v>
      </c>
      <c r="L1806">
        <v>0.31819999999999998</v>
      </c>
      <c r="M1806">
        <v>0.53</v>
      </c>
      <c r="N1806">
        <v>0.28360000000000002</v>
      </c>
      <c r="O1806">
        <v>10</v>
      </c>
      <c r="P1806">
        <v>39</v>
      </c>
      <c r="Q1806">
        <v>49</v>
      </c>
    </row>
    <row r="1807" spans="1:17" x14ac:dyDescent="0.3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>
        <v>0.34</v>
      </c>
      <c r="L1807">
        <v>0.30299999999999999</v>
      </c>
      <c r="M1807">
        <v>0.53</v>
      </c>
      <c r="N1807">
        <v>0.32840000000000003</v>
      </c>
      <c r="O1807">
        <v>8</v>
      </c>
      <c r="P1807">
        <v>30</v>
      </c>
      <c r="Q1807">
        <v>38</v>
      </c>
    </row>
    <row r="1808" spans="1:17" x14ac:dyDescent="0.3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>
        <v>0.34</v>
      </c>
      <c r="L1808">
        <v>0.30299999999999999</v>
      </c>
      <c r="M1808">
        <v>0.61</v>
      </c>
      <c r="N1808">
        <v>0.3881</v>
      </c>
      <c r="O1808">
        <v>13</v>
      </c>
      <c r="P1808">
        <v>11</v>
      </c>
      <c r="Q1808">
        <v>24</v>
      </c>
    </row>
    <row r="1809" spans="1:17" x14ac:dyDescent="0.3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>
        <v>0.34</v>
      </c>
      <c r="L1809">
        <v>0.30299999999999999</v>
      </c>
      <c r="M1809">
        <v>0.66</v>
      </c>
      <c r="N1809">
        <v>0.3881</v>
      </c>
      <c r="O1809">
        <v>2</v>
      </c>
      <c r="P1809">
        <v>11</v>
      </c>
      <c r="Q1809">
        <v>13</v>
      </c>
    </row>
    <row r="1810" spans="1:17" x14ac:dyDescent="0.3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>
        <v>0.34</v>
      </c>
      <c r="L1810">
        <v>0.30299999999999999</v>
      </c>
      <c r="M1810">
        <v>0.71</v>
      </c>
      <c r="N1810">
        <v>0.3881</v>
      </c>
      <c r="O1810">
        <v>1</v>
      </c>
      <c r="P1810">
        <v>6</v>
      </c>
      <c r="Q1810">
        <v>7</v>
      </c>
    </row>
    <row r="1811" spans="1:17" x14ac:dyDescent="0.3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>
        <v>0.34</v>
      </c>
      <c r="L1811">
        <v>0.30299999999999999</v>
      </c>
      <c r="M1811">
        <v>0.71</v>
      </c>
      <c r="N1811">
        <v>0.32840000000000003</v>
      </c>
      <c r="O1811">
        <v>1</v>
      </c>
      <c r="P1811">
        <v>5</v>
      </c>
      <c r="Q1811">
        <v>6</v>
      </c>
    </row>
    <row r="1812" spans="1:17" x14ac:dyDescent="0.3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>
        <v>0.34</v>
      </c>
      <c r="L1812">
        <v>0.30299999999999999</v>
      </c>
      <c r="M1812">
        <v>0.71</v>
      </c>
      <c r="N1812">
        <v>0.32840000000000003</v>
      </c>
      <c r="O1812">
        <v>0</v>
      </c>
      <c r="P1812">
        <v>1</v>
      </c>
      <c r="Q1812">
        <v>1</v>
      </c>
    </row>
    <row r="1813" spans="1:17" x14ac:dyDescent="0.3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>
        <v>0.32</v>
      </c>
      <c r="L1813">
        <v>0.30299999999999999</v>
      </c>
      <c r="M1813">
        <v>0.81</v>
      </c>
      <c r="N1813">
        <v>0.29849999999999999</v>
      </c>
      <c r="O1813">
        <v>1</v>
      </c>
      <c r="P1813">
        <v>1</v>
      </c>
      <c r="Q1813">
        <v>2</v>
      </c>
    </row>
    <row r="1814" spans="1:17" x14ac:dyDescent="0.3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>
        <v>0.32</v>
      </c>
      <c r="L1814">
        <v>0.30299999999999999</v>
      </c>
      <c r="M1814">
        <v>0.76</v>
      </c>
      <c r="N1814">
        <v>0.25369999999999998</v>
      </c>
      <c r="O1814">
        <v>2</v>
      </c>
      <c r="P1814">
        <v>30</v>
      </c>
      <c r="Q1814">
        <v>32</v>
      </c>
    </row>
    <row r="1815" spans="1:17" x14ac:dyDescent="0.3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>
        <v>0.3</v>
      </c>
      <c r="L1815">
        <v>0.2727</v>
      </c>
      <c r="M1815">
        <v>0.87</v>
      </c>
      <c r="N1815">
        <v>0.41789999999999999</v>
      </c>
      <c r="O1815">
        <v>3</v>
      </c>
      <c r="P1815">
        <v>15</v>
      </c>
      <c r="Q1815">
        <v>18</v>
      </c>
    </row>
    <row r="1816" spans="1:17" x14ac:dyDescent="0.3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>
        <v>0.3</v>
      </c>
      <c r="L1816">
        <v>0.2727</v>
      </c>
      <c r="M1816">
        <v>0.87</v>
      </c>
      <c r="N1816">
        <v>0.41789999999999999</v>
      </c>
      <c r="O1816">
        <v>3</v>
      </c>
      <c r="P1816">
        <v>95</v>
      </c>
      <c r="Q1816">
        <v>98</v>
      </c>
    </row>
    <row r="1817" spans="1:17" x14ac:dyDescent="0.3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>
        <v>0.34</v>
      </c>
      <c r="L1817">
        <v>0.30299999999999999</v>
      </c>
      <c r="M1817">
        <v>0.81</v>
      </c>
      <c r="N1817">
        <v>0.32840000000000003</v>
      </c>
      <c r="O1817">
        <v>12</v>
      </c>
      <c r="P1817">
        <v>115</v>
      </c>
      <c r="Q1817">
        <v>127</v>
      </c>
    </row>
    <row r="1818" spans="1:17" x14ac:dyDescent="0.3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>
        <v>0.38</v>
      </c>
      <c r="L1818">
        <v>0.39389999999999997</v>
      </c>
      <c r="M1818">
        <v>0.76</v>
      </c>
      <c r="N1818">
        <v>0.3881</v>
      </c>
      <c r="O1818">
        <v>17</v>
      </c>
      <c r="P1818">
        <v>45</v>
      </c>
      <c r="Q1818">
        <v>62</v>
      </c>
    </row>
    <row r="1819" spans="1:17" x14ac:dyDescent="0.3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>
        <v>0.42</v>
      </c>
      <c r="L1819">
        <v>0.42420000000000002</v>
      </c>
      <c r="M1819">
        <v>0.71</v>
      </c>
      <c r="N1819">
        <v>0.29849999999999999</v>
      </c>
      <c r="O1819">
        <v>32</v>
      </c>
      <c r="P1819">
        <v>47</v>
      </c>
      <c r="Q1819">
        <v>79</v>
      </c>
    </row>
    <row r="1820" spans="1:17" x14ac:dyDescent="0.3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>
        <v>0.44</v>
      </c>
      <c r="L1820">
        <v>0.43940000000000001</v>
      </c>
      <c r="M1820">
        <v>0.77</v>
      </c>
      <c r="N1820">
        <v>0.25369999999999998</v>
      </c>
      <c r="O1820">
        <v>25</v>
      </c>
      <c r="P1820">
        <v>56</v>
      </c>
      <c r="Q1820">
        <v>81</v>
      </c>
    </row>
    <row r="1821" spans="1:17" x14ac:dyDescent="0.3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>
        <v>0.5</v>
      </c>
      <c r="L1821">
        <v>0.48480000000000001</v>
      </c>
      <c r="M1821">
        <v>0.63</v>
      </c>
      <c r="N1821">
        <v>0.22389999999999999</v>
      </c>
      <c r="O1821">
        <v>35</v>
      </c>
      <c r="P1821">
        <v>77</v>
      </c>
      <c r="Q1821">
        <v>112</v>
      </c>
    </row>
    <row r="1822" spans="1:17" x14ac:dyDescent="0.3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>
        <v>0.54</v>
      </c>
      <c r="L1822">
        <v>0.51519999999999999</v>
      </c>
      <c r="M1822">
        <v>0.64</v>
      </c>
      <c r="N1822">
        <v>0.22389999999999999</v>
      </c>
      <c r="O1822">
        <v>36</v>
      </c>
      <c r="P1822">
        <v>65</v>
      </c>
      <c r="Q1822">
        <v>101</v>
      </c>
    </row>
    <row r="1823" spans="1:17" x14ac:dyDescent="0.3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>
        <v>0.56000000000000005</v>
      </c>
      <c r="L1823">
        <v>0.53029999999999999</v>
      </c>
      <c r="M1823">
        <v>0.6</v>
      </c>
      <c r="N1823">
        <v>0.22389999999999999</v>
      </c>
      <c r="O1823">
        <v>41</v>
      </c>
      <c r="P1823">
        <v>66</v>
      </c>
      <c r="Q1823">
        <v>107</v>
      </c>
    </row>
    <row r="1824" spans="1:17" x14ac:dyDescent="0.3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>
        <v>0.54</v>
      </c>
      <c r="L1824">
        <v>0.51519999999999999</v>
      </c>
      <c r="M1824">
        <v>0.64</v>
      </c>
      <c r="N1824">
        <v>0.28360000000000002</v>
      </c>
      <c r="O1824">
        <v>29</v>
      </c>
      <c r="P1824">
        <v>112</v>
      </c>
      <c r="Q1824">
        <v>141</v>
      </c>
    </row>
    <row r="1825" spans="1:17" x14ac:dyDescent="0.3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>
        <v>0.54</v>
      </c>
      <c r="L1825">
        <v>0.51519999999999999</v>
      </c>
      <c r="M1825">
        <v>0.64</v>
      </c>
      <c r="N1825">
        <v>0.25369999999999998</v>
      </c>
      <c r="O1825">
        <v>41</v>
      </c>
      <c r="P1825">
        <v>231</v>
      </c>
      <c r="Q1825">
        <v>272</v>
      </c>
    </row>
    <row r="1826" spans="1:17" x14ac:dyDescent="0.3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>
        <v>0.52</v>
      </c>
      <c r="L1826">
        <v>0.5</v>
      </c>
      <c r="M1826">
        <v>0.72</v>
      </c>
      <c r="N1826">
        <v>0.22389999999999999</v>
      </c>
      <c r="O1826">
        <v>44</v>
      </c>
      <c r="P1826">
        <v>232</v>
      </c>
      <c r="Q1826">
        <v>276</v>
      </c>
    </row>
    <row r="1827" spans="1:17" x14ac:dyDescent="0.3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>
        <v>0.57999999999999996</v>
      </c>
      <c r="L1827">
        <v>0.54549999999999998</v>
      </c>
      <c r="M1827">
        <v>0.6</v>
      </c>
      <c r="N1827">
        <v>0.41789999999999999</v>
      </c>
      <c r="O1827">
        <v>22</v>
      </c>
      <c r="P1827">
        <v>199</v>
      </c>
      <c r="Q1827">
        <v>221</v>
      </c>
    </row>
    <row r="1828" spans="1:17" x14ac:dyDescent="0.3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>
        <v>0.56000000000000005</v>
      </c>
      <c r="L1828">
        <v>0.53029999999999999</v>
      </c>
      <c r="M1828">
        <v>0.64</v>
      </c>
      <c r="N1828">
        <v>0.19400000000000001</v>
      </c>
      <c r="O1828">
        <v>16</v>
      </c>
      <c r="P1828">
        <v>106</v>
      </c>
      <c r="Q1828">
        <v>122</v>
      </c>
    </row>
    <row r="1829" spans="1:17" x14ac:dyDescent="0.3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>
        <v>0.46</v>
      </c>
      <c r="L1829">
        <v>0.45450000000000002</v>
      </c>
      <c r="M1829">
        <v>0.94</v>
      </c>
      <c r="N1829">
        <v>0.19400000000000001</v>
      </c>
      <c r="O1829">
        <v>12</v>
      </c>
      <c r="P1829">
        <v>79</v>
      </c>
      <c r="Q1829">
        <v>91</v>
      </c>
    </row>
    <row r="1830" spans="1:17" x14ac:dyDescent="0.3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>
        <v>0.46</v>
      </c>
      <c r="L1830">
        <v>0.45450000000000002</v>
      </c>
      <c r="M1830">
        <v>0.88</v>
      </c>
      <c r="N1830">
        <v>0.22389999999999999</v>
      </c>
      <c r="O1830">
        <v>18</v>
      </c>
      <c r="P1830">
        <v>60</v>
      </c>
      <c r="Q1830">
        <v>78</v>
      </c>
    </row>
    <row r="1831" spans="1:17" x14ac:dyDescent="0.3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>
        <v>0.46</v>
      </c>
      <c r="L1831">
        <v>0.45450000000000002</v>
      </c>
      <c r="M1831">
        <v>0.88</v>
      </c>
      <c r="N1831">
        <v>8.9599999999999999E-2</v>
      </c>
      <c r="O1831">
        <v>8</v>
      </c>
      <c r="P1831">
        <v>22</v>
      </c>
      <c r="Q1831">
        <v>30</v>
      </c>
    </row>
    <row r="1832" spans="1:17" x14ac:dyDescent="0.3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>
        <v>0.46</v>
      </c>
      <c r="L1832">
        <v>0.45450000000000002</v>
      </c>
      <c r="M1832">
        <v>0.88</v>
      </c>
      <c r="N1832">
        <v>0.19400000000000001</v>
      </c>
      <c r="O1832">
        <v>4</v>
      </c>
      <c r="P1832">
        <v>7</v>
      </c>
      <c r="Q1832">
        <v>11</v>
      </c>
    </row>
    <row r="1833" spans="1:17" x14ac:dyDescent="0.3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>
        <v>0.42</v>
      </c>
      <c r="L1833">
        <v>0.42420000000000002</v>
      </c>
      <c r="M1833">
        <v>1</v>
      </c>
      <c r="N1833">
        <v>0.1343</v>
      </c>
      <c r="O1833">
        <v>6</v>
      </c>
      <c r="P1833">
        <v>13</v>
      </c>
      <c r="Q1833">
        <v>19</v>
      </c>
    </row>
    <row r="1834" spans="1:17" x14ac:dyDescent="0.3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>
        <v>0.44</v>
      </c>
      <c r="L1834">
        <v>0.43940000000000001</v>
      </c>
      <c r="M1834">
        <v>0.94</v>
      </c>
      <c r="N1834">
        <v>8.9599999999999999E-2</v>
      </c>
      <c r="O1834">
        <v>0</v>
      </c>
      <c r="P1834">
        <v>1</v>
      </c>
      <c r="Q1834">
        <v>1</v>
      </c>
    </row>
    <row r="1835" spans="1:17" x14ac:dyDescent="0.3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>
        <v>0.44</v>
      </c>
      <c r="L1835">
        <v>0.43940000000000001</v>
      </c>
      <c r="M1835">
        <v>0.82</v>
      </c>
      <c r="N1835">
        <v>0.22389999999999999</v>
      </c>
      <c r="O1835">
        <v>3</v>
      </c>
      <c r="P1835">
        <v>2</v>
      </c>
      <c r="Q1835">
        <v>5</v>
      </c>
    </row>
    <row r="1836" spans="1:17" x14ac:dyDescent="0.3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>
        <v>0.42</v>
      </c>
      <c r="L1836">
        <v>0.42420000000000002</v>
      </c>
      <c r="M1836">
        <v>0.82</v>
      </c>
      <c r="N1836">
        <v>0.16420000000000001</v>
      </c>
      <c r="O1836">
        <v>0</v>
      </c>
      <c r="P1836">
        <v>1</v>
      </c>
      <c r="Q1836">
        <v>1</v>
      </c>
    </row>
    <row r="1837" spans="1:17" x14ac:dyDescent="0.3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>
        <v>0.4</v>
      </c>
      <c r="L1837">
        <v>0.40910000000000002</v>
      </c>
      <c r="M1837">
        <v>0.87</v>
      </c>
      <c r="N1837">
        <v>0.1343</v>
      </c>
      <c r="O1837">
        <v>1</v>
      </c>
      <c r="P1837">
        <v>11</v>
      </c>
      <c r="Q1837">
        <v>12</v>
      </c>
    </row>
    <row r="1838" spans="1:17" x14ac:dyDescent="0.3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0.4</v>
      </c>
      <c r="L1838">
        <v>0.40910000000000002</v>
      </c>
      <c r="M1838">
        <v>0.87</v>
      </c>
      <c r="N1838">
        <v>0.25369999999999998</v>
      </c>
      <c r="O1838">
        <v>2</v>
      </c>
      <c r="P1838">
        <v>58</v>
      </c>
      <c r="Q1838">
        <v>60</v>
      </c>
    </row>
    <row r="1839" spans="1:17" x14ac:dyDescent="0.3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>
        <v>0.4</v>
      </c>
      <c r="L1839">
        <v>0.40910000000000002</v>
      </c>
      <c r="M1839">
        <v>0.76</v>
      </c>
      <c r="N1839">
        <v>0.1045</v>
      </c>
      <c r="O1839">
        <v>4</v>
      </c>
      <c r="P1839">
        <v>132</v>
      </c>
      <c r="Q1839">
        <v>136</v>
      </c>
    </row>
    <row r="1840" spans="1:17" x14ac:dyDescent="0.3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>
        <v>0.4</v>
      </c>
      <c r="L1840">
        <v>0.40910000000000002</v>
      </c>
      <c r="M1840">
        <v>0.57999999999999996</v>
      </c>
      <c r="N1840">
        <v>0.29849999999999999</v>
      </c>
      <c r="O1840">
        <v>24</v>
      </c>
      <c r="P1840">
        <v>312</v>
      </c>
      <c r="Q1840">
        <v>336</v>
      </c>
    </row>
    <row r="1841" spans="1:17" x14ac:dyDescent="0.3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>
        <v>0.4</v>
      </c>
      <c r="L1841">
        <v>0.40910000000000002</v>
      </c>
      <c r="M1841">
        <v>0.57999999999999996</v>
      </c>
      <c r="N1841">
        <v>0.4627</v>
      </c>
      <c r="O1841">
        <v>19</v>
      </c>
      <c r="P1841">
        <v>159</v>
      </c>
      <c r="Q1841">
        <v>178</v>
      </c>
    </row>
    <row r="1842" spans="1:17" x14ac:dyDescent="0.3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>
        <v>0.44</v>
      </c>
      <c r="L1842">
        <v>0.43940000000000001</v>
      </c>
      <c r="M1842">
        <v>0.54</v>
      </c>
      <c r="N1842">
        <v>0.29849999999999999</v>
      </c>
      <c r="O1842">
        <v>29</v>
      </c>
      <c r="P1842">
        <v>95</v>
      </c>
      <c r="Q1842">
        <v>124</v>
      </c>
    </row>
    <row r="1843" spans="1:17" x14ac:dyDescent="0.3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>
        <v>0.44</v>
      </c>
      <c r="L1843">
        <v>0.43940000000000001</v>
      </c>
      <c r="M1843">
        <v>0.51</v>
      </c>
      <c r="N1843">
        <v>0.32840000000000003</v>
      </c>
      <c r="O1843">
        <v>22</v>
      </c>
      <c r="P1843">
        <v>64</v>
      </c>
      <c r="Q1843">
        <v>86</v>
      </c>
    </row>
    <row r="1844" spans="1:17" x14ac:dyDescent="0.3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>
        <v>0.46</v>
      </c>
      <c r="L1844">
        <v>0.45450000000000002</v>
      </c>
      <c r="M1844">
        <v>0.47</v>
      </c>
      <c r="N1844">
        <v>0.25369999999999998</v>
      </c>
      <c r="O1844">
        <v>35</v>
      </c>
      <c r="P1844">
        <v>86</v>
      </c>
      <c r="Q1844">
        <v>121</v>
      </c>
    </row>
    <row r="1845" spans="1:17" x14ac:dyDescent="0.3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>
        <v>0.5</v>
      </c>
      <c r="L1845">
        <v>0.48480000000000001</v>
      </c>
      <c r="M1845">
        <v>0.45</v>
      </c>
      <c r="N1845">
        <v>0.22389999999999999</v>
      </c>
      <c r="O1845">
        <v>21</v>
      </c>
      <c r="P1845">
        <v>85</v>
      </c>
      <c r="Q1845">
        <v>106</v>
      </c>
    </row>
    <row r="1846" spans="1:17" x14ac:dyDescent="0.3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>
        <v>0.5</v>
      </c>
      <c r="L1846">
        <v>0.48480000000000001</v>
      </c>
      <c r="M1846">
        <v>0.42</v>
      </c>
      <c r="N1846">
        <v>0.32840000000000003</v>
      </c>
      <c r="O1846">
        <v>30</v>
      </c>
      <c r="P1846">
        <v>71</v>
      </c>
      <c r="Q1846">
        <v>101</v>
      </c>
    </row>
    <row r="1847" spans="1:17" x14ac:dyDescent="0.3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>
        <v>0.5</v>
      </c>
      <c r="L1847">
        <v>0.48480000000000001</v>
      </c>
      <c r="M1847">
        <v>0.42</v>
      </c>
      <c r="N1847">
        <v>0.22389999999999999</v>
      </c>
      <c r="O1847">
        <v>55</v>
      </c>
      <c r="P1847">
        <v>79</v>
      </c>
      <c r="Q1847">
        <v>134</v>
      </c>
    </row>
    <row r="1848" spans="1:17" x14ac:dyDescent="0.3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>
        <v>0.5</v>
      </c>
      <c r="L1848">
        <v>0.48480000000000001</v>
      </c>
      <c r="M1848">
        <v>0.42</v>
      </c>
      <c r="N1848">
        <v>0.1045</v>
      </c>
      <c r="O1848">
        <v>40</v>
      </c>
      <c r="P1848">
        <v>125</v>
      </c>
      <c r="Q1848">
        <v>165</v>
      </c>
    </row>
    <row r="1849" spans="1:17" x14ac:dyDescent="0.3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>
        <v>0.5</v>
      </c>
      <c r="L1849">
        <v>0.48480000000000001</v>
      </c>
      <c r="M1849">
        <v>0.42</v>
      </c>
      <c r="N1849">
        <v>0.1045</v>
      </c>
      <c r="O1849">
        <v>42</v>
      </c>
      <c r="P1849">
        <v>265</v>
      </c>
      <c r="Q1849">
        <v>307</v>
      </c>
    </row>
    <row r="1850" spans="1:17" x14ac:dyDescent="0.3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>
        <v>0.48</v>
      </c>
      <c r="L1850">
        <v>0.46970000000000001</v>
      </c>
      <c r="M1850">
        <v>0.44</v>
      </c>
      <c r="N1850">
        <v>8.9599999999999999E-2</v>
      </c>
      <c r="O1850">
        <v>41</v>
      </c>
      <c r="P1850">
        <v>271</v>
      </c>
      <c r="Q1850">
        <v>312</v>
      </c>
    </row>
    <row r="1851" spans="1:17" x14ac:dyDescent="0.3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>
        <v>0.44</v>
      </c>
      <c r="L1851">
        <v>0.43940000000000001</v>
      </c>
      <c r="M1851">
        <v>0.54</v>
      </c>
      <c r="N1851">
        <v>0.25369999999999998</v>
      </c>
      <c r="O1851">
        <v>22</v>
      </c>
      <c r="P1851">
        <v>142</v>
      </c>
      <c r="Q1851">
        <v>164</v>
      </c>
    </row>
    <row r="1852" spans="1:17" x14ac:dyDescent="0.3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>
        <v>0.44</v>
      </c>
      <c r="L1852">
        <v>0.43940000000000001</v>
      </c>
      <c r="M1852">
        <v>0.54</v>
      </c>
      <c r="N1852">
        <v>0.35820000000000002</v>
      </c>
      <c r="O1852">
        <v>19</v>
      </c>
      <c r="P1852">
        <v>116</v>
      </c>
      <c r="Q1852">
        <v>135</v>
      </c>
    </row>
    <row r="1853" spans="1:17" x14ac:dyDescent="0.3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>
        <v>0.42</v>
      </c>
      <c r="L1853">
        <v>0.42420000000000002</v>
      </c>
      <c r="M1853">
        <v>0.54</v>
      </c>
      <c r="N1853">
        <v>0.28360000000000002</v>
      </c>
      <c r="O1853">
        <v>24</v>
      </c>
      <c r="P1853">
        <v>63</v>
      </c>
      <c r="Q1853">
        <v>87</v>
      </c>
    </row>
    <row r="1854" spans="1:17" x14ac:dyDescent="0.3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>
        <v>0.4</v>
      </c>
      <c r="L1854">
        <v>0.40910000000000002</v>
      </c>
      <c r="M1854">
        <v>0.57999999999999996</v>
      </c>
      <c r="N1854">
        <v>0.25369999999999998</v>
      </c>
      <c r="O1854">
        <v>13</v>
      </c>
      <c r="P1854">
        <v>57</v>
      </c>
      <c r="Q1854">
        <v>70</v>
      </c>
    </row>
    <row r="1855" spans="1:17" x14ac:dyDescent="0.3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>
        <v>0.4</v>
      </c>
      <c r="L1855">
        <v>0.40910000000000002</v>
      </c>
      <c r="M1855">
        <v>0.57999999999999996</v>
      </c>
      <c r="N1855">
        <v>0.25369999999999998</v>
      </c>
      <c r="O1855">
        <v>4</v>
      </c>
      <c r="P1855">
        <v>28</v>
      </c>
      <c r="Q1855">
        <v>32</v>
      </c>
    </row>
    <row r="1856" spans="1:17" x14ac:dyDescent="0.3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>
        <v>0.36</v>
      </c>
      <c r="L1856">
        <v>0.34849999999999998</v>
      </c>
      <c r="M1856">
        <v>0.71</v>
      </c>
      <c r="N1856">
        <v>0.22389999999999999</v>
      </c>
      <c r="O1856">
        <v>3</v>
      </c>
      <c r="P1856">
        <v>8</v>
      </c>
      <c r="Q1856">
        <v>11</v>
      </c>
    </row>
    <row r="1857" spans="1:17" x14ac:dyDescent="0.3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>
        <v>0.34</v>
      </c>
      <c r="L1857">
        <v>0.31819999999999998</v>
      </c>
      <c r="M1857">
        <v>0.76</v>
      </c>
      <c r="N1857">
        <v>0.22389999999999999</v>
      </c>
      <c r="O1857">
        <v>0</v>
      </c>
      <c r="P1857">
        <v>7</v>
      </c>
      <c r="Q1857">
        <v>7</v>
      </c>
    </row>
    <row r="1858" spans="1:17" x14ac:dyDescent="0.3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>
        <v>0.34</v>
      </c>
      <c r="L1858">
        <v>0.31819999999999998</v>
      </c>
      <c r="M1858">
        <v>0.76</v>
      </c>
      <c r="N1858">
        <v>0.22389999999999999</v>
      </c>
      <c r="O1858">
        <v>1</v>
      </c>
      <c r="P1858">
        <v>1</v>
      </c>
      <c r="Q1858">
        <v>2</v>
      </c>
    </row>
    <row r="1859" spans="1:17" x14ac:dyDescent="0.3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>
        <v>0.34</v>
      </c>
      <c r="L1859">
        <v>0.31819999999999998</v>
      </c>
      <c r="M1859">
        <v>0.76</v>
      </c>
      <c r="N1859">
        <v>0.25369999999999998</v>
      </c>
      <c r="O1859">
        <v>0</v>
      </c>
      <c r="P1859">
        <v>3</v>
      </c>
      <c r="Q1859">
        <v>3</v>
      </c>
    </row>
    <row r="1860" spans="1:17" x14ac:dyDescent="0.3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>
        <v>0.32</v>
      </c>
      <c r="L1860">
        <v>0.31819999999999998</v>
      </c>
      <c r="M1860">
        <v>0.87</v>
      </c>
      <c r="N1860">
        <v>0.19400000000000001</v>
      </c>
      <c r="O1860">
        <v>0</v>
      </c>
      <c r="P1860">
        <v>10</v>
      </c>
      <c r="Q1860">
        <v>10</v>
      </c>
    </row>
    <row r="1861" spans="1:17" x14ac:dyDescent="0.3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>
        <v>0.34</v>
      </c>
      <c r="L1861">
        <v>0.31819999999999998</v>
      </c>
      <c r="M1861">
        <v>0.87</v>
      </c>
      <c r="N1861">
        <v>0.25369999999999998</v>
      </c>
      <c r="O1861">
        <v>1</v>
      </c>
      <c r="P1861">
        <v>43</v>
      </c>
      <c r="Q1861">
        <v>44</v>
      </c>
    </row>
    <row r="1862" spans="1:17" x14ac:dyDescent="0.3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>
        <v>0.32</v>
      </c>
      <c r="L1862">
        <v>0.30299999999999999</v>
      </c>
      <c r="M1862">
        <v>0.93</v>
      </c>
      <c r="N1862">
        <v>0.22389999999999999</v>
      </c>
      <c r="O1862">
        <v>7</v>
      </c>
      <c r="P1862">
        <v>111</v>
      </c>
      <c r="Q1862">
        <v>118</v>
      </c>
    </row>
    <row r="1863" spans="1:17" x14ac:dyDescent="0.3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>
        <v>0.32</v>
      </c>
      <c r="L1863">
        <v>0.31819999999999998</v>
      </c>
      <c r="M1863">
        <v>0.87</v>
      </c>
      <c r="N1863">
        <v>0.19400000000000001</v>
      </c>
      <c r="O1863">
        <v>14</v>
      </c>
      <c r="P1863">
        <v>247</v>
      </c>
      <c r="Q1863">
        <v>261</v>
      </c>
    </row>
    <row r="1864" spans="1:17" x14ac:dyDescent="0.3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>
        <v>0.32</v>
      </c>
      <c r="L1864">
        <v>0.30299999999999999</v>
      </c>
      <c r="M1864">
        <v>0.81</v>
      </c>
      <c r="N1864">
        <v>0.25369999999999998</v>
      </c>
      <c r="O1864">
        <v>8</v>
      </c>
      <c r="P1864">
        <v>174</v>
      </c>
      <c r="Q1864">
        <v>182</v>
      </c>
    </row>
    <row r="1865" spans="1:17" x14ac:dyDescent="0.3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>
        <v>0.34</v>
      </c>
      <c r="L1865">
        <v>0.31819999999999998</v>
      </c>
      <c r="M1865">
        <v>0.81</v>
      </c>
      <c r="N1865">
        <v>0.28360000000000002</v>
      </c>
      <c r="O1865">
        <v>15</v>
      </c>
      <c r="P1865">
        <v>60</v>
      </c>
      <c r="Q1865">
        <v>75</v>
      </c>
    </row>
    <row r="1866" spans="1:17" x14ac:dyDescent="0.3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>
        <v>0.34</v>
      </c>
      <c r="L1866">
        <v>0.33329999999999999</v>
      </c>
      <c r="M1866">
        <v>0.87</v>
      </c>
      <c r="N1866">
        <v>0.19400000000000001</v>
      </c>
      <c r="O1866">
        <v>18</v>
      </c>
      <c r="P1866">
        <v>53</v>
      </c>
      <c r="Q1866">
        <v>71</v>
      </c>
    </row>
    <row r="1867" spans="1:17" x14ac:dyDescent="0.3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>
        <v>0.34</v>
      </c>
      <c r="L1867">
        <v>0.31819999999999998</v>
      </c>
      <c r="M1867">
        <v>0.87</v>
      </c>
      <c r="N1867">
        <v>0.22389999999999999</v>
      </c>
      <c r="O1867">
        <v>14</v>
      </c>
      <c r="P1867">
        <v>73</v>
      </c>
      <c r="Q1867">
        <v>87</v>
      </c>
    </row>
    <row r="1868" spans="1:17" x14ac:dyDescent="0.3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>
        <v>0.34</v>
      </c>
      <c r="L1868">
        <v>0.33329999999999999</v>
      </c>
      <c r="M1868">
        <v>0.87</v>
      </c>
      <c r="N1868">
        <v>0.1343</v>
      </c>
      <c r="O1868">
        <v>14</v>
      </c>
      <c r="P1868">
        <v>94</v>
      </c>
      <c r="Q1868">
        <v>108</v>
      </c>
    </row>
    <row r="1869" spans="1:17" x14ac:dyDescent="0.3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>
        <v>0.36</v>
      </c>
      <c r="L1869">
        <v>0.36359999999999998</v>
      </c>
      <c r="M1869">
        <v>0.87</v>
      </c>
      <c r="N1869">
        <v>0.1045</v>
      </c>
      <c r="O1869">
        <v>13</v>
      </c>
      <c r="P1869">
        <v>71</v>
      </c>
      <c r="Q1869">
        <v>84</v>
      </c>
    </row>
    <row r="1870" spans="1:17" x14ac:dyDescent="0.3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>
        <v>0.38</v>
      </c>
      <c r="L1870">
        <v>0.39389999999999997</v>
      </c>
      <c r="M1870">
        <v>0.82</v>
      </c>
      <c r="N1870">
        <v>0.22389999999999999</v>
      </c>
      <c r="O1870">
        <v>11</v>
      </c>
      <c r="P1870">
        <v>74</v>
      </c>
      <c r="Q1870">
        <v>85</v>
      </c>
    </row>
    <row r="1871" spans="1:17" x14ac:dyDescent="0.3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>
        <v>0.4</v>
      </c>
      <c r="L1871">
        <v>0.40910000000000002</v>
      </c>
      <c r="M1871">
        <v>0.76</v>
      </c>
      <c r="N1871">
        <v>0.22389999999999999</v>
      </c>
      <c r="O1871">
        <v>13</v>
      </c>
      <c r="P1871">
        <v>123</v>
      </c>
      <c r="Q1871">
        <v>136</v>
      </c>
    </row>
    <row r="1872" spans="1:17" x14ac:dyDescent="0.3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>
        <v>0.4</v>
      </c>
      <c r="L1872">
        <v>0.40910000000000002</v>
      </c>
      <c r="M1872">
        <v>0.76</v>
      </c>
      <c r="N1872">
        <v>0.22389999999999999</v>
      </c>
      <c r="O1872">
        <v>28</v>
      </c>
      <c r="P1872">
        <v>245</v>
      </c>
      <c r="Q1872">
        <v>273</v>
      </c>
    </row>
    <row r="1873" spans="1:17" x14ac:dyDescent="0.3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>
        <v>0.38</v>
      </c>
      <c r="L1873">
        <v>0.39389999999999997</v>
      </c>
      <c r="M1873">
        <v>0.82</v>
      </c>
      <c r="N1873">
        <v>0.25369999999999998</v>
      </c>
      <c r="O1873">
        <v>20</v>
      </c>
      <c r="P1873">
        <v>218</v>
      </c>
      <c r="Q1873">
        <v>238</v>
      </c>
    </row>
    <row r="1874" spans="1:17" x14ac:dyDescent="0.3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>
        <v>0.38</v>
      </c>
      <c r="L1874">
        <v>0.39389999999999997</v>
      </c>
      <c r="M1874">
        <v>0.82</v>
      </c>
      <c r="N1874">
        <v>0.25369999999999998</v>
      </c>
      <c r="O1874">
        <v>12</v>
      </c>
      <c r="P1874">
        <v>147</v>
      </c>
      <c r="Q1874">
        <v>159</v>
      </c>
    </row>
    <row r="1875" spans="1:17" x14ac:dyDescent="0.3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>
        <v>0.36</v>
      </c>
      <c r="L1875">
        <v>0.30299999999999999</v>
      </c>
      <c r="M1875">
        <v>0.87</v>
      </c>
      <c r="N1875">
        <v>0.64180000000000004</v>
      </c>
      <c r="O1875">
        <v>3</v>
      </c>
      <c r="P1875">
        <v>72</v>
      </c>
      <c r="Q1875">
        <v>75</v>
      </c>
    </row>
    <row r="1876" spans="1:17" x14ac:dyDescent="0.3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>
        <v>0.32</v>
      </c>
      <c r="L1876">
        <v>0.28789999999999999</v>
      </c>
      <c r="M1876">
        <v>1</v>
      </c>
      <c r="N1876">
        <v>0.41789999999999999</v>
      </c>
      <c r="O1876">
        <v>0</v>
      </c>
      <c r="P1876">
        <v>22</v>
      </c>
      <c r="Q1876">
        <v>22</v>
      </c>
    </row>
    <row r="1877" spans="1:17" x14ac:dyDescent="0.3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>
        <v>0.32</v>
      </c>
      <c r="L1877">
        <v>0.31819999999999998</v>
      </c>
      <c r="M1877">
        <v>0.93</v>
      </c>
      <c r="N1877">
        <v>0.16420000000000001</v>
      </c>
      <c r="O1877">
        <v>6</v>
      </c>
      <c r="P1877">
        <v>38</v>
      </c>
      <c r="Q1877">
        <v>44</v>
      </c>
    </row>
    <row r="1878" spans="1:17" x14ac:dyDescent="0.3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>
        <v>0.32</v>
      </c>
      <c r="L1878">
        <v>0.33329999999999999</v>
      </c>
      <c r="M1878">
        <v>0.9</v>
      </c>
      <c r="N1878">
        <v>0</v>
      </c>
      <c r="O1878">
        <v>2</v>
      </c>
      <c r="P1878">
        <v>24</v>
      </c>
      <c r="Q1878">
        <v>26</v>
      </c>
    </row>
    <row r="1879" spans="1:17" x14ac:dyDescent="0.3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>
        <v>0.32</v>
      </c>
      <c r="L1879">
        <v>0.30299999999999999</v>
      </c>
      <c r="M1879">
        <v>0.93</v>
      </c>
      <c r="N1879">
        <v>0.22389999999999999</v>
      </c>
      <c r="O1879">
        <v>0</v>
      </c>
      <c r="P1879">
        <v>11</v>
      </c>
      <c r="Q1879">
        <v>11</v>
      </c>
    </row>
    <row r="1880" spans="1:17" x14ac:dyDescent="0.3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>
        <v>0.3</v>
      </c>
      <c r="L1880">
        <v>0.28789999999999999</v>
      </c>
      <c r="M1880">
        <v>1</v>
      </c>
      <c r="N1880">
        <v>0.22389999999999999</v>
      </c>
      <c r="O1880">
        <v>0</v>
      </c>
      <c r="P1880">
        <v>3</v>
      </c>
      <c r="Q1880">
        <v>3</v>
      </c>
    </row>
    <row r="1881" spans="1:17" x14ac:dyDescent="0.3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>
        <v>0.3</v>
      </c>
      <c r="L1881">
        <v>0.28789999999999999</v>
      </c>
      <c r="M1881">
        <v>1</v>
      </c>
      <c r="N1881">
        <v>0.25369999999999998</v>
      </c>
      <c r="O1881">
        <v>0</v>
      </c>
      <c r="P1881">
        <v>6</v>
      </c>
      <c r="Q1881">
        <v>6</v>
      </c>
    </row>
    <row r="1882" spans="1:17" x14ac:dyDescent="0.3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>
        <v>0.28000000000000003</v>
      </c>
      <c r="L1882">
        <v>0.2727</v>
      </c>
      <c r="M1882">
        <v>1</v>
      </c>
      <c r="N1882">
        <v>0.19400000000000001</v>
      </c>
      <c r="O1882">
        <v>1</v>
      </c>
      <c r="P1882">
        <v>0</v>
      </c>
      <c r="Q1882">
        <v>1</v>
      </c>
    </row>
    <row r="1883" spans="1:17" x14ac:dyDescent="0.3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>
        <v>0.28000000000000003</v>
      </c>
      <c r="L1883">
        <v>0.2727</v>
      </c>
      <c r="M1883">
        <v>1</v>
      </c>
      <c r="N1883">
        <v>0.19400000000000001</v>
      </c>
      <c r="O1883">
        <v>0</v>
      </c>
      <c r="P1883">
        <v>1</v>
      </c>
      <c r="Q1883">
        <v>1</v>
      </c>
    </row>
    <row r="1884" spans="1:17" x14ac:dyDescent="0.3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>
        <v>0.28000000000000003</v>
      </c>
      <c r="L1884">
        <v>0.2727</v>
      </c>
      <c r="M1884">
        <v>0.93</v>
      </c>
      <c r="N1884">
        <v>0.22389999999999999</v>
      </c>
      <c r="O1884">
        <v>1</v>
      </c>
      <c r="P1884">
        <v>8</v>
      </c>
      <c r="Q1884">
        <v>9</v>
      </c>
    </row>
    <row r="1885" spans="1:17" x14ac:dyDescent="0.3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>
        <v>0.28000000000000003</v>
      </c>
      <c r="L1885">
        <v>0.2727</v>
      </c>
      <c r="M1885">
        <v>0.93</v>
      </c>
      <c r="N1885">
        <v>0.22389999999999999</v>
      </c>
      <c r="O1885">
        <v>0</v>
      </c>
      <c r="P1885">
        <v>41</v>
      </c>
      <c r="Q1885">
        <v>41</v>
      </c>
    </row>
    <row r="1886" spans="1:17" x14ac:dyDescent="0.3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>
        <v>0.26</v>
      </c>
      <c r="L1886">
        <v>0.2576</v>
      </c>
      <c r="M1886">
        <v>1</v>
      </c>
      <c r="N1886">
        <v>0.22389999999999999</v>
      </c>
      <c r="O1886">
        <v>2</v>
      </c>
      <c r="P1886">
        <v>106</v>
      </c>
      <c r="Q1886">
        <v>108</v>
      </c>
    </row>
    <row r="1887" spans="1:17" x14ac:dyDescent="0.3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>
        <v>0.26</v>
      </c>
      <c r="L1887">
        <v>0.2273</v>
      </c>
      <c r="M1887">
        <v>1</v>
      </c>
      <c r="N1887">
        <v>0.29849999999999999</v>
      </c>
      <c r="O1887">
        <v>4</v>
      </c>
      <c r="P1887">
        <v>120</v>
      </c>
      <c r="Q1887">
        <v>124</v>
      </c>
    </row>
    <row r="1888" spans="1:17" x14ac:dyDescent="0.3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>
        <v>0.26</v>
      </c>
      <c r="L1888">
        <v>0.2576</v>
      </c>
      <c r="M1888">
        <v>0.93</v>
      </c>
      <c r="N1888">
        <v>0.22389999999999999</v>
      </c>
      <c r="O1888">
        <v>3</v>
      </c>
      <c r="P1888">
        <v>94</v>
      </c>
      <c r="Q1888">
        <v>97</v>
      </c>
    </row>
    <row r="1889" spans="1:17" x14ac:dyDescent="0.3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>
        <v>0.26</v>
      </c>
      <c r="L1889">
        <v>0.2273</v>
      </c>
      <c r="M1889">
        <v>0.93</v>
      </c>
      <c r="N1889">
        <v>0.32840000000000003</v>
      </c>
      <c r="O1889">
        <v>10</v>
      </c>
      <c r="P1889">
        <v>55</v>
      </c>
      <c r="Q1889">
        <v>65</v>
      </c>
    </row>
    <row r="1890" spans="1:17" x14ac:dyDescent="0.3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>
        <v>0.3</v>
      </c>
      <c r="L1890">
        <v>0.2727</v>
      </c>
      <c r="M1890">
        <v>0.81</v>
      </c>
      <c r="N1890">
        <v>0.29849999999999999</v>
      </c>
      <c r="O1890">
        <v>10</v>
      </c>
      <c r="P1890">
        <v>61</v>
      </c>
      <c r="Q1890">
        <v>71</v>
      </c>
    </row>
    <row r="1891" spans="1:17" x14ac:dyDescent="0.3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>
        <v>0.3</v>
      </c>
      <c r="L1891">
        <v>0.2727</v>
      </c>
      <c r="M1891">
        <v>0.7</v>
      </c>
      <c r="N1891">
        <v>0.32840000000000003</v>
      </c>
      <c r="O1891">
        <v>12</v>
      </c>
      <c r="P1891">
        <v>82</v>
      </c>
      <c r="Q1891">
        <v>94</v>
      </c>
    </row>
    <row r="1892" spans="1:17" x14ac:dyDescent="0.3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>
        <v>0.32</v>
      </c>
      <c r="L1892">
        <v>0.30299999999999999</v>
      </c>
      <c r="M1892">
        <v>0.7</v>
      </c>
      <c r="N1892">
        <v>0.22389999999999999</v>
      </c>
      <c r="O1892">
        <v>11</v>
      </c>
      <c r="P1892">
        <v>90</v>
      </c>
      <c r="Q1892">
        <v>101</v>
      </c>
    </row>
    <row r="1893" spans="1:17" x14ac:dyDescent="0.3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>
        <v>0.3</v>
      </c>
      <c r="L1893">
        <v>0.30299999999999999</v>
      </c>
      <c r="M1893">
        <v>0.7</v>
      </c>
      <c r="N1893">
        <v>0.1343</v>
      </c>
      <c r="O1893">
        <v>17</v>
      </c>
      <c r="P1893">
        <v>66</v>
      </c>
      <c r="Q1893">
        <v>83</v>
      </c>
    </row>
    <row r="1894" spans="1:17" x14ac:dyDescent="0.3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>
        <v>0.3</v>
      </c>
      <c r="L1894">
        <v>0.28789999999999999</v>
      </c>
      <c r="M1894">
        <v>0.7</v>
      </c>
      <c r="N1894">
        <v>0.25369999999999998</v>
      </c>
      <c r="O1894">
        <v>13</v>
      </c>
      <c r="P1894">
        <v>77</v>
      </c>
      <c r="Q1894">
        <v>90</v>
      </c>
    </row>
    <row r="1895" spans="1:17" x14ac:dyDescent="0.3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>
        <v>0.3</v>
      </c>
      <c r="L1895">
        <v>0.28789999999999999</v>
      </c>
      <c r="M1895">
        <v>0.65</v>
      </c>
      <c r="N1895">
        <v>0.22389999999999999</v>
      </c>
      <c r="O1895">
        <v>6</v>
      </c>
      <c r="P1895">
        <v>78</v>
      </c>
      <c r="Q1895">
        <v>84</v>
      </c>
    </row>
    <row r="1896" spans="1:17" x14ac:dyDescent="0.3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>
        <v>0.3</v>
      </c>
      <c r="L1896">
        <v>0.28789999999999999</v>
      </c>
      <c r="M1896">
        <v>0.7</v>
      </c>
      <c r="N1896">
        <v>0.22389999999999999</v>
      </c>
      <c r="O1896">
        <v>12</v>
      </c>
      <c r="P1896">
        <v>221</v>
      </c>
      <c r="Q1896">
        <v>233</v>
      </c>
    </row>
    <row r="1897" spans="1:17" x14ac:dyDescent="0.3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>
        <v>0.3</v>
      </c>
      <c r="L1897">
        <v>0.2727</v>
      </c>
      <c r="M1897">
        <v>0.61</v>
      </c>
      <c r="N1897">
        <v>0.29849999999999999</v>
      </c>
      <c r="O1897">
        <v>17</v>
      </c>
      <c r="P1897">
        <v>197</v>
      </c>
      <c r="Q1897">
        <v>214</v>
      </c>
    </row>
    <row r="1898" spans="1:17" x14ac:dyDescent="0.3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>
        <v>0.3</v>
      </c>
      <c r="L1898">
        <v>0.2727</v>
      </c>
      <c r="M1898">
        <v>0.56000000000000005</v>
      </c>
      <c r="N1898">
        <v>0.3881</v>
      </c>
      <c r="O1898">
        <v>16</v>
      </c>
      <c r="P1898">
        <v>122</v>
      </c>
      <c r="Q1898">
        <v>138</v>
      </c>
    </row>
    <row r="1899" spans="1:17" x14ac:dyDescent="0.3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>
        <v>0.28000000000000003</v>
      </c>
      <c r="L1899">
        <v>0.2576</v>
      </c>
      <c r="M1899">
        <v>0.61</v>
      </c>
      <c r="N1899">
        <v>0.28360000000000002</v>
      </c>
      <c r="O1899">
        <v>8</v>
      </c>
      <c r="P1899">
        <v>110</v>
      </c>
      <c r="Q1899">
        <v>118</v>
      </c>
    </row>
    <row r="1900" spans="1:17" x14ac:dyDescent="0.3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>
        <v>0.26</v>
      </c>
      <c r="L1900">
        <v>0.2576</v>
      </c>
      <c r="M1900">
        <v>0.65</v>
      </c>
      <c r="N1900">
        <v>0.22389999999999999</v>
      </c>
      <c r="O1900">
        <v>11</v>
      </c>
      <c r="P1900">
        <v>67</v>
      </c>
      <c r="Q1900">
        <v>78</v>
      </c>
    </row>
    <row r="1901" spans="1:17" x14ac:dyDescent="0.3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>
        <v>0.26</v>
      </c>
      <c r="L1901">
        <v>0.2576</v>
      </c>
      <c r="M1901">
        <v>0.65</v>
      </c>
      <c r="N1901">
        <v>0.16420000000000001</v>
      </c>
      <c r="O1901">
        <v>3</v>
      </c>
      <c r="P1901">
        <v>59</v>
      </c>
      <c r="Q1901">
        <v>62</v>
      </c>
    </row>
    <row r="1902" spans="1:17" x14ac:dyDescent="0.3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>
        <v>0.24</v>
      </c>
      <c r="L1902">
        <v>0.2273</v>
      </c>
      <c r="M1902">
        <v>0.65</v>
      </c>
      <c r="N1902">
        <v>0.19400000000000001</v>
      </c>
      <c r="O1902">
        <v>9</v>
      </c>
      <c r="P1902">
        <v>24</v>
      </c>
      <c r="Q1902">
        <v>33</v>
      </c>
    </row>
    <row r="1903" spans="1:17" x14ac:dyDescent="0.3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>
        <v>0.24</v>
      </c>
      <c r="L1903">
        <v>0.2273</v>
      </c>
      <c r="M1903">
        <v>0.6</v>
      </c>
      <c r="N1903">
        <v>0.19400000000000001</v>
      </c>
      <c r="O1903">
        <v>1</v>
      </c>
      <c r="P1903">
        <v>17</v>
      </c>
      <c r="Q1903">
        <v>18</v>
      </c>
    </row>
    <row r="1904" spans="1:17" x14ac:dyDescent="0.3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>
        <v>0.2</v>
      </c>
      <c r="L1904">
        <v>0.21210000000000001</v>
      </c>
      <c r="M1904">
        <v>0.69</v>
      </c>
      <c r="N1904">
        <v>0.16420000000000001</v>
      </c>
      <c r="O1904">
        <v>0</v>
      </c>
      <c r="P1904">
        <v>5</v>
      </c>
      <c r="Q1904">
        <v>5</v>
      </c>
    </row>
    <row r="1905" spans="1:17" x14ac:dyDescent="0.3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>
        <v>0.2</v>
      </c>
      <c r="L1905">
        <v>0.19700000000000001</v>
      </c>
      <c r="M1905">
        <v>0.69</v>
      </c>
      <c r="N1905">
        <v>0.22389999999999999</v>
      </c>
      <c r="O1905">
        <v>0</v>
      </c>
      <c r="P1905">
        <v>5</v>
      </c>
      <c r="Q1905">
        <v>5</v>
      </c>
    </row>
    <row r="1906" spans="1:17" x14ac:dyDescent="0.3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>
        <v>0.2</v>
      </c>
      <c r="L1906">
        <v>0.2273</v>
      </c>
      <c r="M1906">
        <v>0.69</v>
      </c>
      <c r="N1906">
        <v>0.1045</v>
      </c>
      <c r="O1906">
        <v>0</v>
      </c>
      <c r="P1906">
        <v>2</v>
      </c>
      <c r="Q1906">
        <v>2</v>
      </c>
    </row>
    <row r="1907" spans="1:17" x14ac:dyDescent="0.3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>
        <v>0.18</v>
      </c>
      <c r="L1907">
        <v>0.21210000000000001</v>
      </c>
      <c r="M1907">
        <v>0.74</v>
      </c>
      <c r="N1907">
        <v>0.1045</v>
      </c>
      <c r="O1907">
        <v>3</v>
      </c>
      <c r="P1907">
        <v>2</v>
      </c>
      <c r="Q1907">
        <v>5</v>
      </c>
    </row>
    <row r="1908" spans="1:17" x14ac:dyDescent="0.3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>
        <v>0.18</v>
      </c>
      <c r="L1908">
        <v>0.19700000000000001</v>
      </c>
      <c r="M1908">
        <v>0.74</v>
      </c>
      <c r="N1908">
        <v>0.16420000000000001</v>
      </c>
      <c r="O1908">
        <v>0</v>
      </c>
      <c r="P1908">
        <v>9</v>
      </c>
      <c r="Q1908">
        <v>9</v>
      </c>
    </row>
    <row r="1909" spans="1:17" x14ac:dyDescent="0.3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>
        <v>0.18</v>
      </c>
      <c r="L1909">
        <v>0.18179999999999999</v>
      </c>
      <c r="M1909">
        <v>0.74</v>
      </c>
      <c r="N1909">
        <v>0.22389999999999999</v>
      </c>
      <c r="O1909">
        <v>0</v>
      </c>
      <c r="P1909">
        <v>32</v>
      </c>
      <c r="Q1909">
        <v>32</v>
      </c>
    </row>
    <row r="1910" spans="1:17" x14ac:dyDescent="0.3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>
        <v>0.2</v>
      </c>
      <c r="L1910">
        <v>0.18179999999999999</v>
      </c>
      <c r="M1910">
        <v>0.59</v>
      </c>
      <c r="N1910">
        <v>0.35820000000000002</v>
      </c>
      <c r="O1910">
        <v>4</v>
      </c>
      <c r="P1910">
        <v>100</v>
      </c>
      <c r="Q1910">
        <v>104</v>
      </c>
    </row>
    <row r="1911" spans="1:17" x14ac:dyDescent="0.3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>
        <v>0.22</v>
      </c>
      <c r="L1911">
        <v>0.21210000000000001</v>
      </c>
      <c r="M1911">
        <v>0.51</v>
      </c>
      <c r="N1911">
        <v>0.28360000000000002</v>
      </c>
      <c r="O1911">
        <v>9</v>
      </c>
      <c r="P1911">
        <v>228</v>
      </c>
      <c r="Q1911">
        <v>237</v>
      </c>
    </row>
    <row r="1912" spans="1:17" x14ac:dyDescent="0.3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>
        <v>0.24</v>
      </c>
      <c r="L1912">
        <v>0.21210000000000001</v>
      </c>
      <c r="M1912">
        <v>0.48</v>
      </c>
      <c r="N1912">
        <v>0.29849999999999999</v>
      </c>
      <c r="O1912">
        <v>16</v>
      </c>
      <c r="P1912">
        <v>150</v>
      </c>
      <c r="Q1912">
        <v>166</v>
      </c>
    </row>
    <row r="1913" spans="1:17" x14ac:dyDescent="0.3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>
        <v>0.26</v>
      </c>
      <c r="L1913">
        <v>0.2576</v>
      </c>
      <c r="M1913">
        <v>0.48</v>
      </c>
      <c r="N1913">
        <v>0</v>
      </c>
      <c r="O1913">
        <v>15</v>
      </c>
      <c r="P1913">
        <v>53</v>
      </c>
      <c r="Q1913">
        <v>68</v>
      </c>
    </row>
    <row r="1914" spans="1:17" x14ac:dyDescent="0.3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>
        <v>0.3</v>
      </c>
      <c r="L1914">
        <v>0.28789999999999999</v>
      </c>
      <c r="M1914">
        <v>0.45</v>
      </c>
      <c r="N1914">
        <v>0.28360000000000002</v>
      </c>
      <c r="O1914">
        <v>17</v>
      </c>
      <c r="P1914">
        <v>58</v>
      </c>
      <c r="Q1914">
        <v>75</v>
      </c>
    </row>
    <row r="1915" spans="1:17" x14ac:dyDescent="0.3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>
        <v>0.32</v>
      </c>
      <c r="L1915">
        <v>0.30299999999999999</v>
      </c>
      <c r="M1915">
        <v>0.42</v>
      </c>
      <c r="N1915">
        <v>0.25369999999999998</v>
      </c>
      <c r="O1915">
        <v>37</v>
      </c>
      <c r="P1915">
        <v>108</v>
      </c>
      <c r="Q1915">
        <v>145</v>
      </c>
    </row>
    <row r="1916" spans="1:17" x14ac:dyDescent="0.3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>
        <v>0.32</v>
      </c>
      <c r="L1916">
        <v>0.31819999999999998</v>
      </c>
      <c r="M1916">
        <v>0.39</v>
      </c>
      <c r="N1916">
        <v>0.19400000000000001</v>
      </c>
      <c r="O1916">
        <v>34</v>
      </c>
      <c r="P1916">
        <v>104</v>
      </c>
      <c r="Q1916">
        <v>138</v>
      </c>
    </row>
    <row r="1917" spans="1:17" x14ac:dyDescent="0.3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>
        <v>0.36</v>
      </c>
      <c r="L1917">
        <v>0.33329999999999999</v>
      </c>
      <c r="M1917">
        <v>0.32</v>
      </c>
      <c r="N1917">
        <v>0.32840000000000003</v>
      </c>
      <c r="O1917">
        <v>30</v>
      </c>
      <c r="P1917">
        <v>103</v>
      </c>
      <c r="Q1917">
        <v>133</v>
      </c>
    </row>
    <row r="1918" spans="1:17" x14ac:dyDescent="0.3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>
        <v>0.34</v>
      </c>
      <c r="L1918">
        <v>0.31819999999999998</v>
      </c>
      <c r="M1918">
        <v>0.36</v>
      </c>
      <c r="N1918">
        <v>0.25369999999999998</v>
      </c>
      <c r="O1918">
        <v>43</v>
      </c>
      <c r="P1918">
        <v>79</v>
      </c>
      <c r="Q1918">
        <v>122</v>
      </c>
    </row>
    <row r="1919" spans="1:17" x14ac:dyDescent="0.3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>
        <v>0.34</v>
      </c>
      <c r="L1919">
        <v>0.30299999999999999</v>
      </c>
      <c r="M1919">
        <v>0.34</v>
      </c>
      <c r="N1919">
        <v>0.29849999999999999</v>
      </c>
      <c r="O1919">
        <v>23</v>
      </c>
      <c r="P1919">
        <v>127</v>
      </c>
      <c r="Q1919">
        <v>150</v>
      </c>
    </row>
    <row r="1920" spans="1:17" x14ac:dyDescent="0.3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>
        <v>0.32</v>
      </c>
      <c r="L1920">
        <v>0.28789999999999999</v>
      </c>
      <c r="M1920">
        <v>0.36</v>
      </c>
      <c r="N1920">
        <v>0.35820000000000002</v>
      </c>
      <c r="O1920">
        <v>23</v>
      </c>
      <c r="P1920">
        <v>202</v>
      </c>
      <c r="Q1920">
        <v>225</v>
      </c>
    </row>
    <row r="1921" spans="1:17" x14ac:dyDescent="0.3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>
        <v>0.3</v>
      </c>
      <c r="L1921">
        <v>0.28789999999999999</v>
      </c>
      <c r="M1921">
        <v>0.39</v>
      </c>
      <c r="N1921">
        <v>0.25369999999999998</v>
      </c>
      <c r="O1921">
        <v>8</v>
      </c>
      <c r="P1921">
        <v>190</v>
      </c>
      <c r="Q1921">
        <v>198</v>
      </c>
    </row>
    <row r="1922" spans="1:17" x14ac:dyDescent="0.3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>
        <v>0.3</v>
      </c>
      <c r="L1922">
        <v>0.28789999999999999</v>
      </c>
      <c r="M1922">
        <v>0.36</v>
      </c>
      <c r="N1922">
        <v>0.28360000000000002</v>
      </c>
      <c r="O1922">
        <v>9</v>
      </c>
      <c r="P1922">
        <v>126</v>
      </c>
      <c r="Q1922">
        <v>135</v>
      </c>
    </row>
    <row r="1923" spans="1:17" x14ac:dyDescent="0.3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>
        <v>0.3</v>
      </c>
      <c r="L1923">
        <v>0.30299999999999999</v>
      </c>
      <c r="M1923">
        <v>0.39</v>
      </c>
      <c r="N1923">
        <v>0.1343</v>
      </c>
      <c r="O1923">
        <v>6</v>
      </c>
      <c r="P1923">
        <v>75</v>
      </c>
      <c r="Q1923">
        <v>81</v>
      </c>
    </row>
    <row r="1924" spans="1:17" x14ac:dyDescent="0.3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>
        <v>0.3</v>
      </c>
      <c r="L1924">
        <v>0.30299999999999999</v>
      </c>
      <c r="M1924">
        <v>0.39</v>
      </c>
      <c r="N1924">
        <v>0.16420000000000001</v>
      </c>
      <c r="O1924">
        <v>11</v>
      </c>
      <c r="P1924">
        <v>64</v>
      </c>
      <c r="Q1924">
        <v>75</v>
      </c>
    </row>
    <row r="1925" spans="1:17" x14ac:dyDescent="0.3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>
        <v>0.28000000000000003</v>
      </c>
      <c r="L1925">
        <v>0.2576</v>
      </c>
      <c r="M1925">
        <v>0.38</v>
      </c>
      <c r="N1925">
        <v>0.32840000000000003</v>
      </c>
      <c r="O1925">
        <v>3</v>
      </c>
      <c r="P1925">
        <v>40</v>
      </c>
      <c r="Q1925">
        <v>43</v>
      </c>
    </row>
    <row r="1926" spans="1:17" x14ac:dyDescent="0.3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>
        <v>0.26</v>
      </c>
      <c r="L1926">
        <v>0.2424</v>
      </c>
      <c r="M1926">
        <v>0.38</v>
      </c>
      <c r="N1926">
        <v>0.28360000000000002</v>
      </c>
      <c r="O1926">
        <v>8</v>
      </c>
      <c r="P1926">
        <v>31</v>
      </c>
      <c r="Q1926">
        <v>39</v>
      </c>
    </row>
    <row r="1927" spans="1:17" x14ac:dyDescent="0.3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>
        <v>0.26</v>
      </c>
      <c r="L1927">
        <v>0.2424</v>
      </c>
      <c r="M1927">
        <v>0.38</v>
      </c>
      <c r="N1927">
        <v>0.28360000000000002</v>
      </c>
      <c r="O1927">
        <v>3</v>
      </c>
      <c r="P1927">
        <v>25</v>
      </c>
      <c r="Q1927">
        <v>28</v>
      </c>
    </row>
    <row r="1928" spans="1:17" x14ac:dyDescent="0.3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>
        <v>0.26</v>
      </c>
      <c r="L1928">
        <v>0.2273</v>
      </c>
      <c r="M1928">
        <v>0.38</v>
      </c>
      <c r="N1928">
        <v>0.29849999999999999</v>
      </c>
      <c r="O1928">
        <v>3</v>
      </c>
      <c r="P1928">
        <v>24</v>
      </c>
      <c r="Q1928">
        <v>27</v>
      </c>
    </row>
    <row r="1929" spans="1:17" x14ac:dyDescent="0.3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>
        <v>0.22</v>
      </c>
      <c r="L1929">
        <v>0.21210000000000001</v>
      </c>
      <c r="M1929">
        <v>0.44</v>
      </c>
      <c r="N1929">
        <v>0.22389999999999999</v>
      </c>
      <c r="O1929">
        <v>4</v>
      </c>
      <c r="P1929">
        <v>21</v>
      </c>
      <c r="Q1929">
        <v>25</v>
      </c>
    </row>
    <row r="1930" spans="1:17" x14ac:dyDescent="0.3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>
        <v>0.2</v>
      </c>
      <c r="L1930">
        <v>0.19700000000000001</v>
      </c>
      <c r="M1930">
        <v>0.47</v>
      </c>
      <c r="N1930">
        <v>0.19400000000000001</v>
      </c>
      <c r="O1930">
        <v>2</v>
      </c>
      <c r="P1930">
        <v>7</v>
      </c>
      <c r="Q1930">
        <v>9</v>
      </c>
    </row>
    <row r="1931" spans="1:17" x14ac:dyDescent="0.3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>
        <v>0.22</v>
      </c>
      <c r="L1931">
        <v>0.21210000000000001</v>
      </c>
      <c r="M1931">
        <v>0.44</v>
      </c>
      <c r="N1931">
        <v>0.22389999999999999</v>
      </c>
      <c r="O1931">
        <v>2</v>
      </c>
      <c r="P1931">
        <v>4</v>
      </c>
      <c r="Q1931">
        <v>6</v>
      </c>
    </row>
    <row r="1932" spans="1:17" x14ac:dyDescent="0.3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>
        <v>0.2</v>
      </c>
      <c r="L1932">
        <v>0.19700000000000001</v>
      </c>
      <c r="M1932">
        <v>0.51</v>
      </c>
      <c r="N1932">
        <v>0.19400000000000001</v>
      </c>
      <c r="O1932">
        <v>0</v>
      </c>
      <c r="P1932">
        <v>8</v>
      </c>
      <c r="Q1932">
        <v>8</v>
      </c>
    </row>
    <row r="1933" spans="1:17" x14ac:dyDescent="0.3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>
        <v>0.18</v>
      </c>
      <c r="L1933">
        <v>0.18179999999999999</v>
      </c>
      <c r="M1933">
        <v>0.55000000000000004</v>
      </c>
      <c r="N1933">
        <v>0.19400000000000001</v>
      </c>
      <c r="O1933">
        <v>2</v>
      </c>
      <c r="P1933">
        <v>8</v>
      </c>
      <c r="Q1933">
        <v>10</v>
      </c>
    </row>
    <row r="1934" spans="1:17" x14ac:dyDescent="0.3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>
        <v>0.2</v>
      </c>
      <c r="L1934">
        <v>0.19700000000000001</v>
      </c>
      <c r="M1934">
        <v>0.51</v>
      </c>
      <c r="N1934">
        <v>0.19400000000000001</v>
      </c>
      <c r="O1934">
        <v>18</v>
      </c>
      <c r="P1934">
        <v>23</v>
      </c>
      <c r="Q1934">
        <v>41</v>
      </c>
    </row>
    <row r="1935" spans="1:17" x14ac:dyDescent="0.3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>
        <v>0.22</v>
      </c>
      <c r="L1935">
        <v>0.2273</v>
      </c>
      <c r="M1935">
        <v>0.44</v>
      </c>
      <c r="N1935">
        <v>0.1343</v>
      </c>
      <c r="O1935">
        <v>24</v>
      </c>
      <c r="P1935">
        <v>42</v>
      </c>
      <c r="Q1935">
        <v>66</v>
      </c>
    </row>
    <row r="1936" spans="1:17" x14ac:dyDescent="0.3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>
        <v>0.24</v>
      </c>
      <c r="L1936">
        <v>0.2424</v>
      </c>
      <c r="M1936">
        <v>0.41</v>
      </c>
      <c r="N1936">
        <v>0.1343</v>
      </c>
      <c r="O1936">
        <v>32</v>
      </c>
      <c r="P1936">
        <v>68</v>
      </c>
      <c r="Q1936">
        <v>100</v>
      </c>
    </row>
    <row r="1937" spans="1:17" x14ac:dyDescent="0.3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>
        <v>0.26</v>
      </c>
      <c r="L1937">
        <v>0.2576</v>
      </c>
      <c r="M1937">
        <v>0.41</v>
      </c>
      <c r="N1937">
        <v>0.16420000000000001</v>
      </c>
      <c r="O1937">
        <v>32</v>
      </c>
      <c r="P1937">
        <v>93</v>
      </c>
      <c r="Q1937">
        <v>125</v>
      </c>
    </row>
    <row r="1938" spans="1:17" x14ac:dyDescent="0.3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>
        <v>0.28000000000000003</v>
      </c>
      <c r="L1938">
        <v>0.2727</v>
      </c>
      <c r="M1938">
        <v>0.38</v>
      </c>
      <c r="N1938">
        <v>0.16420000000000001</v>
      </c>
      <c r="O1938">
        <v>75</v>
      </c>
      <c r="P1938">
        <v>93</v>
      </c>
      <c r="Q1938">
        <v>168</v>
      </c>
    </row>
    <row r="1939" spans="1:17" x14ac:dyDescent="0.3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>
        <v>0.3</v>
      </c>
      <c r="L1939">
        <v>0.28789999999999999</v>
      </c>
      <c r="M1939">
        <v>0.36</v>
      </c>
      <c r="N1939">
        <v>0.19400000000000001</v>
      </c>
      <c r="O1939">
        <v>98</v>
      </c>
      <c r="P1939">
        <v>129</v>
      </c>
      <c r="Q1939">
        <v>227</v>
      </c>
    </row>
    <row r="1940" spans="1:17" x14ac:dyDescent="0.3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>
        <v>0.32</v>
      </c>
      <c r="L1940">
        <v>0.30299999999999999</v>
      </c>
      <c r="M1940">
        <v>0.33</v>
      </c>
      <c r="N1940">
        <v>0.22389999999999999</v>
      </c>
      <c r="O1940">
        <v>94</v>
      </c>
      <c r="P1940">
        <v>145</v>
      </c>
      <c r="Q1940">
        <v>239</v>
      </c>
    </row>
    <row r="1941" spans="1:17" x14ac:dyDescent="0.3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>
        <v>0.34</v>
      </c>
      <c r="L1941">
        <v>0.31819999999999998</v>
      </c>
      <c r="M1941">
        <v>0.28999999999999998</v>
      </c>
      <c r="N1941">
        <v>0.22389999999999999</v>
      </c>
      <c r="O1941">
        <v>93</v>
      </c>
      <c r="P1941">
        <v>123</v>
      </c>
      <c r="Q1941">
        <v>216</v>
      </c>
    </row>
    <row r="1942" spans="1:17" x14ac:dyDescent="0.3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>
        <v>0.34</v>
      </c>
      <c r="L1942">
        <v>0.33329999999999999</v>
      </c>
      <c r="M1942">
        <v>0.28999999999999998</v>
      </c>
      <c r="N1942">
        <v>0.19400000000000001</v>
      </c>
      <c r="O1942">
        <v>110</v>
      </c>
      <c r="P1942">
        <v>109</v>
      </c>
      <c r="Q1942">
        <v>219</v>
      </c>
    </row>
    <row r="1943" spans="1:17" x14ac:dyDescent="0.3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>
        <v>0.34</v>
      </c>
      <c r="L1943">
        <v>0.33329999999999999</v>
      </c>
      <c r="M1943">
        <v>0.23</v>
      </c>
      <c r="N1943">
        <v>0.19400000000000001</v>
      </c>
      <c r="O1943">
        <v>118</v>
      </c>
      <c r="P1943">
        <v>130</v>
      </c>
      <c r="Q1943">
        <v>248</v>
      </c>
    </row>
    <row r="1944" spans="1:17" x14ac:dyDescent="0.3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>
        <v>0.32</v>
      </c>
      <c r="L1944">
        <v>0.30299999999999999</v>
      </c>
      <c r="M1944">
        <v>0.24</v>
      </c>
      <c r="N1944">
        <v>0.22389999999999999</v>
      </c>
      <c r="O1944">
        <v>102</v>
      </c>
      <c r="P1944">
        <v>101</v>
      </c>
      <c r="Q1944">
        <v>203</v>
      </c>
    </row>
    <row r="1945" spans="1:17" x14ac:dyDescent="0.3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>
        <v>0.32</v>
      </c>
      <c r="L1945">
        <v>0.31819999999999998</v>
      </c>
      <c r="M1945">
        <v>0.21</v>
      </c>
      <c r="N1945">
        <v>0.16420000000000001</v>
      </c>
      <c r="O1945">
        <v>64</v>
      </c>
      <c r="P1945">
        <v>89</v>
      </c>
      <c r="Q1945">
        <v>153</v>
      </c>
    </row>
    <row r="1946" spans="1:17" x14ac:dyDescent="0.3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>
        <v>0.28000000000000003</v>
      </c>
      <c r="L1946">
        <v>0.2727</v>
      </c>
      <c r="M1946">
        <v>0.45</v>
      </c>
      <c r="N1946">
        <v>0.25369999999999998</v>
      </c>
      <c r="O1946">
        <v>45</v>
      </c>
      <c r="P1946">
        <v>93</v>
      </c>
      <c r="Q1946">
        <v>138</v>
      </c>
    </row>
    <row r="1947" spans="1:17" x14ac:dyDescent="0.3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>
        <v>0.28000000000000003</v>
      </c>
      <c r="L1947">
        <v>0.2727</v>
      </c>
      <c r="M1947">
        <v>0.45</v>
      </c>
      <c r="N1947">
        <v>0.25369999999999998</v>
      </c>
      <c r="O1947">
        <v>18</v>
      </c>
      <c r="P1947">
        <v>67</v>
      </c>
      <c r="Q1947">
        <v>85</v>
      </c>
    </row>
    <row r="1948" spans="1:17" x14ac:dyDescent="0.3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>
        <v>0.26</v>
      </c>
      <c r="L1948">
        <v>0.2576</v>
      </c>
      <c r="M1948">
        <v>0.44</v>
      </c>
      <c r="N1948">
        <v>0.19400000000000001</v>
      </c>
      <c r="O1948">
        <v>15</v>
      </c>
      <c r="P1948">
        <v>36</v>
      </c>
      <c r="Q1948">
        <v>51</v>
      </c>
    </row>
    <row r="1949" spans="1:17" x14ac:dyDescent="0.3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>
        <v>0.28000000000000003</v>
      </c>
      <c r="L1949">
        <v>0.2727</v>
      </c>
      <c r="M1949">
        <v>0.41</v>
      </c>
      <c r="N1949">
        <v>0.22389999999999999</v>
      </c>
      <c r="O1949">
        <v>17</v>
      </c>
      <c r="P1949">
        <v>46</v>
      </c>
      <c r="Q1949">
        <v>63</v>
      </c>
    </row>
    <row r="1950" spans="1:17" x14ac:dyDescent="0.3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>
        <v>0.26</v>
      </c>
      <c r="L1950">
        <v>0.2424</v>
      </c>
      <c r="M1950">
        <v>0.44</v>
      </c>
      <c r="N1950">
        <v>0.28360000000000002</v>
      </c>
      <c r="O1950">
        <v>10</v>
      </c>
      <c r="P1950">
        <v>31</v>
      </c>
      <c r="Q1950">
        <v>41</v>
      </c>
    </row>
    <row r="1951" spans="1:17" x14ac:dyDescent="0.3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0.26</v>
      </c>
      <c r="L1951">
        <v>0.2576</v>
      </c>
      <c r="M1951">
        <v>0.41</v>
      </c>
      <c r="N1951">
        <v>0.16420000000000001</v>
      </c>
      <c r="O1951">
        <v>5</v>
      </c>
      <c r="P1951">
        <v>26</v>
      </c>
      <c r="Q1951">
        <v>31</v>
      </c>
    </row>
    <row r="1952" spans="1:17" x14ac:dyDescent="0.3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>
        <v>0.24</v>
      </c>
      <c r="L1952">
        <v>0.2273</v>
      </c>
      <c r="M1952">
        <v>0.52</v>
      </c>
      <c r="N1952">
        <v>0.19400000000000001</v>
      </c>
      <c r="O1952">
        <v>3</v>
      </c>
      <c r="P1952">
        <v>17</v>
      </c>
      <c r="Q1952">
        <v>20</v>
      </c>
    </row>
    <row r="1953" spans="1:17" x14ac:dyDescent="0.3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>
        <v>0.22</v>
      </c>
      <c r="L1953">
        <v>0.2273</v>
      </c>
      <c r="M1953">
        <v>0.55000000000000004</v>
      </c>
      <c r="N1953">
        <v>0.19400000000000001</v>
      </c>
      <c r="O1953">
        <v>6</v>
      </c>
      <c r="P1953">
        <v>15</v>
      </c>
      <c r="Q1953">
        <v>21</v>
      </c>
    </row>
    <row r="1954" spans="1:17" x14ac:dyDescent="0.3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>
        <v>0.2</v>
      </c>
      <c r="L1954">
        <v>0.19700000000000001</v>
      </c>
      <c r="M1954">
        <v>0.69</v>
      </c>
      <c r="N1954">
        <v>0.22389999999999999</v>
      </c>
      <c r="O1954">
        <v>0</v>
      </c>
      <c r="P1954">
        <v>14</v>
      </c>
      <c r="Q1954">
        <v>14</v>
      </c>
    </row>
    <row r="1955" spans="1:17" x14ac:dyDescent="0.3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>
        <v>0.18</v>
      </c>
      <c r="L1955">
        <v>0.19700000000000001</v>
      </c>
      <c r="M1955">
        <v>0.74</v>
      </c>
      <c r="N1955">
        <v>0.16420000000000001</v>
      </c>
      <c r="O1955">
        <v>1</v>
      </c>
      <c r="P1955">
        <v>5</v>
      </c>
      <c r="Q1955">
        <v>6</v>
      </c>
    </row>
    <row r="1956" spans="1:17" x14ac:dyDescent="0.3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>
        <v>0.16</v>
      </c>
      <c r="L1956">
        <v>0.18179999999999999</v>
      </c>
      <c r="M1956">
        <v>0.86</v>
      </c>
      <c r="N1956">
        <v>0.1343</v>
      </c>
      <c r="O1956">
        <v>0</v>
      </c>
      <c r="P1956">
        <v>2</v>
      </c>
      <c r="Q1956">
        <v>2</v>
      </c>
    </row>
    <row r="1957" spans="1:17" x14ac:dyDescent="0.3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>
        <v>0.16</v>
      </c>
      <c r="L1957">
        <v>0.16669999999999999</v>
      </c>
      <c r="M1957">
        <v>0.86</v>
      </c>
      <c r="N1957">
        <v>0.16420000000000001</v>
      </c>
      <c r="O1957">
        <v>0</v>
      </c>
      <c r="P1957">
        <v>7</v>
      </c>
      <c r="Q1957">
        <v>7</v>
      </c>
    </row>
    <row r="1958" spans="1:17" x14ac:dyDescent="0.3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>
        <v>0.2</v>
      </c>
      <c r="L1958">
        <v>0.19700000000000001</v>
      </c>
      <c r="M1958">
        <v>0.69</v>
      </c>
      <c r="N1958">
        <v>0.22389999999999999</v>
      </c>
      <c r="O1958">
        <v>6</v>
      </c>
      <c r="P1958">
        <v>8</v>
      </c>
      <c r="Q1958">
        <v>14</v>
      </c>
    </row>
    <row r="1959" spans="1:17" x14ac:dyDescent="0.3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>
        <v>0.22</v>
      </c>
      <c r="L1959">
        <v>0.2273</v>
      </c>
      <c r="M1959">
        <v>0.55000000000000004</v>
      </c>
      <c r="N1959">
        <v>0.1343</v>
      </c>
      <c r="O1959">
        <v>17</v>
      </c>
      <c r="P1959">
        <v>37</v>
      </c>
      <c r="Q1959">
        <v>54</v>
      </c>
    </row>
    <row r="1960" spans="1:17" x14ac:dyDescent="0.3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>
        <v>0.22</v>
      </c>
      <c r="L1960">
        <v>0.21210000000000001</v>
      </c>
      <c r="M1960">
        <v>0.55000000000000004</v>
      </c>
      <c r="N1960">
        <v>0.22389999999999999</v>
      </c>
      <c r="O1960">
        <v>27</v>
      </c>
      <c r="P1960">
        <v>59</v>
      </c>
      <c r="Q1960">
        <v>86</v>
      </c>
    </row>
    <row r="1961" spans="1:17" x14ac:dyDescent="0.3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>
        <v>0.24</v>
      </c>
      <c r="L1961">
        <v>0.2424</v>
      </c>
      <c r="M1961">
        <v>0.48</v>
      </c>
      <c r="N1961">
        <v>0.16420000000000001</v>
      </c>
      <c r="O1961">
        <v>23</v>
      </c>
      <c r="P1961">
        <v>85</v>
      </c>
      <c r="Q1961">
        <v>108</v>
      </c>
    </row>
    <row r="1962" spans="1:17" x14ac:dyDescent="0.3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>
        <v>0.26</v>
      </c>
      <c r="L1962">
        <v>0.2576</v>
      </c>
      <c r="M1962">
        <v>0.44</v>
      </c>
      <c r="N1962">
        <v>0.22389999999999999</v>
      </c>
      <c r="O1962">
        <v>43</v>
      </c>
      <c r="P1962">
        <v>120</v>
      </c>
      <c r="Q1962">
        <v>163</v>
      </c>
    </row>
    <row r="1963" spans="1:17" x14ac:dyDescent="0.3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>
        <v>0.3</v>
      </c>
      <c r="L1963">
        <v>0.28789999999999999</v>
      </c>
      <c r="M1963">
        <v>0.39</v>
      </c>
      <c r="N1963">
        <v>0.22389999999999999</v>
      </c>
      <c r="O1963">
        <v>47</v>
      </c>
      <c r="P1963">
        <v>100</v>
      </c>
      <c r="Q1963">
        <v>147</v>
      </c>
    </row>
    <row r="1964" spans="1:17" x14ac:dyDescent="0.3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>
        <v>0.32</v>
      </c>
      <c r="L1964">
        <v>0.31819999999999998</v>
      </c>
      <c r="M1964">
        <v>0.36</v>
      </c>
      <c r="N1964">
        <v>0.16420000000000001</v>
      </c>
      <c r="O1964">
        <v>61</v>
      </c>
      <c r="P1964">
        <v>103</v>
      </c>
      <c r="Q1964">
        <v>164</v>
      </c>
    </row>
    <row r="1965" spans="1:17" x14ac:dyDescent="0.3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>
        <v>0.32</v>
      </c>
      <c r="L1965">
        <v>0.30299999999999999</v>
      </c>
      <c r="M1965">
        <v>0.36</v>
      </c>
      <c r="N1965">
        <v>0.28360000000000002</v>
      </c>
      <c r="O1965">
        <v>61</v>
      </c>
      <c r="P1965">
        <v>111</v>
      </c>
      <c r="Q1965">
        <v>172</v>
      </c>
    </row>
    <row r="1966" spans="1:17" x14ac:dyDescent="0.3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>
        <v>0.34</v>
      </c>
      <c r="L1966">
        <v>0.33329999999999999</v>
      </c>
      <c r="M1966">
        <v>0.34</v>
      </c>
      <c r="N1966">
        <v>0</v>
      </c>
      <c r="O1966">
        <v>45</v>
      </c>
      <c r="P1966">
        <v>98</v>
      </c>
      <c r="Q1966">
        <v>143</v>
      </c>
    </row>
    <row r="1967" spans="1:17" x14ac:dyDescent="0.3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>
        <v>0.32</v>
      </c>
      <c r="L1967">
        <v>0.30299999999999999</v>
      </c>
      <c r="M1967">
        <v>0.31</v>
      </c>
      <c r="N1967">
        <v>0.25369999999999998</v>
      </c>
      <c r="O1967">
        <v>50</v>
      </c>
      <c r="P1967">
        <v>109</v>
      </c>
      <c r="Q1967">
        <v>159</v>
      </c>
    </row>
    <row r="1968" spans="1:17" x14ac:dyDescent="0.3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>
        <v>0.3</v>
      </c>
      <c r="L1968">
        <v>0.28789999999999999</v>
      </c>
      <c r="M1968">
        <v>0.33</v>
      </c>
      <c r="N1968">
        <v>0.19400000000000001</v>
      </c>
      <c r="O1968">
        <v>32</v>
      </c>
      <c r="P1968">
        <v>105</v>
      </c>
      <c r="Q1968">
        <v>137</v>
      </c>
    </row>
    <row r="1969" spans="1:17" x14ac:dyDescent="0.3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>
        <v>0.3</v>
      </c>
      <c r="L1969">
        <v>0.28789999999999999</v>
      </c>
      <c r="M1969">
        <v>0.31</v>
      </c>
      <c r="N1969">
        <v>0.22389999999999999</v>
      </c>
      <c r="O1969">
        <v>23</v>
      </c>
      <c r="P1969">
        <v>80</v>
      </c>
      <c r="Q1969">
        <v>103</v>
      </c>
    </row>
    <row r="1970" spans="1:17" x14ac:dyDescent="0.3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>
        <v>0.28000000000000003</v>
      </c>
      <c r="L1970">
        <v>0.2727</v>
      </c>
      <c r="M1970">
        <v>0.36</v>
      </c>
      <c r="N1970">
        <v>0.16420000000000001</v>
      </c>
      <c r="O1970">
        <v>7</v>
      </c>
      <c r="P1970">
        <v>50</v>
      </c>
      <c r="Q1970">
        <v>57</v>
      </c>
    </row>
    <row r="1971" spans="1:17" x14ac:dyDescent="0.3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>
        <v>0.26</v>
      </c>
      <c r="L1971">
        <v>0.2576</v>
      </c>
      <c r="M1971">
        <v>0.41</v>
      </c>
      <c r="N1971">
        <v>0.16420000000000001</v>
      </c>
      <c r="O1971">
        <v>7</v>
      </c>
      <c r="P1971">
        <v>29</v>
      </c>
      <c r="Q1971">
        <v>36</v>
      </c>
    </row>
    <row r="1972" spans="1:17" x14ac:dyDescent="0.3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>
        <v>0.26</v>
      </c>
      <c r="L1972">
        <v>0.2576</v>
      </c>
      <c r="M1972">
        <v>0.41</v>
      </c>
      <c r="N1972">
        <v>0.16420000000000001</v>
      </c>
      <c r="O1972">
        <v>5</v>
      </c>
      <c r="P1972">
        <v>25</v>
      </c>
      <c r="Q1972">
        <v>30</v>
      </c>
    </row>
    <row r="1973" spans="1:17" x14ac:dyDescent="0.3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>
        <v>0.26</v>
      </c>
      <c r="L1973">
        <v>0.2576</v>
      </c>
      <c r="M1973">
        <v>0.44</v>
      </c>
      <c r="N1973">
        <v>0.19400000000000001</v>
      </c>
      <c r="O1973">
        <v>3</v>
      </c>
      <c r="P1973">
        <v>16</v>
      </c>
      <c r="Q1973">
        <v>19</v>
      </c>
    </row>
    <row r="1974" spans="1:17" x14ac:dyDescent="0.3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>
        <v>0.22</v>
      </c>
      <c r="L1974">
        <v>0.2273</v>
      </c>
      <c r="M1974">
        <v>0.55000000000000004</v>
      </c>
      <c r="N1974">
        <v>0.19400000000000001</v>
      </c>
      <c r="O1974">
        <v>1</v>
      </c>
      <c r="P1974">
        <v>11</v>
      </c>
      <c r="Q1974">
        <v>12</v>
      </c>
    </row>
    <row r="1975" spans="1:17" x14ac:dyDescent="0.3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0.22</v>
      </c>
      <c r="L1975">
        <v>0.2273</v>
      </c>
      <c r="M1975">
        <v>0.44</v>
      </c>
      <c r="N1975">
        <v>0.19400000000000001</v>
      </c>
      <c r="O1975">
        <v>2</v>
      </c>
      <c r="P1975">
        <v>4</v>
      </c>
      <c r="Q1975">
        <v>6</v>
      </c>
    </row>
    <row r="1976" spans="1:17" x14ac:dyDescent="0.3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>
        <v>0.22</v>
      </c>
      <c r="L1976">
        <v>0.2273</v>
      </c>
      <c r="M1976">
        <v>0.44</v>
      </c>
      <c r="N1976">
        <v>0.16420000000000001</v>
      </c>
      <c r="O1976">
        <v>0</v>
      </c>
      <c r="P1976">
        <v>5</v>
      </c>
      <c r="Q1976">
        <v>5</v>
      </c>
    </row>
    <row r="1977" spans="1:17" x14ac:dyDescent="0.3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>
        <v>0.22</v>
      </c>
      <c r="L1977">
        <v>0.2273</v>
      </c>
      <c r="M1977">
        <v>0.44</v>
      </c>
      <c r="N1977">
        <v>0.16420000000000001</v>
      </c>
      <c r="O1977">
        <v>0</v>
      </c>
      <c r="P1977">
        <v>2</v>
      </c>
      <c r="Q1977">
        <v>2</v>
      </c>
    </row>
    <row r="1978" spans="1:17" x14ac:dyDescent="0.3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>
        <v>0.18</v>
      </c>
      <c r="L1978">
        <v>0.18179999999999999</v>
      </c>
      <c r="M1978">
        <v>0.43</v>
      </c>
      <c r="N1978">
        <v>0.19400000000000001</v>
      </c>
      <c r="O1978">
        <v>0</v>
      </c>
      <c r="P1978">
        <v>8</v>
      </c>
      <c r="Q1978">
        <v>8</v>
      </c>
    </row>
    <row r="1979" spans="1:17" x14ac:dyDescent="0.3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>
        <v>0.18</v>
      </c>
      <c r="L1979">
        <v>0.16669999999999999</v>
      </c>
      <c r="M1979">
        <v>0.34</v>
      </c>
      <c r="N1979">
        <v>0.28360000000000002</v>
      </c>
      <c r="O1979">
        <v>0</v>
      </c>
      <c r="P1979">
        <v>40</v>
      </c>
      <c r="Q1979">
        <v>40</v>
      </c>
    </row>
    <row r="1980" spans="1:17" x14ac:dyDescent="0.3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>
        <v>0.2</v>
      </c>
      <c r="L1980">
        <v>0.18179999999999999</v>
      </c>
      <c r="M1980">
        <v>0.32</v>
      </c>
      <c r="N1980">
        <v>0.32840000000000003</v>
      </c>
      <c r="O1980">
        <v>6</v>
      </c>
      <c r="P1980">
        <v>104</v>
      </c>
      <c r="Q1980">
        <v>110</v>
      </c>
    </row>
    <row r="1981" spans="1:17" x14ac:dyDescent="0.3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>
        <v>0.2</v>
      </c>
      <c r="L1981">
        <v>0.19700000000000001</v>
      </c>
      <c r="M1981">
        <v>0.34</v>
      </c>
      <c r="N1981">
        <v>0.22389999999999999</v>
      </c>
      <c r="O1981">
        <v>15</v>
      </c>
      <c r="P1981">
        <v>239</v>
      </c>
      <c r="Q1981">
        <v>254</v>
      </c>
    </row>
    <row r="1982" spans="1:17" x14ac:dyDescent="0.3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>
        <v>0.22</v>
      </c>
      <c r="L1982">
        <v>0.21210000000000001</v>
      </c>
      <c r="M1982">
        <v>0.32</v>
      </c>
      <c r="N1982">
        <v>0.22389999999999999</v>
      </c>
      <c r="O1982">
        <v>12</v>
      </c>
      <c r="P1982">
        <v>109</v>
      </c>
      <c r="Q1982">
        <v>121</v>
      </c>
    </row>
    <row r="1983" spans="1:17" x14ac:dyDescent="0.3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>
        <v>0.24</v>
      </c>
      <c r="L1983">
        <v>0.2273</v>
      </c>
      <c r="M1983">
        <v>0.3</v>
      </c>
      <c r="N1983">
        <v>0.19400000000000001</v>
      </c>
      <c r="O1983">
        <v>22</v>
      </c>
      <c r="P1983">
        <v>47</v>
      </c>
      <c r="Q1983">
        <v>69</v>
      </c>
    </row>
    <row r="1984" spans="1:17" x14ac:dyDescent="0.3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>
        <v>0.26</v>
      </c>
      <c r="L1984">
        <v>0.2424</v>
      </c>
      <c r="M1984">
        <v>0.3</v>
      </c>
      <c r="N1984">
        <v>0.28360000000000002</v>
      </c>
      <c r="O1984">
        <v>18</v>
      </c>
      <c r="P1984">
        <v>39</v>
      </c>
      <c r="Q1984">
        <v>57</v>
      </c>
    </row>
    <row r="1985" spans="1:17" x14ac:dyDescent="0.3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>
        <v>0.26</v>
      </c>
      <c r="L1985">
        <v>0.2727</v>
      </c>
      <c r="M1985">
        <v>0.25</v>
      </c>
      <c r="N1985">
        <v>0</v>
      </c>
      <c r="O1985">
        <v>8</v>
      </c>
      <c r="P1985">
        <v>71</v>
      </c>
      <c r="Q1985">
        <v>79</v>
      </c>
    </row>
    <row r="1986" spans="1:17" x14ac:dyDescent="0.3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>
        <v>0.3</v>
      </c>
      <c r="L1986">
        <v>0.28789999999999999</v>
      </c>
      <c r="M1986">
        <v>0.24</v>
      </c>
      <c r="N1986">
        <v>0.22389999999999999</v>
      </c>
      <c r="O1986">
        <v>14</v>
      </c>
      <c r="P1986">
        <v>69</v>
      </c>
      <c r="Q1986">
        <v>83</v>
      </c>
    </row>
    <row r="1987" spans="1:17" x14ac:dyDescent="0.3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>
        <v>0.32</v>
      </c>
      <c r="L1987">
        <v>0.30299999999999999</v>
      </c>
      <c r="M1987">
        <v>0.22</v>
      </c>
      <c r="N1987">
        <v>0.22389999999999999</v>
      </c>
      <c r="O1987">
        <v>15</v>
      </c>
      <c r="P1987">
        <v>65</v>
      </c>
      <c r="Q1987">
        <v>80</v>
      </c>
    </row>
    <row r="1988" spans="1:17" x14ac:dyDescent="0.3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>
        <v>0.32</v>
      </c>
      <c r="L1988">
        <v>0.30299999999999999</v>
      </c>
      <c r="M1988">
        <v>0.24</v>
      </c>
      <c r="N1988">
        <v>0.28360000000000002</v>
      </c>
      <c r="O1988">
        <v>19</v>
      </c>
      <c r="P1988">
        <v>53</v>
      </c>
      <c r="Q1988">
        <v>72</v>
      </c>
    </row>
    <row r="1989" spans="1:17" x14ac:dyDescent="0.3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>
        <v>0.34</v>
      </c>
      <c r="L1989">
        <v>0.31819999999999998</v>
      </c>
      <c r="M1989">
        <v>0.23</v>
      </c>
      <c r="N1989">
        <v>0.22389999999999999</v>
      </c>
      <c r="O1989">
        <v>15</v>
      </c>
      <c r="P1989">
        <v>117</v>
      </c>
      <c r="Q1989">
        <v>132</v>
      </c>
    </row>
    <row r="1990" spans="1:17" x14ac:dyDescent="0.3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>
        <v>0.34</v>
      </c>
      <c r="L1990">
        <v>0.30299999999999999</v>
      </c>
      <c r="M1990">
        <v>0.23</v>
      </c>
      <c r="N1990">
        <v>0.29849999999999999</v>
      </c>
      <c r="O1990">
        <v>25</v>
      </c>
      <c r="P1990">
        <v>227</v>
      </c>
      <c r="Q1990">
        <v>252</v>
      </c>
    </row>
    <row r="1991" spans="1:17" x14ac:dyDescent="0.3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>
        <v>0.32</v>
      </c>
      <c r="L1991">
        <v>0.30299999999999999</v>
      </c>
      <c r="M1991">
        <v>0.21</v>
      </c>
      <c r="N1991">
        <v>0.28360000000000002</v>
      </c>
      <c r="O1991">
        <v>21</v>
      </c>
      <c r="P1991">
        <v>220</v>
      </c>
      <c r="Q1991">
        <v>241</v>
      </c>
    </row>
    <row r="1992" spans="1:17" x14ac:dyDescent="0.3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>
        <v>0.3</v>
      </c>
      <c r="L1992">
        <v>0.30299999999999999</v>
      </c>
      <c r="M1992">
        <v>0.22</v>
      </c>
      <c r="N1992">
        <v>0.1343</v>
      </c>
      <c r="O1992">
        <v>17</v>
      </c>
      <c r="P1992">
        <v>156</v>
      </c>
      <c r="Q1992">
        <v>173</v>
      </c>
    </row>
    <row r="1993" spans="1:17" x14ac:dyDescent="0.3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>
        <v>0.32</v>
      </c>
      <c r="L1993">
        <v>0.33329999999999999</v>
      </c>
      <c r="M1993">
        <v>0.22</v>
      </c>
      <c r="N1993">
        <v>0.1045</v>
      </c>
      <c r="O1993">
        <v>5</v>
      </c>
      <c r="P1993">
        <v>107</v>
      </c>
      <c r="Q1993">
        <v>112</v>
      </c>
    </row>
    <row r="1994" spans="1:17" x14ac:dyDescent="0.3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>
        <v>0.32</v>
      </c>
      <c r="L1994">
        <v>0.33329999999999999</v>
      </c>
      <c r="M1994">
        <v>0.21</v>
      </c>
      <c r="N1994">
        <v>0.1343</v>
      </c>
      <c r="O1994">
        <v>6</v>
      </c>
      <c r="P1994">
        <v>55</v>
      </c>
      <c r="Q1994">
        <v>61</v>
      </c>
    </row>
    <row r="1995" spans="1:17" x14ac:dyDescent="0.3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>
        <v>0.3</v>
      </c>
      <c r="L1995">
        <v>0.28789999999999999</v>
      </c>
      <c r="M1995">
        <v>0.22</v>
      </c>
      <c r="N1995">
        <v>0.22389999999999999</v>
      </c>
      <c r="O1995">
        <v>0</v>
      </c>
      <c r="P1995">
        <v>40</v>
      </c>
      <c r="Q1995">
        <v>40</v>
      </c>
    </row>
    <row r="1996" spans="1:17" x14ac:dyDescent="0.3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>
        <v>0.28000000000000003</v>
      </c>
      <c r="L1996">
        <v>0.2576</v>
      </c>
      <c r="M1996">
        <v>0.24</v>
      </c>
      <c r="N1996">
        <v>0.29849999999999999</v>
      </c>
      <c r="O1996">
        <v>1</v>
      </c>
      <c r="P1996">
        <v>18</v>
      </c>
      <c r="Q1996">
        <v>19</v>
      </c>
    </row>
    <row r="1997" spans="1:17" x14ac:dyDescent="0.3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>
        <v>0.26</v>
      </c>
      <c r="L1997">
        <v>0.2273</v>
      </c>
      <c r="M1997">
        <v>0.28000000000000003</v>
      </c>
      <c r="N1997">
        <v>0.32840000000000003</v>
      </c>
      <c r="O1997">
        <v>1</v>
      </c>
      <c r="P1997">
        <v>15</v>
      </c>
      <c r="Q1997">
        <v>16</v>
      </c>
    </row>
    <row r="1998" spans="1:17" x14ac:dyDescent="0.3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>
        <v>0.24</v>
      </c>
      <c r="L1998">
        <v>0.21210000000000001</v>
      </c>
      <c r="M1998">
        <v>0.32</v>
      </c>
      <c r="N1998">
        <v>0.29849999999999999</v>
      </c>
      <c r="O1998">
        <v>0</v>
      </c>
      <c r="P1998">
        <v>4</v>
      </c>
      <c r="Q1998">
        <v>4</v>
      </c>
    </row>
    <row r="1999" spans="1:17" x14ac:dyDescent="0.3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>
        <v>0.24</v>
      </c>
      <c r="L1999">
        <v>0.21210000000000001</v>
      </c>
      <c r="M1999">
        <v>0.32</v>
      </c>
      <c r="N1999">
        <v>0.29849999999999999</v>
      </c>
      <c r="O1999">
        <v>0</v>
      </c>
      <c r="P1999">
        <v>3</v>
      </c>
      <c r="Q1999">
        <v>3</v>
      </c>
    </row>
    <row r="2000" spans="1:17" x14ac:dyDescent="0.3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>
        <v>0.24</v>
      </c>
      <c r="L2000">
        <v>0.21210000000000001</v>
      </c>
      <c r="M2000">
        <v>0.32</v>
      </c>
      <c r="N2000">
        <v>0.29849999999999999</v>
      </c>
      <c r="O2000">
        <v>2</v>
      </c>
      <c r="P2000">
        <v>1</v>
      </c>
      <c r="Q2000">
        <v>3</v>
      </c>
    </row>
    <row r="2001" spans="1:17" x14ac:dyDescent="0.3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>
        <v>0.2</v>
      </c>
      <c r="L2001">
        <v>0.21210000000000001</v>
      </c>
      <c r="M2001">
        <v>0.44</v>
      </c>
      <c r="N2001">
        <v>0.16420000000000001</v>
      </c>
      <c r="O2001">
        <v>1</v>
      </c>
      <c r="P2001">
        <v>1</v>
      </c>
      <c r="Q2001">
        <v>2</v>
      </c>
    </row>
    <row r="2002" spans="1:17" x14ac:dyDescent="0.3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>
        <v>0.22</v>
      </c>
      <c r="L2002">
        <v>0.21210000000000001</v>
      </c>
      <c r="M2002">
        <v>0.37</v>
      </c>
      <c r="N2002">
        <v>0.25369999999999998</v>
      </c>
      <c r="O2002">
        <v>0</v>
      </c>
      <c r="P2002">
        <v>8</v>
      </c>
      <c r="Q2002">
        <v>8</v>
      </c>
    </row>
    <row r="2003" spans="1:17" x14ac:dyDescent="0.3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>
        <v>0.22</v>
      </c>
      <c r="L2003">
        <v>0.21210000000000001</v>
      </c>
      <c r="M2003">
        <v>0.41</v>
      </c>
      <c r="N2003">
        <v>0.29849999999999999</v>
      </c>
      <c r="O2003">
        <v>4</v>
      </c>
      <c r="P2003">
        <v>46</v>
      </c>
      <c r="Q2003">
        <v>50</v>
      </c>
    </row>
    <row r="2004" spans="1:17" x14ac:dyDescent="0.3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>
        <v>0.22</v>
      </c>
      <c r="L2004">
        <v>0.19700000000000001</v>
      </c>
      <c r="M2004">
        <v>0.41</v>
      </c>
      <c r="N2004">
        <v>0.35820000000000002</v>
      </c>
      <c r="O2004">
        <v>5</v>
      </c>
      <c r="P2004">
        <v>128</v>
      </c>
      <c r="Q2004">
        <v>133</v>
      </c>
    </row>
    <row r="2005" spans="1:17" x14ac:dyDescent="0.3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>
        <v>0.24</v>
      </c>
      <c r="L2005">
        <v>0.21210000000000001</v>
      </c>
      <c r="M2005">
        <v>0.35</v>
      </c>
      <c r="N2005">
        <v>0.35820000000000002</v>
      </c>
      <c r="O2005">
        <v>19</v>
      </c>
      <c r="P2005">
        <v>268</v>
      </c>
      <c r="Q2005">
        <v>287</v>
      </c>
    </row>
    <row r="2006" spans="1:17" x14ac:dyDescent="0.3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>
        <v>0.28000000000000003</v>
      </c>
      <c r="L2006">
        <v>0.2576</v>
      </c>
      <c r="M2006">
        <v>0.28000000000000003</v>
      </c>
      <c r="N2006">
        <v>0.3881</v>
      </c>
      <c r="O2006">
        <v>16</v>
      </c>
      <c r="P2006">
        <v>156</v>
      </c>
      <c r="Q2006">
        <v>172</v>
      </c>
    </row>
    <row r="2007" spans="1:17" x14ac:dyDescent="0.3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>
        <v>0.3</v>
      </c>
      <c r="L2007">
        <v>0.2727</v>
      </c>
      <c r="M2007">
        <v>0.24</v>
      </c>
      <c r="N2007">
        <v>0.29849999999999999</v>
      </c>
      <c r="O2007">
        <v>13</v>
      </c>
      <c r="P2007">
        <v>46</v>
      </c>
      <c r="Q2007">
        <v>59</v>
      </c>
    </row>
    <row r="2008" spans="1:17" x14ac:dyDescent="0.3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>
        <v>0.34</v>
      </c>
      <c r="L2008">
        <v>0.30299999999999999</v>
      </c>
      <c r="M2008">
        <v>0.25</v>
      </c>
      <c r="N2008">
        <v>0.3881</v>
      </c>
      <c r="O2008">
        <v>18</v>
      </c>
      <c r="P2008">
        <v>63</v>
      </c>
      <c r="Q2008">
        <v>81</v>
      </c>
    </row>
    <row r="2009" spans="1:17" x14ac:dyDescent="0.3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>
        <v>0.34</v>
      </c>
      <c r="L2009">
        <v>0.33329999999999999</v>
      </c>
      <c r="M2009">
        <v>0.25</v>
      </c>
      <c r="N2009">
        <v>0.16420000000000001</v>
      </c>
      <c r="O2009">
        <v>29</v>
      </c>
      <c r="P2009">
        <v>77</v>
      </c>
      <c r="Q2009">
        <v>106</v>
      </c>
    </row>
    <row r="2010" spans="1:17" x14ac:dyDescent="0.3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>
        <v>0.34</v>
      </c>
      <c r="L2010">
        <v>0.30299999999999999</v>
      </c>
      <c r="M2010">
        <v>0.25</v>
      </c>
      <c r="N2010">
        <v>0.29849999999999999</v>
      </c>
      <c r="O2010">
        <v>24</v>
      </c>
      <c r="P2010">
        <v>80</v>
      </c>
      <c r="Q2010">
        <v>104</v>
      </c>
    </row>
    <row r="2011" spans="1:17" x14ac:dyDescent="0.3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>
        <v>0.36</v>
      </c>
      <c r="L2011">
        <v>0.33329999999999999</v>
      </c>
      <c r="M2011">
        <v>0.25</v>
      </c>
      <c r="N2011">
        <v>0.25369999999999998</v>
      </c>
      <c r="O2011">
        <v>20</v>
      </c>
      <c r="P2011">
        <v>66</v>
      </c>
      <c r="Q2011">
        <v>86</v>
      </c>
    </row>
    <row r="2012" spans="1:17" x14ac:dyDescent="0.3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>
        <v>0.38</v>
      </c>
      <c r="L2012">
        <v>0.39389999999999997</v>
      </c>
      <c r="M2012">
        <v>0.25</v>
      </c>
      <c r="N2012">
        <v>0.22389999999999999</v>
      </c>
      <c r="O2012">
        <v>22</v>
      </c>
      <c r="P2012">
        <v>65</v>
      </c>
      <c r="Q2012">
        <v>87</v>
      </c>
    </row>
    <row r="2013" spans="1:17" x14ac:dyDescent="0.3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>
        <v>0.38</v>
      </c>
      <c r="L2013">
        <v>0.39389999999999997</v>
      </c>
      <c r="M2013">
        <v>0.22</v>
      </c>
      <c r="N2013">
        <v>0.16420000000000001</v>
      </c>
      <c r="O2013">
        <v>12</v>
      </c>
      <c r="P2013">
        <v>124</v>
      </c>
      <c r="Q2013">
        <v>136</v>
      </c>
    </row>
    <row r="2014" spans="1:17" x14ac:dyDescent="0.3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>
        <v>0.4</v>
      </c>
      <c r="L2014">
        <v>0.40910000000000002</v>
      </c>
      <c r="M2014">
        <v>0.2</v>
      </c>
      <c r="N2014">
        <v>0.1343</v>
      </c>
      <c r="O2014">
        <v>34</v>
      </c>
      <c r="P2014">
        <v>265</v>
      </c>
      <c r="Q2014">
        <v>299</v>
      </c>
    </row>
    <row r="2015" spans="1:17" x14ac:dyDescent="0.3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>
        <v>0.36</v>
      </c>
      <c r="L2015">
        <v>0.36359999999999998</v>
      </c>
      <c r="M2015">
        <v>0.21</v>
      </c>
      <c r="N2015">
        <v>8.9599999999999999E-2</v>
      </c>
      <c r="O2015">
        <v>42</v>
      </c>
      <c r="P2015">
        <v>252</v>
      </c>
      <c r="Q2015">
        <v>294</v>
      </c>
    </row>
    <row r="2016" spans="1:17" x14ac:dyDescent="0.3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>
        <v>0.34</v>
      </c>
      <c r="L2016">
        <v>0.33329999999999999</v>
      </c>
      <c r="M2016">
        <v>0.23</v>
      </c>
      <c r="N2016">
        <v>0.19400000000000001</v>
      </c>
      <c r="O2016">
        <v>20</v>
      </c>
      <c r="P2016">
        <v>170</v>
      </c>
      <c r="Q2016">
        <v>190</v>
      </c>
    </row>
    <row r="2017" spans="1:17" x14ac:dyDescent="0.3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>
        <v>0.36</v>
      </c>
      <c r="L2017">
        <v>0.36359999999999998</v>
      </c>
      <c r="M2017">
        <v>0.21</v>
      </c>
      <c r="N2017">
        <v>8.9599999999999999E-2</v>
      </c>
      <c r="O2017">
        <v>13</v>
      </c>
      <c r="P2017">
        <v>119</v>
      </c>
      <c r="Q2017">
        <v>132</v>
      </c>
    </row>
    <row r="2018" spans="1:17" x14ac:dyDescent="0.3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>
        <v>0.34</v>
      </c>
      <c r="L2018">
        <v>0.36359999999999998</v>
      </c>
      <c r="M2018">
        <v>0.42</v>
      </c>
      <c r="N2018">
        <v>0</v>
      </c>
      <c r="O2018">
        <v>8</v>
      </c>
      <c r="P2018">
        <v>75</v>
      </c>
      <c r="Q2018">
        <v>83</v>
      </c>
    </row>
    <row r="2019" spans="1:17" x14ac:dyDescent="0.3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>
        <v>0.34</v>
      </c>
      <c r="L2019">
        <v>0.36359999999999998</v>
      </c>
      <c r="M2019">
        <v>0.49</v>
      </c>
      <c r="N2019">
        <v>0</v>
      </c>
      <c r="O2019">
        <v>6</v>
      </c>
      <c r="P2019">
        <v>49</v>
      </c>
      <c r="Q2019">
        <v>55</v>
      </c>
    </row>
    <row r="2020" spans="1:17" x14ac:dyDescent="0.3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>
        <v>0.32</v>
      </c>
      <c r="L2020">
        <v>0.33329999999999999</v>
      </c>
      <c r="M2020">
        <v>0.56999999999999995</v>
      </c>
      <c r="N2020">
        <v>0.1045</v>
      </c>
      <c r="O2020">
        <v>8</v>
      </c>
      <c r="P2020">
        <v>27</v>
      </c>
      <c r="Q2020">
        <v>35</v>
      </c>
    </row>
    <row r="2021" spans="1:17" x14ac:dyDescent="0.3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>
        <v>0.32</v>
      </c>
      <c r="L2021">
        <v>0.34849999999999998</v>
      </c>
      <c r="M2021">
        <v>0.56999999999999995</v>
      </c>
      <c r="N2021">
        <v>0</v>
      </c>
      <c r="O2021">
        <v>3</v>
      </c>
      <c r="P2021">
        <v>8</v>
      </c>
      <c r="Q2021">
        <v>11</v>
      </c>
    </row>
    <row r="2022" spans="1:17" x14ac:dyDescent="0.3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>
        <v>0.32</v>
      </c>
      <c r="L2022">
        <v>0.34849999999999998</v>
      </c>
      <c r="M2022">
        <v>0.39</v>
      </c>
      <c r="N2022">
        <v>0</v>
      </c>
      <c r="O2022">
        <v>1</v>
      </c>
      <c r="P2022">
        <v>9</v>
      </c>
      <c r="Q2022">
        <v>10</v>
      </c>
    </row>
    <row r="2023" spans="1:17" x14ac:dyDescent="0.3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>
        <v>0.32</v>
      </c>
      <c r="L2023">
        <v>0.34849999999999998</v>
      </c>
      <c r="M2023">
        <v>0.56999999999999995</v>
      </c>
      <c r="N2023">
        <v>0</v>
      </c>
      <c r="O2023">
        <v>0</v>
      </c>
      <c r="P2023">
        <v>4</v>
      </c>
      <c r="Q2023">
        <v>4</v>
      </c>
    </row>
    <row r="2024" spans="1:17" x14ac:dyDescent="0.3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>
        <v>0.32</v>
      </c>
      <c r="L2024">
        <v>0.34849999999999998</v>
      </c>
      <c r="M2024">
        <v>0.49</v>
      </c>
      <c r="N2024">
        <v>0</v>
      </c>
      <c r="O2024">
        <v>0</v>
      </c>
      <c r="P2024">
        <v>4</v>
      </c>
      <c r="Q2024">
        <v>4</v>
      </c>
    </row>
    <row r="2025" spans="1:17" x14ac:dyDescent="0.3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>
        <v>0.32</v>
      </c>
      <c r="L2025">
        <v>0.34849999999999998</v>
      </c>
      <c r="M2025">
        <v>0.56999999999999995</v>
      </c>
      <c r="N2025">
        <v>0</v>
      </c>
      <c r="O2025">
        <v>1</v>
      </c>
      <c r="P2025">
        <v>0</v>
      </c>
      <c r="Q2025">
        <v>1</v>
      </c>
    </row>
    <row r="2026" spans="1:17" x14ac:dyDescent="0.3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>
        <v>0.3</v>
      </c>
      <c r="L2026">
        <v>0.28789999999999999</v>
      </c>
      <c r="M2026">
        <v>0.56000000000000005</v>
      </c>
      <c r="N2026">
        <v>0.19400000000000001</v>
      </c>
      <c r="O2026">
        <v>0</v>
      </c>
      <c r="P2026">
        <v>7</v>
      </c>
      <c r="Q2026">
        <v>7</v>
      </c>
    </row>
    <row r="2027" spans="1:17" x14ac:dyDescent="0.3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>
        <v>0.3</v>
      </c>
      <c r="L2027">
        <v>0.30299999999999999</v>
      </c>
      <c r="M2027">
        <v>0.49</v>
      </c>
      <c r="N2027">
        <v>0.1343</v>
      </c>
      <c r="O2027">
        <v>4</v>
      </c>
      <c r="P2027">
        <v>44</v>
      </c>
      <c r="Q2027">
        <v>48</v>
      </c>
    </row>
    <row r="2028" spans="1:17" x14ac:dyDescent="0.3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>
        <v>0.32</v>
      </c>
      <c r="L2028">
        <v>0.33329999999999999</v>
      </c>
      <c r="M2028">
        <v>0.45</v>
      </c>
      <c r="N2028">
        <v>0.1045</v>
      </c>
      <c r="O2028">
        <v>8</v>
      </c>
      <c r="P2028">
        <v>128</v>
      </c>
      <c r="Q2028">
        <v>136</v>
      </c>
    </row>
    <row r="2029" spans="1:17" x14ac:dyDescent="0.3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>
        <v>0.32</v>
      </c>
      <c r="L2029">
        <v>0.31819999999999998</v>
      </c>
      <c r="M2029">
        <v>0.49</v>
      </c>
      <c r="N2029">
        <v>0.16420000000000001</v>
      </c>
      <c r="O2029">
        <v>16</v>
      </c>
      <c r="P2029">
        <v>247</v>
      </c>
      <c r="Q2029">
        <v>263</v>
      </c>
    </row>
    <row r="2030" spans="1:17" x14ac:dyDescent="0.3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>
        <v>0.32</v>
      </c>
      <c r="L2030">
        <v>0.30299999999999999</v>
      </c>
      <c r="M2030">
        <v>0.45</v>
      </c>
      <c r="N2030">
        <v>0.22389999999999999</v>
      </c>
      <c r="O2030">
        <v>7</v>
      </c>
      <c r="P2030">
        <v>147</v>
      </c>
      <c r="Q2030">
        <v>154</v>
      </c>
    </row>
    <row r="2031" spans="1:17" x14ac:dyDescent="0.3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>
        <v>0.34</v>
      </c>
      <c r="L2031">
        <v>0.31819999999999998</v>
      </c>
      <c r="M2031">
        <v>0.46</v>
      </c>
      <c r="N2031">
        <v>0.22389999999999999</v>
      </c>
      <c r="O2031">
        <v>13</v>
      </c>
      <c r="P2031">
        <v>51</v>
      </c>
      <c r="Q2031">
        <v>64</v>
      </c>
    </row>
    <row r="2032" spans="1:17" x14ac:dyDescent="0.3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>
        <v>0.34</v>
      </c>
      <c r="L2032">
        <v>0.31819999999999998</v>
      </c>
      <c r="M2032">
        <v>0.46</v>
      </c>
      <c r="N2032">
        <v>0.25369999999999998</v>
      </c>
      <c r="O2032">
        <v>26</v>
      </c>
      <c r="P2032">
        <v>64</v>
      </c>
      <c r="Q2032">
        <v>90</v>
      </c>
    </row>
    <row r="2033" spans="1:17" x14ac:dyDescent="0.3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>
        <v>0.34</v>
      </c>
      <c r="L2033">
        <v>0.33329999999999999</v>
      </c>
      <c r="M2033">
        <v>0.46</v>
      </c>
      <c r="N2033">
        <v>0.16420000000000001</v>
      </c>
      <c r="O2033">
        <v>15</v>
      </c>
      <c r="P2033">
        <v>65</v>
      </c>
      <c r="Q2033">
        <v>80</v>
      </c>
    </row>
    <row r="2034" spans="1:17" x14ac:dyDescent="0.3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>
        <v>0.36</v>
      </c>
      <c r="L2034">
        <v>0.34849999999999998</v>
      </c>
      <c r="M2034">
        <v>0.46</v>
      </c>
      <c r="N2034">
        <v>0.22389999999999999</v>
      </c>
      <c r="O2034">
        <v>14</v>
      </c>
      <c r="P2034">
        <v>84</v>
      </c>
      <c r="Q2034">
        <v>98</v>
      </c>
    </row>
    <row r="2035" spans="1:17" x14ac:dyDescent="0.3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>
        <v>0.36</v>
      </c>
      <c r="L2035">
        <v>0.33329999999999999</v>
      </c>
      <c r="M2035">
        <v>0.46</v>
      </c>
      <c r="N2035">
        <v>0.29849999999999999</v>
      </c>
      <c r="O2035">
        <v>16</v>
      </c>
      <c r="P2035">
        <v>64</v>
      </c>
      <c r="Q2035">
        <v>80</v>
      </c>
    </row>
    <row r="2036" spans="1:17" x14ac:dyDescent="0.3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>
        <v>0.28000000000000003</v>
      </c>
      <c r="L2036">
        <v>0.2576</v>
      </c>
      <c r="M2036">
        <v>0.81</v>
      </c>
      <c r="N2036">
        <v>0.29849999999999999</v>
      </c>
      <c r="O2036">
        <v>14</v>
      </c>
      <c r="P2036">
        <v>56</v>
      </c>
      <c r="Q2036">
        <v>70</v>
      </c>
    </row>
    <row r="2037" spans="1:17" x14ac:dyDescent="0.3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>
        <v>0.28000000000000003</v>
      </c>
      <c r="L2037">
        <v>0.2727</v>
      </c>
      <c r="M2037">
        <v>0.87</v>
      </c>
      <c r="N2037">
        <v>0.25369999999999998</v>
      </c>
      <c r="O2037">
        <v>0</v>
      </c>
      <c r="P2037">
        <v>36</v>
      </c>
      <c r="Q2037">
        <v>36</v>
      </c>
    </row>
    <row r="2038" spans="1:17" x14ac:dyDescent="0.3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>
        <v>0.26</v>
      </c>
      <c r="L2038">
        <v>0.2727</v>
      </c>
      <c r="M2038">
        <v>0.93</v>
      </c>
      <c r="N2038">
        <v>0.1045</v>
      </c>
      <c r="O2038">
        <v>11</v>
      </c>
      <c r="P2038">
        <v>105</v>
      </c>
      <c r="Q2038">
        <v>116</v>
      </c>
    </row>
    <row r="2039" spans="1:17" x14ac:dyDescent="0.3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>
        <v>0.26</v>
      </c>
      <c r="L2039">
        <v>0.2576</v>
      </c>
      <c r="M2039">
        <v>0.93</v>
      </c>
      <c r="N2039">
        <v>0.22389999999999999</v>
      </c>
      <c r="O2039">
        <v>6</v>
      </c>
      <c r="P2039">
        <v>79</v>
      </c>
      <c r="Q2039">
        <v>85</v>
      </c>
    </row>
    <row r="2040" spans="1:17" x14ac:dyDescent="0.3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>
        <v>0.26</v>
      </c>
      <c r="L2040">
        <v>0.2576</v>
      </c>
      <c r="M2040">
        <v>0.93</v>
      </c>
      <c r="N2040">
        <v>0.22389999999999999</v>
      </c>
      <c r="O2040">
        <v>5</v>
      </c>
      <c r="P2040">
        <v>67</v>
      </c>
      <c r="Q2040">
        <v>72</v>
      </c>
    </row>
    <row r="2041" spans="1:17" x14ac:dyDescent="0.3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>
        <v>0.24</v>
      </c>
      <c r="L2041">
        <v>0.21210000000000001</v>
      </c>
      <c r="M2041">
        <v>0.93</v>
      </c>
      <c r="N2041">
        <v>0.29849999999999999</v>
      </c>
      <c r="O2041">
        <v>4</v>
      </c>
      <c r="P2041">
        <v>40</v>
      </c>
      <c r="Q2041">
        <v>44</v>
      </c>
    </row>
    <row r="2042" spans="1:17" x14ac:dyDescent="0.3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>
        <v>0.24</v>
      </c>
      <c r="L2042">
        <v>0.2273</v>
      </c>
      <c r="M2042">
        <v>0.93</v>
      </c>
      <c r="N2042">
        <v>0.25369999999999998</v>
      </c>
      <c r="O2042">
        <v>0</v>
      </c>
      <c r="P2042">
        <v>27</v>
      </c>
      <c r="Q2042">
        <v>27</v>
      </c>
    </row>
    <row r="2043" spans="1:17" x14ac:dyDescent="0.3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>
        <v>0.24</v>
      </c>
      <c r="L2043">
        <v>0.2273</v>
      </c>
      <c r="M2043">
        <v>0.93</v>
      </c>
      <c r="N2043">
        <v>0.22389999999999999</v>
      </c>
      <c r="O2043">
        <v>3</v>
      </c>
      <c r="P2043">
        <v>21</v>
      </c>
      <c r="Q2043">
        <v>24</v>
      </c>
    </row>
    <row r="2044" spans="1:17" x14ac:dyDescent="0.3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>
        <v>0.24</v>
      </c>
      <c r="L2044">
        <v>0.21210000000000001</v>
      </c>
      <c r="M2044">
        <v>0.93</v>
      </c>
      <c r="N2044">
        <v>0.28360000000000002</v>
      </c>
      <c r="O2044">
        <v>1</v>
      </c>
      <c r="P2044">
        <v>11</v>
      </c>
      <c r="Q2044">
        <v>12</v>
      </c>
    </row>
    <row r="2045" spans="1:17" x14ac:dyDescent="0.3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>
        <v>0.24</v>
      </c>
      <c r="L2045">
        <v>0.2273</v>
      </c>
      <c r="M2045">
        <v>0.93</v>
      </c>
      <c r="N2045">
        <v>0.22389999999999999</v>
      </c>
      <c r="O2045">
        <v>0</v>
      </c>
      <c r="P2045">
        <v>3</v>
      </c>
      <c r="Q2045">
        <v>3</v>
      </c>
    </row>
    <row r="2046" spans="1:17" x14ac:dyDescent="0.3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>
        <v>0.24</v>
      </c>
      <c r="L2046">
        <v>0.2273</v>
      </c>
      <c r="M2046">
        <v>0.93</v>
      </c>
      <c r="N2046">
        <v>0.19400000000000001</v>
      </c>
      <c r="O2046">
        <v>1</v>
      </c>
      <c r="P2046">
        <v>4</v>
      </c>
      <c r="Q2046">
        <v>5</v>
      </c>
    </row>
    <row r="2047" spans="1:17" x14ac:dyDescent="0.3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>
        <v>0.24</v>
      </c>
      <c r="L2047">
        <v>0.2273</v>
      </c>
      <c r="M2047">
        <v>0.93</v>
      </c>
      <c r="N2047">
        <v>0.19400000000000001</v>
      </c>
      <c r="O2047">
        <v>0</v>
      </c>
      <c r="P2047">
        <v>5</v>
      </c>
      <c r="Q2047">
        <v>5</v>
      </c>
    </row>
    <row r="2048" spans="1:17" x14ac:dyDescent="0.3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>
        <v>0.24</v>
      </c>
      <c r="L2048">
        <v>0.2273</v>
      </c>
      <c r="M2048">
        <v>0.93</v>
      </c>
      <c r="N2048">
        <v>0.22389999999999999</v>
      </c>
      <c r="O2048">
        <v>0</v>
      </c>
      <c r="P2048">
        <v>1</v>
      </c>
      <c r="Q2048">
        <v>1</v>
      </c>
    </row>
    <row r="2049" spans="1:17" x14ac:dyDescent="0.3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>
        <v>0.24</v>
      </c>
      <c r="L2049">
        <v>0.2273</v>
      </c>
      <c r="M2049">
        <v>0.93</v>
      </c>
      <c r="N2049">
        <v>0.25369999999999998</v>
      </c>
      <c r="O2049">
        <v>0</v>
      </c>
      <c r="P2049">
        <v>2</v>
      </c>
      <c r="Q2049">
        <v>2</v>
      </c>
    </row>
    <row r="2050" spans="1:17" x14ac:dyDescent="0.3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>
        <v>0.24</v>
      </c>
      <c r="L2050">
        <v>0.2273</v>
      </c>
      <c r="M2050">
        <v>0.93</v>
      </c>
      <c r="N2050">
        <v>0.22389999999999999</v>
      </c>
      <c r="O2050">
        <v>0</v>
      </c>
      <c r="P2050">
        <v>8</v>
      </c>
      <c r="Q2050">
        <v>8</v>
      </c>
    </row>
    <row r="2051" spans="1:17" x14ac:dyDescent="0.3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>
        <v>0.24</v>
      </c>
      <c r="L2051">
        <v>0.21210000000000001</v>
      </c>
      <c r="M2051">
        <v>0.93</v>
      </c>
      <c r="N2051">
        <v>0.29849999999999999</v>
      </c>
      <c r="O2051">
        <v>2</v>
      </c>
      <c r="P2051">
        <v>34</v>
      </c>
      <c r="Q2051">
        <v>36</v>
      </c>
    </row>
    <row r="2052" spans="1:17" x14ac:dyDescent="0.3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>
        <v>0.24</v>
      </c>
      <c r="L2052">
        <v>0.2273</v>
      </c>
      <c r="M2052">
        <v>0.93</v>
      </c>
      <c r="N2052">
        <v>0.25369999999999998</v>
      </c>
      <c r="O2052">
        <v>5</v>
      </c>
      <c r="P2052">
        <v>87</v>
      </c>
      <c r="Q2052">
        <v>92</v>
      </c>
    </row>
    <row r="2053" spans="1:17" x14ac:dyDescent="0.3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>
        <v>0.24</v>
      </c>
      <c r="L2053">
        <v>0.2273</v>
      </c>
      <c r="M2053">
        <v>1</v>
      </c>
      <c r="N2053">
        <v>0.25369999999999998</v>
      </c>
      <c r="O2053">
        <v>7</v>
      </c>
      <c r="P2053">
        <v>185</v>
      </c>
      <c r="Q2053">
        <v>192</v>
      </c>
    </row>
    <row r="2054" spans="1:17" x14ac:dyDescent="0.3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>
        <v>0.26</v>
      </c>
      <c r="L2054">
        <v>0.2424</v>
      </c>
      <c r="M2054">
        <v>0.93</v>
      </c>
      <c r="N2054">
        <v>0.25369999999999998</v>
      </c>
      <c r="O2054">
        <v>6</v>
      </c>
      <c r="P2054">
        <v>126</v>
      </c>
      <c r="Q2054">
        <v>132</v>
      </c>
    </row>
    <row r="2055" spans="1:17" x14ac:dyDescent="0.3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>
        <v>0.26</v>
      </c>
      <c r="L2055">
        <v>0.2424</v>
      </c>
      <c r="M2055">
        <v>0.93</v>
      </c>
      <c r="N2055">
        <v>0.25369999999999998</v>
      </c>
      <c r="O2055">
        <v>15</v>
      </c>
      <c r="P2055">
        <v>54</v>
      </c>
      <c r="Q2055">
        <v>69</v>
      </c>
    </row>
    <row r="2056" spans="1:17" x14ac:dyDescent="0.3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>
        <v>0.28000000000000003</v>
      </c>
      <c r="L2056">
        <v>0.2727</v>
      </c>
      <c r="M2056">
        <v>0.93</v>
      </c>
      <c r="N2056">
        <v>0.19400000000000001</v>
      </c>
      <c r="O2056">
        <v>6</v>
      </c>
      <c r="P2056">
        <v>52</v>
      </c>
      <c r="Q2056">
        <v>58</v>
      </c>
    </row>
    <row r="2057" spans="1:17" x14ac:dyDescent="0.3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>
        <v>0.28000000000000003</v>
      </c>
      <c r="L2057">
        <v>0.2727</v>
      </c>
      <c r="M2057">
        <v>0.93</v>
      </c>
      <c r="N2057">
        <v>0.19400000000000001</v>
      </c>
      <c r="O2057">
        <v>17</v>
      </c>
      <c r="P2057">
        <v>73</v>
      </c>
      <c r="Q2057">
        <v>90</v>
      </c>
    </row>
    <row r="2058" spans="1:17" x14ac:dyDescent="0.3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>
        <v>0.3</v>
      </c>
      <c r="L2058">
        <v>0.30299999999999999</v>
      </c>
      <c r="M2058">
        <v>0.87</v>
      </c>
      <c r="N2058">
        <v>0.1343</v>
      </c>
      <c r="O2058">
        <v>13</v>
      </c>
      <c r="P2058">
        <v>55</v>
      </c>
      <c r="Q2058">
        <v>68</v>
      </c>
    </row>
    <row r="2059" spans="1:17" x14ac:dyDescent="0.3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>
        <v>0.3</v>
      </c>
      <c r="L2059">
        <v>0.30299999999999999</v>
      </c>
      <c r="M2059">
        <v>0.87</v>
      </c>
      <c r="N2059">
        <v>0.1343</v>
      </c>
      <c r="O2059">
        <v>27</v>
      </c>
      <c r="P2059">
        <v>49</v>
      </c>
      <c r="Q2059">
        <v>76</v>
      </c>
    </row>
    <row r="2060" spans="1:17" x14ac:dyDescent="0.3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>
        <v>0.3</v>
      </c>
      <c r="L2060">
        <v>0.2727</v>
      </c>
      <c r="M2060">
        <v>0.87</v>
      </c>
      <c r="N2060">
        <v>0.29849999999999999</v>
      </c>
      <c r="O2060">
        <v>4</v>
      </c>
      <c r="P2060">
        <v>61</v>
      </c>
      <c r="Q2060">
        <v>65</v>
      </c>
    </row>
    <row r="2061" spans="1:17" x14ac:dyDescent="0.3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>
        <v>0.3</v>
      </c>
      <c r="L2061">
        <v>0.28789999999999999</v>
      </c>
      <c r="M2061">
        <v>0.87</v>
      </c>
      <c r="N2061">
        <v>0.25369999999999998</v>
      </c>
      <c r="O2061">
        <v>13</v>
      </c>
      <c r="P2061">
        <v>72</v>
      </c>
      <c r="Q2061">
        <v>85</v>
      </c>
    </row>
    <row r="2062" spans="1:17" x14ac:dyDescent="0.3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>
        <v>0.3</v>
      </c>
      <c r="L2062">
        <v>0.28789999999999999</v>
      </c>
      <c r="M2062">
        <v>0.87</v>
      </c>
      <c r="N2062">
        <v>0.25369999999999998</v>
      </c>
      <c r="O2062">
        <v>15</v>
      </c>
      <c r="P2062">
        <v>153</v>
      </c>
      <c r="Q2062">
        <v>168</v>
      </c>
    </row>
    <row r="2063" spans="1:17" x14ac:dyDescent="0.3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>
        <v>0.3</v>
      </c>
      <c r="L2063">
        <v>0.30299999999999999</v>
      </c>
      <c r="M2063">
        <v>0.87</v>
      </c>
      <c r="N2063">
        <v>0.1343</v>
      </c>
      <c r="O2063">
        <v>12</v>
      </c>
      <c r="P2063">
        <v>165</v>
      </c>
      <c r="Q2063">
        <v>177</v>
      </c>
    </row>
    <row r="2064" spans="1:17" x14ac:dyDescent="0.3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>
        <v>0.3</v>
      </c>
      <c r="L2064">
        <v>0.30299999999999999</v>
      </c>
      <c r="M2064">
        <v>0.87</v>
      </c>
      <c r="N2064">
        <v>0.1343</v>
      </c>
      <c r="O2064">
        <v>12</v>
      </c>
      <c r="P2064">
        <v>118</v>
      </c>
      <c r="Q2064">
        <v>130</v>
      </c>
    </row>
    <row r="2065" spans="1:17" x14ac:dyDescent="0.3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>
        <v>0.28000000000000003</v>
      </c>
      <c r="L2065">
        <v>0.2576</v>
      </c>
      <c r="M2065">
        <v>0.93</v>
      </c>
      <c r="N2065">
        <v>0.28360000000000002</v>
      </c>
      <c r="O2065">
        <v>6</v>
      </c>
      <c r="P2065">
        <v>79</v>
      </c>
      <c r="Q2065">
        <v>85</v>
      </c>
    </row>
    <row r="2066" spans="1:17" x14ac:dyDescent="0.3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>
        <v>0.28000000000000003</v>
      </c>
      <c r="L2066">
        <v>0.2727</v>
      </c>
      <c r="M2066">
        <v>0.93</v>
      </c>
      <c r="N2066">
        <v>0.16420000000000001</v>
      </c>
      <c r="O2066">
        <v>7</v>
      </c>
      <c r="P2066">
        <v>53</v>
      </c>
      <c r="Q2066">
        <v>60</v>
      </c>
    </row>
    <row r="2067" spans="1:17" x14ac:dyDescent="0.3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>
        <v>0.28000000000000003</v>
      </c>
      <c r="L2067">
        <v>0.2727</v>
      </c>
      <c r="M2067">
        <v>0.93</v>
      </c>
      <c r="N2067">
        <v>0.25369999999999998</v>
      </c>
      <c r="O2067">
        <v>7</v>
      </c>
      <c r="P2067">
        <v>44</v>
      </c>
      <c r="Q2067">
        <v>51</v>
      </c>
    </row>
    <row r="2068" spans="1:17" x14ac:dyDescent="0.3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>
        <v>0.26</v>
      </c>
      <c r="L2068">
        <v>0.2576</v>
      </c>
      <c r="M2068">
        <v>1</v>
      </c>
      <c r="N2068">
        <v>0.16420000000000001</v>
      </c>
      <c r="O2068">
        <v>4</v>
      </c>
      <c r="P2068">
        <v>23</v>
      </c>
      <c r="Q2068">
        <v>27</v>
      </c>
    </row>
    <row r="2069" spans="1:17" x14ac:dyDescent="0.3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>
        <v>0.26</v>
      </c>
      <c r="L2069">
        <v>0.2576</v>
      </c>
      <c r="M2069">
        <v>1</v>
      </c>
      <c r="N2069">
        <v>0.16420000000000001</v>
      </c>
      <c r="O2069">
        <v>0</v>
      </c>
      <c r="P2069">
        <v>6</v>
      </c>
      <c r="Q2069">
        <v>6</v>
      </c>
    </row>
    <row r="2070" spans="1:17" x14ac:dyDescent="0.3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>
        <v>0.26</v>
      </c>
      <c r="L2070">
        <v>0.2576</v>
      </c>
      <c r="M2070">
        <v>1</v>
      </c>
      <c r="N2070">
        <v>0.16420000000000001</v>
      </c>
      <c r="O2070">
        <v>0</v>
      </c>
      <c r="P2070">
        <v>4</v>
      </c>
      <c r="Q2070">
        <v>4</v>
      </c>
    </row>
    <row r="2071" spans="1:17" x14ac:dyDescent="0.3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>
        <v>0.26</v>
      </c>
      <c r="L2071">
        <v>0.2576</v>
      </c>
      <c r="M2071">
        <v>0.93</v>
      </c>
      <c r="N2071">
        <v>0.19400000000000001</v>
      </c>
      <c r="O2071">
        <v>0</v>
      </c>
      <c r="P2071">
        <v>7</v>
      </c>
      <c r="Q2071">
        <v>7</v>
      </c>
    </row>
    <row r="2072" spans="1:17" x14ac:dyDescent="0.3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>
        <v>0.24</v>
      </c>
      <c r="L2072">
        <v>0.2273</v>
      </c>
      <c r="M2072">
        <v>0.93</v>
      </c>
      <c r="N2072">
        <v>0.25369999999999998</v>
      </c>
      <c r="O2072">
        <v>0</v>
      </c>
      <c r="P2072">
        <v>4</v>
      </c>
      <c r="Q2072">
        <v>4</v>
      </c>
    </row>
    <row r="2073" spans="1:17" x14ac:dyDescent="0.3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>
        <v>0.24</v>
      </c>
      <c r="L2073">
        <v>0.2273</v>
      </c>
      <c r="M2073">
        <v>0.93</v>
      </c>
      <c r="N2073">
        <v>0.25369999999999998</v>
      </c>
      <c r="O2073">
        <v>0</v>
      </c>
      <c r="P2073">
        <v>3</v>
      </c>
      <c r="Q2073">
        <v>3</v>
      </c>
    </row>
    <row r="2074" spans="1:17" x14ac:dyDescent="0.3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>
        <v>0.24</v>
      </c>
      <c r="L2074">
        <v>0.2273</v>
      </c>
      <c r="M2074">
        <v>0.93</v>
      </c>
      <c r="N2074">
        <v>0.22389999999999999</v>
      </c>
      <c r="O2074">
        <v>1</v>
      </c>
      <c r="P2074">
        <v>11</v>
      </c>
      <c r="Q2074">
        <v>12</v>
      </c>
    </row>
    <row r="2075" spans="1:17" x14ac:dyDescent="0.3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>
        <v>0.24</v>
      </c>
      <c r="L2075">
        <v>0.2273</v>
      </c>
      <c r="M2075">
        <v>0.93</v>
      </c>
      <c r="N2075">
        <v>0.22389999999999999</v>
      </c>
      <c r="O2075">
        <v>2</v>
      </c>
      <c r="P2075">
        <v>26</v>
      </c>
      <c r="Q2075">
        <v>28</v>
      </c>
    </row>
    <row r="2076" spans="1:17" x14ac:dyDescent="0.3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>
        <v>0.24</v>
      </c>
      <c r="L2076">
        <v>0.2424</v>
      </c>
      <c r="M2076">
        <v>0.93</v>
      </c>
      <c r="N2076">
        <v>0</v>
      </c>
      <c r="O2076">
        <v>4</v>
      </c>
      <c r="P2076">
        <v>91</v>
      </c>
      <c r="Q2076">
        <v>95</v>
      </c>
    </row>
    <row r="2077" spans="1:17" x14ac:dyDescent="0.3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>
        <v>0.26</v>
      </c>
      <c r="L2077">
        <v>0.2424</v>
      </c>
      <c r="M2077">
        <v>0.87</v>
      </c>
      <c r="N2077">
        <v>0.25369999999999998</v>
      </c>
      <c r="O2077">
        <v>8</v>
      </c>
      <c r="P2077">
        <v>198</v>
      </c>
      <c r="Q2077">
        <v>206</v>
      </c>
    </row>
    <row r="2078" spans="1:17" x14ac:dyDescent="0.3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>
        <v>0.32</v>
      </c>
      <c r="L2078">
        <v>0.28789999999999999</v>
      </c>
      <c r="M2078">
        <v>0.7</v>
      </c>
      <c r="N2078">
        <v>0.35820000000000002</v>
      </c>
      <c r="O2078">
        <v>11</v>
      </c>
      <c r="P2078">
        <v>162</v>
      </c>
      <c r="Q2078">
        <v>173</v>
      </c>
    </row>
    <row r="2079" spans="1:17" x14ac:dyDescent="0.3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>
        <v>0.32</v>
      </c>
      <c r="L2079">
        <v>0.30299999999999999</v>
      </c>
      <c r="M2079">
        <v>0.66</v>
      </c>
      <c r="N2079">
        <v>0.28360000000000002</v>
      </c>
      <c r="O2079">
        <v>12</v>
      </c>
      <c r="P2079">
        <v>63</v>
      </c>
      <c r="Q2079">
        <v>75</v>
      </c>
    </row>
    <row r="2080" spans="1:17" x14ac:dyDescent="0.3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>
        <v>0.32</v>
      </c>
      <c r="L2080">
        <v>0.28789999999999999</v>
      </c>
      <c r="M2080">
        <v>0.61</v>
      </c>
      <c r="N2080">
        <v>0.35820000000000002</v>
      </c>
      <c r="O2080">
        <v>17</v>
      </c>
      <c r="P2080">
        <v>72</v>
      </c>
      <c r="Q2080">
        <v>89</v>
      </c>
    </row>
    <row r="2081" spans="1:17" x14ac:dyDescent="0.3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>
        <v>0.34</v>
      </c>
      <c r="L2081">
        <v>0.30299999999999999</v>
      </c>
      <c r="M2081">
        <v>0.53</v>
      </c>
      <c r="N2081">
        <v>0.35820000000000002</v>
      </c>
      <c r="O2081">
        <v>15</v>
      </c>
      <c r="P2081">
        <v>80</v>
      </c>
      <c r="Q2081">
        <v>95</v>
      </c>
    </row>
    <row r="2082" spans="1:17" x14ac:dyDescent="0.3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>
        <v>0.36</v>
      </c>
      <c r="L2082">
        <v>0.33329999999999999</v>
      </c>
      <c r="M2082">
        <v>0.5</v>
      </c>
      <c r="N2082">
        <v>0.35820000000000002</v>
      </c>
      <c r="O2082">
        <v>18</v>
      </c>
      <c r="P2082">
        <v>92</v>
      </c>
      <c r="Q2082">
        <v>110</v>
      </c>
    </row>
    <row r="2083" spans="1:17" x14ac:dyDescent="0.3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>
        <v>0.36</v>
      </c>
      <c r="L2083">
        <v>0.33329999999999999</v>
      </c>
      <c r="M2083">
        <v>0.46</v>
      </c>
      <c r="N2083">
        <v>0.35820000000000002</v>
      </c>
      <c r="O2083">
        <v>26</v>
      </c>
      <c r="P2083">
        <v>61</v>
      </c>
      <c r="Q2083">
        <v>87</v>
      </c>
    </row>
    <row r="2084" spans="1:17" x14ac:dyDescent="0.3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>
        <v>0.34</v>
      </c>
      <c r="L2084">
        <v>0.30299999999999999</v>
      </c>
      <c r="M2084">
        <v>0.46</v>
      </c>
      <c r="N2084">
        <v>0.41789999999999999</v>
      </c>
      <c r="O2084">
        <v>30</v>
      </c>
      <c r="P2084">
        <v>81</v>
      </c>
      <c r="Q2084">
        <v>111</v>
      </c>
    </row>
    <row r="2085" spans="1:17" x14ac:dyDescent="0.3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>
        <v>0.34</v>
      </c>
      <c r="L2085">
        <v>0.30299999999999999</v>
      </c>
      <c r="M2085">
        <v>0.46</v>
      </c>
      <c r="N2085">
        <v>0.41789999999999999</v>
      </c>
      <c r="O2085">
        <v>42</v>
      </c>
      <c r="P2085">
        <v>125</v>
      </c>
      <c r="Q2085">
        <v>167</v>
      </c>
    </row>
    <row r="2086" spans="1:17" x14ac:dyDescent="0.3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>
        <v>0.34</v>
      </c>
      <c r="L2086">
        <v>0.30299999999999999</v>
      </c>
      <c r="M2086">
        <v>0.46</v>
      </c>
      <c r="N2086">
        <v>0.32840000000000003</v>
      </c>
      <c r="O2086">
        <v>36</v>
      </c>
      <c r="P2086">
        <v>245</v>
      </c>
      <c r="Q2086">
        <v>281</v>
      </c>
    </row>
    <row r="2087" spans="1:17" x14ac:dyDescent="0.3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>
        <v>0.34</v>
      </c>
      <c r="L2087">
        <v>0.30299999999999999</v>
      </c>
      <c r="M2087">
        <v>0.46</v>
      </c>
      <c r="N2087">
        <v>0.32840000000000003</v>
      </c>
      <c r="O2087">
        <v>36</v>
      </c>
      <c r="P2087">
        <v>205</v>
      </c>
      <c r="Q2087">
        <v>241</v>
      </c>
    </row>
    <row r="2088" spans="1:17" x14ac:dyDescent="0.3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>
        <v>0.34</v>
      </c>
      <c r="L2088">
        <v>0.30299999999999999</v>
      </c>
      <c r="M2088">
        <v>0.49</v>
      </c>
      <c r="N2088">
        <v>0.32840000000000003</v>
      </c>
      <c r="O2088">
        <v>16</v>
      </c>
      <c r="P2088">
        <v>120</v>
      </c>
      <c r="Q2088">
        <v>136</v>
      </c>
    </row>
    <row r="2089" spans="1:17" x14ac:dyDescent="0.3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>
        <v>0.32</v>
      </c>
      <c r="L2089">
        <v>0.31819999999999998</v>
      </c>
      <c r="M2089">
        <v>0.53</v>
      </c>
      <c r="N2089">
        <v>0.19400000000000001</v>
      </c>
      <c r="O2089">
        <v>2</v>
      </c>
      <c r="P2089">
        <v>75</v>
      </c>
      <c r="Q2089">
        <v>77</v>
      </c>
    </row>
    <row r="2090" spans="1:17" x14ac:dyDescent="0.3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>
        <v>0.32</v>
      </c>
      <c r="L2090">
        <v>0.33329999999999999</v>
      </c>
      <c r="M2090">
        <v>0.53</v>
      </c>
      <c r="N2090">
        <v>0.1343</v>
      </c>
      <c r="O2090">
        <v>9</v>
      </c>
      <c r="P2090">
        <v>84</v>
      </c>
      <c r="Q2090">
        <v>93</v>
      </c>
    </row>
    <row r="2091" spans="1:17" x14ac:dyDescent="0.3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>
        <v>0.3</v>
      </c>
      <c r="L2091">
        <v>0.30299999999999999</v>
      </c>
      <c r="M2091">
        <v>0.56000000000000005</v>
      </c>
      <c r="N2091">
        <v>0.16420000000000001</v>
      </c>
      <c r="O2091">
        <v>10</v>
      </c>
      <c r="P2091">
        <v>64</v>
      </c>
      <c r="Q2091">
        <v>74</v>
      </c>
    </row>
    <row r="2092" spans="1:17" x14ac:dyDescent="0.3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>
        <v>0.3</v>
      </c>
      <c r="L2092">
        <v>0.31819999999999998</v>
      </c>
      <c r="M2092">
        <v>0.61</v>
      </c>
      <c r="N2092">
        <v>8.9599999999999999E-2</v>
      </c>
      <c r="O2092">
        <v>12</v>
      </c>
      <c r="P2092">
        <v>41</v>
      </c>
      <c r="Q2092">
        <v>53</v>
      </c>
    </row>
    <row r="2093" spans="1:17" x14ac:dyDescent="0.3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>
        <v>0.3</v>
      </c>
      <c r="L2093">
        <v>0.33329999999999999</v>
      </c>
      <c r="M2093">
        <v>0.61</v>
      </c>
      <c r="N2093">
        <v>0</v>
      </c>
      <c r="O2093">
        <v>3</v>
      </c>
      <c r="P2093">
        <v>29</v>
      </c>
      <c r="Q2093">
        <v>32</v>
      </c>
    </row>
    <row r="2094" spans="1:17" x14ac:dyDescent="0.3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>
        <v>0.26</v>
      </c>
      <c r="L2094">
        <v>0.2727</v>
      </c>
      <c r="M2094">
        <v>0.65</v>
      </c>
      <c r="N2094">
        <v>0.1343</v>
      </c>
      <c r="O2094">
        <v>4</v>
      </c>
      <c r="P2094">
        <v>28</v>
      </c>
      <c r="Q2094">
        <v>32</v>
      </c>
    </row>
    <row r="2095" spans="1:17" x14ac:dyDescent="0.3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>
        <v>0.24</v>
      </c>
      <c r="L2095">
        <v>0.2424</v>
      </c>
      <c r="M2095">
        <v>0.75</v>
      </c>
      <c r="N2095">
        <v>0.1343</v>
      </c>
      <c r="O2095">
        <v>1</v>
      </c>
      <c r="P2095">
        <v>20</v>
      </c>
      <c r="Q2095">
        <v>21</v>
      </c>
    </row>
    <row r="2096" spans="1:17" x14ac:dyDescent="0.3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>
        <v>0.24</v>
      </c>
      <c r="L2096">
        <v>0.2424</v>
      </c>
      <c r="M2096">
        <v>0.7</v>
      </c>
      <c r="N2096">
        <v>0.16420000000000001</v>
      </c>
      <c r="O2096">
        <v>1</v>
      </c>
      <c r="P2096">
        <v>8</v>
      </c>
      <c r="Q2096">
        <v>9</v>
      </c>
    </row>
    <row r="2097" spans="1:17" x14ac:dyDescent="0.3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>
        <v>0.24</v>
      </c>
      <c r="L2097">
        <v>0.2424</v>
      </c>
      <c r="M2097">
        <v>0.7</v>
      </c>
      <c r="N2097">
        <v>0.16420000000000001</v>
      </c>
      <c r="O2097">
        <v>0</v>
      </c>
      <c r="P2097">
        <v>5</v>
      </c>
      <c r="Q2097">
        <v>5</v>
      </c>
    </row>
    <row r="2098" spans="1:17" x14ac:dyDescent="0.3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>
        <v>0.24</v>
      </c>
      <c r="L2098">
        <v>0.2424</v>
      </c>
      <c r="M2098">
        <v>0.75</v>
      </c>
      <c r="N2098">
        <v>0.16420000000000001</v>
      </c>
      <c r="O2098">
        <v>1</v>
      </c>
      <c r="P2098">
        <v>4</v>
      </c>
      <c r="Q2098">
        <v>5</v>
      </c>
    </row>
    <row r="2099" spans="1:17" x14ac:dyDescent="0.3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>
        <v>0.26</v>
      </c>
      <c r="L2099">
        <v>0.2727</v>
      </c>
      <c r="M2099">
        <v>0.7</v>
      </c>
      <c r="N2099">
        <v>0.1045</v>
      </c>
      <c r="O2099">
        <v>5</v>
      </c>
      <c r="P2099">
        <v>7</v>
      </c>
      <c r="Q2099">
        <v>12</v>
      </c>
    </row>
    <row r="2100" spans="1:17" x14ac:dyDescent="0.3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>
        <v>0.26</v>
      </c>
      <c r="L2100">
        <v>0.2727</v>
      </c>
      <c r="M2100">
        <v>0.7</v>
      </c>
      <c r="N2100">
        <v>0.1045</v>
      </c>
      <c r="O2100">
        <v>2</v>
      </c>
      <c r="P2100">
        <v>16</v>
      </c>
      <c r="Q2100">
        <v>18</v>
      </c>
    </row>
    <row r="2101" spans="1:17" x14ac:dyDescent="0.3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>
        <v>0.3</v>
      </c>
      <c r="L2101">
        <v>0.31819999999999998</v>
      </c>
      <c r="M2101">
        <v>0.7</v>
      </c>
      <c r="N2101">
        <v>0.1045</v>
      </c>
      <c r="O2101">
        <v>10</v>
      </c>
      <c r="P2101">
        <v>45</v>
      </c>
      <c r="Q2101">
        <v>55</v>
      </c>
    </row>
    <row r="2102" spans="1:17" x14ac:dyDescent="0.3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>
        <v>0.34</v>
      </c>
      <c r="L2102">
        <v>0.34849999999999998</v>
      </c>
      <c r="M2102">
        <v>0.66</v>
      </c>
      <c r="N2102">
        <v>0.1045</v>
      </c>
      <c r="O2102">
        <v>22</v>
      </c>
      <c r="P2102">
        <v>65</v>
      </c>
      <c r="Q2102">
        <v>87</v>
      </c>
    </row>
    <row r="2103" spans="1:17" x14ac:dyDescent="0.3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>
        <v>0.36</v>
      </c>
      <c r="L2103">
        <v>0.34849999999999998</v>
      </c>
      <c r="M2103">
        <v>0.56999999999999995</v>
      </c>
      <c r="N2103">
        <v>0.16420000000000001</v>
      </c>
      <c r="O2103">
        <v>41</v>
      </c>
      <c r="P2103">
        <v>113</v>
      </c>
      <c r="Q2103">
        <v>154</v>
      </c>
    </row>
    <row r="2104" spans="1:17" x14ac:dyDescent="0.3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>
        <v>0.4</v>
      </c>
      <c r="L2104">
        <v>0.40910000000000002</v>
      </c>
      <c r="M2104">
        <v>0.47</v>
      </c>
      <c r="N2104">
        <v>0.16420000000000001</v>
      </c>
      <c r="O2104">
        <v>72</v>
      </c>
      <c r="P2104">
        <v>126</v>
      </c>
      <c r="Q2104">
        <v>198</v>
      </c>
    </row>
    <row r="2105" spans="1:17" x14ac:dyDescent="0.3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>
        <v>0.32</v>
      </c>
      <c r="L2105">
        <v>0.33329999999999999</v>
      </c>
      <c r="M2105">
        <v>0.81</v>
      </c>
      <c r="N2105">
        <v>0.1343</v>
      </c>
      <c r="O2105">
        <v>84</v>
      </c>
      <c r="P2105">
        <v>100</v>
      </c>
      <c r="Q2105">
        <v>184</v>
      </c>
    </row>
    <row r="2106" spans="1:17" x14ac:dyDescent="0.3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>
        <v>0.34</v>
      </c>
      <c r="L2106">
        <v>0.33329999999999999</v>
      </c>
      <c r="M2106">
        <v>0.81</v>
      </c>
      <c r="N2106">
        <v>0.1343</v>
      </c>
      <c r="O2106">
        <v>56</v>
      </c>
      <c r="P2106">
        <v>81</v>
      </c>
      <c r="Q2106">
        <v>137</v>
      </c>
    </row>
    <row r="2107" spans="1:17" x14ac:dyDescent="0.3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>
        <v>0.32</v>
      </c>
      <c r="L2107">
        <v>0.30299999999999999</v>
      </c>
      <c r="M2107">
        <v>0.76</v>
      </c>
      <c r="N2107">
        <v>0.32840000000000003</v>
      </c>
      <c r="O2107">
        <v>97</v>
      </c>
      <c r="P2107">
        <v>93</v>
      </c>
      <c r="Q2107">
        <v>190</v>
      </c>
    </row>
    <row r="2108" spans="1:17" x14ac:dyDescent="0.3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>
        <v>0.34</v>
      </c>
      <c r="L2108">
        <v>0.30299999999999999</v>
      </c>
      <c r="M2108">
        <v>0.76</v>
      </c>
      <c r="N2108">
        <v>0.3881</v>
      </c>
      <c r="O2108">
        <v>72</v>
      </c>
      <c r="P2108">
        <v>64</v>
      </c>
      <c r="Q2108">
        <v>136</v>
      </c>
    </row>
    <row r="2109" spans="1:17" x14ac:dyDescent="0.3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>
        <v>0.38</v>
      </c>
      <c r="L2109">
        <v>0.39389999999999997</v>
      </c>
      <c r="M2109">
        <v>0.62</v>
      </c>
      <c r="N2109">
        <v>0.32840000000000003</v>
      </c>
      <c r="O2109">
        <v>111</v>
      </c>
      <c r="P2109">
        <v>85</v>
      </c>
      <c r="Q2109">
        <v>196</v>
      </c>
    </row>
    <row r="2110" spans="1:17" x14ac:dyDescent="0.3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>
        <v>0.38</v>
      </c>
      <c r="L2110">
        <v>0.39389999999999997</v>
      </c>
      <c r="M2110">
        <v>0.54</v>
      </c>
      <c r="N2110">
        <v>0.35820000000000002</v>
      </c>
      <c r="O2110">
        <v>89</v>
      </c>
      <c r="P2110">
        <v>95</v>
      </c>
      <c r="Q2110">
        <v>184</v>
      </c>
    </row>
    <row r="2111" spans="1:17" x14ac:dyDescent="0.3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>
        <v>0.38</v>
      </c>
      <c r="L2111">
        <v>0.39389999999999997</v>
      </c>
      <c r="M2111">
        <v>0.54</v>
      </c>
      <c r="N2111">
        <v>0.19400000000000001</v>
      </c>
      <c r="O2111">
        <v>69</v>
      </c>
      <c r="P2111">
        <v>110</v>
      </c>
      <c r="Q2111">
        <v>179</v>
      </c>
    </row>
    <row r="2112" spans="1:17" x14ac:dyDescent="0.3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>
        <v>0.36</v>
      </c>
      <c r="L2112">
        <v>0.33329999999999999</v>
      </c>
      <c r="M2112">
        <v>0.53</v>
      </c>
      <c r="N2112">
        <v>0.35820000000000002</v>
      </c>
      <c r="O2112">
        <v>71</v>
      </c>
      <c r="P2112">
        <v>77</v>
      </c>
      <c r="Q2112">
        <v>148</v>
      </c>
    </row>
    <row r="2113" spans="1:17" x14ac:dyDescent="0.3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>
        <v>0.34</v>
      </c>
      <c r="L2113">
        <v>0.31819999999999998</v>
      </c>
      <c r="M2113">
        <v>0.53</v>
      </c>
      <c r="N2113">
        <v>0.28360000000000002</v>
      </c>
      <c r="O2113">
        <v>29</v>
      </c>
      <c r="P2113">
        <v>56</v>
      </c>
      <c r="Q2113">
        <v>85</v>
      </c>
    </row>
    <row r="2114" spans="1:17" x14ac:dyDescent="0.3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>
        <v>0.32</v>
      </c>
      <c r="L2114">
        <v>0.30299999999999999</v>
      </c>
      <c r="M2114">
        <v>0.61</v>
      </c>
      <c r="N2114">
        <v>0.25369999999999998</v>
      </c>
      <c r="O2114">
        <v>24</v>
      </c>
      <c r="P2114">
        <v>53</v>
      </c>
      <c r="Q2114">
        <v>77</v>
      </c>
    </row>
    <row r="2115" spans="1:17" x14ac:dyDescent="0.3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>
        <v>0.32</v>
      </c>
      <c r="L2115">
        <v>0.30299999999999999</v>
      </c>
      <c r="M2115">
        <v>0.61</v>
      </c>
      <c r="N2115">
        <v>0.29849999999999999</v>
      </c>
      <c r="O2115">
        <v>14</v>
      </c>
      <c r="P2115">
        <v>41</v>
      </c>
      <c r="Q2115">
        <v>55</v>
      </c>
    </row>
    <row r="2116" spans="1:17" x14ac:dyDescent="0.3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>
        <v>0.32</v>
      </c>
      <c r="L2116">
        <v>0.31819999999999998</v>
      </c>
      <c r="M2116">
        <v>0.61</v>
      </c>
      <c r="N2116">
        <v>0.16420000000000001</v>
      </c>
      <c r="O2116">
        <v>20</v>
      </c>
      <c r="P2116">
        <v>33</v>
      </c>
      <c r="Q2116">
        <v>53</v>
      </c>
    </row>
    <row r="2117" spans="1:17" x14ac:dyDescent="0.3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0.3</v>
      </c>
      <c r="L2117">
        <v>0.28789999999999999</v>
      </c>
      <c r="M2117">
        <v>0.65</v>
      </c>
      <c r="N2117">
        <v>0.19400000000000001</v>
      </c>
      <c r="O2117">
        <v>8</v>
      </c>
      <c r="P2117">
        <v>31</v>
      </c>
      <c r="Q2117">
        <v>39</v>
      </c>
    </row>
    <row r="2118" spans="1:17" x14ac:dyDescent="0.3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>
        <v>0.3</v>
      </c>
      <c r="L2118">
        <v>0.31819999999999998</v>
      </c>
      <c r="M2118">
        <v>0.61</v>
      </c>
      <c r="N2118">
        <v>0.1045</v>
      </c>
      <c r="O2118">
        <v>8</v>
      </c>
      <c r="P2118">
        <v>26</v>
      </c>
      <c r="Q2118">
        <v>34</v>
      </c>
    </row>
    <row r="2119" spans="1:17" x14ac:dyDescent="0.3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>
        <v>0.26</v>
      </c>
      <c r="L2119">
        <v>0.2727</v>
      </c>
      <c r="M2119">
        <v>0.7</v>
      </c>
      <c r="N2119">
        <v>0.1343</v>
      </c>
      <c r="O2119">
        <v>5</v>
      </c>
      <c r="P2119">
        <v>19</v>
      </c>
      <c r="Q2119">
        <v>24</v>
      </c>
    </row>
    <row r="2120" spans="1:17" x14ac:dyDescent="0.3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>
        <v>0.3</v>
      </c>
      <c r="L2120">
        <v>0.33329999999999999</v>
      </c>
      <c r="M2120">
        <v>0.61</v>
      </c>
      <c r="N2120">
        <v>0</v>
      </c>
      <c r="O2120">
        <v>3</v>
      </c>
      <c r="P2120">
        <v>8</v>
      </c>
      <c r="Q2120">
        <v>11</v>
      </c>
    </row>
    <row r="2121" spans="1:17" x14ac:dyDescent="0.3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0.28000000000000003</v>
      </c>
      <c r="L2121">
        <v>0.30299999999999999</v>
      </c>
      <c r="M2121">
        <v>0.7</v>
      </c>
      <c r="N2121">
        <v>8.9599999999999999E-2</v>
      </c>
      <c r="O2121">
        <v>3</v>
      </c>
      <c r="P2121">
        <v>0</v>
      </c>
      <c r="Q2121">
        <v>3</v>
      </c>
    </row>
    <row r="2122" spans="1:17" x14ac:dyDescent="0.3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>
        <v>0.28000000000000003</v>
      </c>
      <c r="L2122">
        <v>0.2727</v>
      </c>
      <c r="M2122">
        <v>0.65</v>
      </c>
      <c r="N2122">
        <v>0.22389999999999999</v>
      </c>
      <c r="O2122">
        <v>1</v>
      </c>
      <c r="P2122">
        <v>4</v>
      </c>
      <c r="Q2122">
        <v>5</v>
      </c>
    </row>
    <row r="2123" spans="1:17" x14ac:dyDescent="0.3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>
        <v>0.28000000000000003</v>
      </c>
      <c r="L2123">
        <v>0.2727</v>
      </c>
      <c r="M2123">
        <v>0.65</v>
      </c>
      <c r="N2123">
        <v>0.19400000000000001</v>
      </c>
      <c r="O2123">
        <v>10</v>
      </c>
      <c r="P2123">
        <v>23</v>
      </c>
      <c r="Q2123">
        <v>33</v>
      </c>
    </row>
    <row r="2124" spans="1:17" x14ac:dyDescent="0.3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>
        <v>0.32</v>
      </c>
      <c r="L2124">
        <v>0.30299999999999999</v>
      </c>
      <c r="M2124">
        <v>0.56999999999999995</v>
      </c>
      <c r="N2124">
        <v>0.22389999999999999</v>
      </c>
      <c r="O2124">
        <v>13</v>
      </c>
      <c r="P2124">
        <v>20</v>
      </c>
      <c r="Q2124">
        <v>33</v>
      </c>
    </row>
    <row r="2125" spans="1:17" x14ac:dyDescent="0.3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>
        <v>0.34</v>
      </c>
      <c r="L2125">
        <v>0.33329999999999999</v>
      </c>
      <c r="M2125">
        <v>0.56999999999999995</v>
      </c>
      <c r="N2125">
        <v>0.16420000000000001</v>
      </c>
      <c r="O2125">
        <v>18</v>
      </c>
      <c r="P2125">
        <v>44</v>
      </c>
      <c r="Q2125">
        <v>62</v>
      </c>
    </row>
    <row r="2126" spans="1:17" x14ac:dyDescent="0.3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>
        <v>0.36</v>
      </c>
      <c r="L2126">
        <v>0.31819999999999998</v>
      </c>
      <c r="M2126">
        <v>0.5</v>
      </c>
      <c r="N2126">
        <v>0.49249999999999999</v>
      </c>
      <c r="O2126">
        <v>68</v>
      </c>
      <c r="P2126">
        <v>74</v>
      </c>
      <c r="Q2126">
        <v>142</v>
      </c>
    </row>
    <row r="2127" spans="1:17" x14ac:dyDescent="0.3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>
        <v>0.4</v>
      </c>
      <c r="L2127">
        <v>0.40910000000000002</v>
      </c>
      <c r="M2127">
        <v>0.43</v>
      </c>
      <c r="N2127">
        <v>0.41789999999999999</v>
      </c>
      <c r="O2127">
        <v>111</v>
      </c>
      <c r="P2127">
        <v>104</v>
      </c>
      <c r="Q2127">
        <v>215</v>
      </c>
    </row>
    <row r="2128" spans="1:17" x14ac:dyDescent="0.3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>
        <v>0.42</v>
      </c>
      <c r="L2128">
        <v>0.42420000000000002</v>
      </c>
      <c r="M2128">
        <v>0.41</v>
      </c>
      <c r="N2128">
        <v>0.25369999999999998</v>
      </c>
      <c r="O2128">
        <v>139</v>
      </c>
      <c r="P2128">
        <v>104</v>
      </c>
      <c r="Q2128">
        <v>243</v>
      </c>
    </row>
    <row r="2129" spans="1:17" x14ac:dyDescent="0.3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>
        <v>0.44</v>
      </c>
      <c r="L2129">
        <v>0.43940000000000001</v>
      </c>
      <c r="M2129">
        <v>0.38</v>
      </c>
      <c r="N2129">
        <v>0.28360000000000002</v>
      </c>
      <c r="O2129">
        <v>166</v>
      </c>
      <c r="P2129">
        <v>147</v>
      </c>
      <c r="Q2129">
        <v>313</v>
      </c>
    </row>
    <row r="2130" spans="1:17" x14ac:dyDescent="0.3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>
        <v>0.44</v>
      </c>
      <c r="L2130">
        <v>0.43940000000000001</v>
      </c>
      <c r="M2130">
        <v>0.33</v>
      </c>
      <c r="N2130">
        <v>0.29849999999999999</v>
      </c>
      <c r="O2130">
        <v>219</v>
      </c>
      <c r="P2130">
        <v>148</v>
      </c>
      <c r="Q2130">
        <v>367</v>
      </c>
    </row>
    <row r="2131" spans="1:17" x14ac:dyDescent="0.3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>
        <v>0.46</v>
      </c>
      <c r="L2131">
        <v>0.45450000000000002</v>
      </c>
      <c r="M2131">
        <v>0.31</v>
      </c>
      <c r="N2131">
        <v>0.1343</v>
      </c>
      <c r="O2131">
        <v>240</v>
      </c>
      <c r="P2131">
        <v>109</v>
      </c>
      <c r="Q2131">
        <v>349</v>
      </c>
    </row>
    <row r="2132" spans="1:17" x14ac:dyDescent="0.3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>
        <v>0.46</v>
      </c>
      <c r="L2132">
        <v>0.45450000000000002</v>
      </c>
      <c r="M2132">
        <v>0.33</v>
      </c>
      <c r="N2132">
        <v>0</v>
      </c>
      <c r="O2132">
        <v>174</v>
      </c>
      <c r="P2132">
        <v>118</v>
      </c>
      <c r="Q2132">
        <v>292</v>
      </c>
    </row>
    <row r="2133" spans="1:17" x14ac:dyDescent="0.3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>
        <v>0.46</v>
      </c>
      <c r="L2133">
        <v>0.45450000000000002</v>
      </c>
      <c r="M2133">
        <v>0.31</v>
      </c>
      <c r="N2133">
        <v>0.19400000000000001</v>
      </c>
      <c r="O2133">
        <v>147</v>
      </c>
      <c r="P2133">
        <v>156</v>
      </c>
      <c r="Q2133">
        <v>303</v>
      </c>
    </row>
    <row r="2134" spans="1:17" x14ac:dyDescent="0.3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>
        <v>0.46</v>
      </c>
      <c r="L2134">
        <v>0.45450000000000002</v>
      </c>
      <c r="M2134">
        <v>0.28000000000000003</v>
      </c>
      <c r="N2134">
        <v>0.1343</v>
      </c>
      <c r="O2134">
        <v>148</v>
      </c>
      <c r="P2134">
        <v>126</v>
      </c>
      <c r="Q2134">
        <v>274</v>
      </c>
    </row>
    <row r="2135" spans="1:17" x14ac:dyDescent="0.3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>
        <v>0.46</v>
      </c>
      <c r="L2135">
        <v>0.45450000000000002</v>
      </c>
      <c r="M2135">
        <v>0.31</v>
      </c>
      <c r="N2135">
        <v>0</v>
      </c>
      <c r="O2135">
        <v>71</v>
      </c>
      <c r="P2135">
        <v>101</v>
      </c>
      <c r="Q2135">
        <v>172</v>
      </c>
    </row>
    <row r="2136" spans="1:17" x14ac:dyDescent="0.3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>
        <v>0.42</v>
      </c>
      <c r="L2136">
        <v>0.42420000000000002</v>
      </c>
      <c r="M2136">
        <v>0.44</v>
      </c>
      <c r="N2136">
        <v>0.19400000000000001</v>
      </c>
      <c r="O2136">
        <v>51</v>
      </c>
      <c r="P2136">
        <v>93</v>
      </c>
      <c r="Q2136">
        <v>144</v>
      </c>
    </row>
    <row r="2137" spans="1:17" x14ac:dyDescent="0.3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>
        <v>0.42</v>
      </c>
      <c r="L2137">
        <v>0.42420000000000002</v>
      </c>
      <c r="M2137">
        <v>0.41</v>
      </c>
      <c r="N2137">
        <v>0.22389999999999999</v>
      </c>
      <c r="O2137">
        <v>24</v>
      </c>
      <c r="P2137">
        <v>55</v>
      </c>
      <c r="Q2137">
        <v>79</v>
      </c>
    </row>
    <row r="2138" spans="1:17" x14ac:dyDescent="0.3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>
        <v>0.42</v>
      </c>
      <c r="L2138">
        <v>0.42420000000000002</v>
      </c>
      <c r="M2138">
        <v>0.44</v>
      </c>
      <c r="N2138">
        <v>0.22389999999999999</v>
      </c>
      <c r="O2138">
        <v>8</v>
      </c>
      <c r="P2138">
        <v>37</v>
      </c>
      <c r="Q2138">
        <v>45</v>
      </c>
    </row>
    <row r="2139" spans="1:17" x14ac:dyDescent="0.3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>
        <v>0.4</v>
      </c>
      <c r="L2139">
        <v>0.40910000000000002</v>
      </c>
      <c r="M2139">
        <v>0.43</v>
      </c>
      <c r="N2139">
        <v>0.1045</v>
      </c>
      <c r="O2139">
        <v>7</v>
      </c>
      <c r="P2139">
        <v>29</v>
      </c>
      <c r="Q2139">
        <v>36</v>
      </c>
    </row>
    <row r="2140" spans="1:17" x14ac:dyDescent="0.3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>
        <v>0.4</v>
      </c>
      <c r="L2140">
        <v>0.40910000000000002</v>
      </c>
      <c r="M2140">
        <v>0.5</v>
      </c>
      <c r="N2140">
        <v>8.9599999999999999E-2</v>
      </c>
      <c r="O2140">
        <v>9</v>
      </c>
      <c r="P2140">
        <v>22</v>
      </c>
      <c r="Q2140">
        <v>31</v>
      </c>
    </row>
    <row r="2141" spans="1:17" x14ac:dyDescent="0.3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0.4</v>
      </c>
      <c r="L2141">
        <v>0.40910000000000002</v>
      </c>
      <c r="M2141">
        <v>0.5</v>
      </c>
      <c r="N2141">
        <v>0.22389999999999999</v>
      </c>
      <c r="O2141">
        <v>1</v>
      </c>
      <c r="P2141">
        <v>5</v>
      </c>
      <c r="Q2141">
        <v>6</v>
      </c>
    </row>
    <row r="2142" spans="1:17" x14ac:dyDescent="0.3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0.4</v>
      </c>
      <c r="L2142">
        <v>0.40910000000000002</v>
      </c>
      <c r="M2142">
        <v>0.56000000000000005</v>
      </c>
      <c r="N2142">
        <v>0.35820000000000002</v>
      </c>
      <c r="O2142">
        <v>7</v>
      </c>
      <c r="P2142">
        <v>4</v>
      </c>
      <c r="Q2142">
        <v>11</v>
      </c>
    </row>
    <row r="2143" spans="1:17" x14ac:dyDescent="0.3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>
        <v>0.38</v>
      </c>
      <c r="L2143">
        <v>0.39389999999999997</v>
      </c>
      <c r="M2143">
        <v>0.66</v>
      </c>
      <c r="N2143">
        <v>0.25369999999999998</v>
      </c>
      <c r="O2143">
        <v>1</v>
      </c>
      <c r="P2143">
        <v>1</v>
      </c>
      <c r="Q2143">
        <v>2</v>
      </c>
    </row>
    <row r="2144" spans="1:17" x14ac:dyDescent="0.3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>
        <v>0.38</v>
      </c>
      <c r="L2144">
        <v>0.39389999999999997</v>
      </c>
      <c r="M2144">
        <v>0.66</v>
      </c>
      <c r="N2144">
        <v>0.28360000000000002</v>
      </c>
      <c r="O2144">
        <v>1</v>
      </c>
      <c r="P2144">
        <v>0</v>
      </c>
      <c r="Q2144">
        <v>1</v>
      </c>
    </row>
    <row r="2145" spans="1:17" x14ac:dyDescent="0.3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>
        <v>0.38</v>
      </c>
      <c r="L2145">
        <v>0.39389999999999997</v>
      </c>
      <c r="M2145">
        <v>0.71</v>
      </c>
      <c r="N2145">
        <v>0.29849999999999999</v>
      </c>
      <c r="O2145">
        <v>1</v>
      </c>
      <c r="P2145">
        <v>1</v>
      </c>
      <c r="Q2145">
        <v>2</v>
      </c>
    </row>
    <row r="2146" spans="1:17" x14ac:dyDescent="0.3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>
        <v>0.4</v>
      </c>
      <c r="L2146">
        <v>0.40910000000000002</v>
      </c>
      <c r="M2146">
        <v>0.62</v>
      </c>
      <c r="N2146">
        <v>0.25369999999999998</v>
      </c>
      <c r="O2146">
        <v>0</v>
      </c>
      <c r="P2146">
        <v>7</v>
      </c>
      <c r="Q2146">
        <v>7</v>
      </c>
    </row>
    <row r="2147" spans="1:17" x14ac:dyDescent="0.3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>
        <v>0.42</v>
      </c>
      <c r="L2147">
        <v>0.42420000000000002</v>
      </c>
      <c r="M2147">
        <v>0.57999999999999996</v>
      </c>
      <c r="N2147">
        <v>0.28360000000000002</v>
      </c>
      <c r="O2147">
        <v>3</v>
      </c>
      <c r="P2147">
        <v>43</v>
      </c>
      <c r="Q2147">
        <v>46</v>
      </c>
    </row>
    <row r="2148" spans="1:17" x14ac:dyDescent="0.3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>
        <v>0.44</v>
      </c>
      <c r="L2148">
        <v>0.43940000000000001</v>
      </c>
      <c r="M2148">
        <v>0.54</v>
      </c>
      <c r="N2148">
        <v>0.25369999999999998</v>
      </c>
      <c r="O2148">
        <v>7</v>
      </c>
      <c r="P2148">
        <v>150</v>
      </c>
      <c r="Q2148">
        <v>157</v>
      </c>
    </row>
    <row r="2149" spans="1:17" x14ac:dyDescent="0.3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>
        <v>0.46</v>
      </c>
      <c r="L2149">
        <v>0.45450000000000002</v>
      </c>
      <c r="M2149">
        <v>0.55000000000000004</v>
      </c>
      <c r="N2149">
        <v>0.29849999999999999</v>
      </c>
      <c r="O2149">
        <v>31</v>
      </c>
      <c r="P2149">
        <v>308</v>
      </c>
      <c r="Q2149">
        <v>339</v>
      </c>
    </row>
    <row r="2150" spans="1:17" x14ac:dyDescent="0.3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>
        <v>0.5</v>
      </c>
      <c r="L2150">
        <v>0.48480000000000001</v>
      </c>
      <c r="M2150">
        <v>0.51</v>
      </c>
      <c r="N2150">
        <v>0.3881</v>
      </c>
      <c r="O2150">
        <v>24</v>
      </c>
      <c r="P2150">
        <v>134</v>
      </c>
      <c r="Q2150">
        <v>158</v>
      </c>
    </row>
    <row r="2151" spans="1:17" x14ac:dyDescent="0.3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>
        <v>0.54</v>
      </c>
      <c r="L2151">
        <v>0.51519999999999999</v>
      </c>
      <c r="M2151">
        <v>0.45</v>
      </c>
      <c r="N2151">
        <v>0.35820000000000002</v>
      </c>
      <c r="O2151">
        <v>35</v>
      </c>
      <c r="P2151">
        <v>55</v>
      </c>
      <c r="Q2151">
        <v>90</v>
      </c>
    </row>
    <row r="2152" spans="1:17" x14ac:dyDescent="0.3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>
        <v>0.6</v>
      </c>
      <c r="L2152">
        <v>0.62119999999999997</v>
      </c>
      <c r="M2152">
        <v>0.4</v>
      </c>
      <c r="N2152">
        <v>0.3881</v>
      </c>
      <c r="O2152">
        <v>58</v>
      </c>
      <c r="P2152">
        <v>66</v>
      </c>
      <c r="Q2152">
        <v>124</v>
      </c>
    </row>
    <row r="2153" spans="1:17" x14ac:dyDescent="0.3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>
        <v>0.64</v>
      </c>
      <c r="L2153">
        <v>0.62119999999999997</v>
      </c>
      <c r="M2153">
        <v>0.36</v>
      </c>
      <c r="N2153">
        <v>0.4627</v>
      </c>
      <c r="O2153">
        <v>59</v>
      </c>
      <c r="P2153">
        <v>98</v>
      </c>
      <c r="Q2153">
        <v>157</v>
      </c>
    </row>
    <row r="2154" spans="1:17" x14ac:dyDescent="0.3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>
        <v>0.68</v>
      </c>
      <c r="L2154">
        <v>0.63639999999999997</v>
      </c>
      <c r="M2154">
        <v>0.34</v>
      </c>
      <c r="N2154">
        <v>0.32840000000000003</v>
      </c>
      <c r="O2154">
        <v>47</v>
      </c>
      <c r="P2154">
        <v>92</v>
      </c>
      <c r="Q2154">
        <v>139</v>
      </c>
    </row>
    <row r="2155" spans="1:17" x14ac:dyDescent="0.3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>
        <v>0.74</v>
      </c>
      <c r="L2155">
        <v>0.65149999999999997</v>
      </c>
      <c r="M2155">
        <v>0.27</v>
      </c>
      <c r="N2155">
        <v>0.49249999999999999</v>
      </c>
      <c r="O2155">
        <v>47</v>
      </c>
      <c r="P2155">
        <v>76</v>
      </c>
      <c r="Q2155">
        <v>123</v>
      </c>
    </row>
    <row r="2156" spans="1:17" x14ac:dyDescent="0.3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>
        <v>0.76</v>
      </c>
      <c r="L2156">
        <v>0.66669999999999996</v>
      </c>
      <c r="M2156">
        <v>0.23</v>
      </c>
      <c r="N2156">
        <v>0.55220000000000002</v>
      </c>
      <c r="O2156">
        <v>47</v>
      </c>
      <c r="P2156">
        <v>96</v>
      </c>
      <c r="Q2156">
        <v>143</v>
      </c>
    </row>
    <row r="2157" spans="1:17" x14ac:dyDescent="0.3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>
        <v>0.76</v>
      </c>
      <c r="L2157">
        <v>0.65149999999999997</v>
      </c>
      <c r="M2157">
        <v>0.22</v>
      </c>
      <c r="N2157">
        <v>0.52239999999999998</v>
      </c>
      <c r="O2157">
        <v>59</v>
      </c>
      <c r="P2157">
        <v>130</v>
      </c>
      <c r="Q2157">
        <v>189</v>
      </c>
    </row>
    <row r="2158" spans="1:17" x14ac:dyDescent="0.3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>
        <v>0.74</v>
      </c>
      <c r="L2158">
        <v>0.65149999999999997</v>
      </c>
      <c r="M2158">
        <v>0.23</v>
      </c>
      <c r="N2158">
        <v>0.6119</v>
      </c>
      <c r="O2158">
        <v>83</v>
      </c>
      <c r="P2158">
        <v>283</v>
      </c>
      <c r="Q2158">
        <v>366</v>
      </c>
    </row>
    <row r="2159" spans="1:17" x14ac:dyDescent="0.3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>
        <v>0.72</v>
      </c>
      <c r="L2159">
        <v>0.63639999999999997</v>
      </c>
      <c r="M2159">
        <v>0.23</v>
      </c>
      <c r="N2159">
        <v>0.49249999999999999</v>
      </c>
      <c r="O2159">
        <v>78</v>
      </c>
      <c r="P2159">
        <v>308</v>
      </c>
      <c r="Q2159">
        <v>386</v>
      </c>
    </row>
    <row r="2160" spans="1:17" x14ac:dyDescent="0.3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>
        <v>0.7</v>
      </c>
      <c r="L2160">
        <v>0.63639999999999997</v>
      </c>
      <c r="M2160">
        <v>0.24</v>
      </c>
      <c r="N2160">
        <v>0.4627</v>
      </c>
      <c r="O2160">
        <v>51</v>
      </c>
      <c r="P2160">
        <v>227</v>
      </c>
      <c r="Q2160">
        <v>278</v>
      </c>
    </row>
    <row r="2161" spans="1:17" x14ac:dyDescent="0.3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>
        <v>0.7</v>
      </c>
      <c r="L2161">
        <v>0.63639999999999997</v>
      </c>
      <c r="M2161">
        <v>0.24</v>
      </c>
      <c r="N2161">
        <v>0.55220000000000002</v>
      </c>
      <c r="O2161">
        <v>40</v>
      </c>
      <c r="P2161">
        <v>133</v>
      </c>
      <c r="Q2161">
        <v>173</v>
      </c>
    </row>
    <row r="2162" spans="1:17" x14ac:dyDescent="0.3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>
        <v>0.7</v>
      </c>
      <c r="L2162">
        <v>0.63639999999999997</v>
      </c>
      <c r="M2162">
        <v>0.3</v>
      </c>
      <c r="N2162">
        <v>0.44779999999999998</v>
      </c>
      <c r="O2162">
        <v>19</v>
      </c>
      <c r="P2162">
        <v>76</v>
      </c>
      <c r="Q2162">
        <v>95</v>
      </c>
    </row>
    <row r="2163" spans="1:17" x14ac:dyDescent="0.3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>
        <v>0.68</v>
      </c>
      <c r="L2163">
        <v>0.63639999999999997</v>
      </c>
      <c r="M2163">
        <v>0.36</v>
      </c>
      <c r="N2163">
        <v>0.4627</v>
      </c>
      <c r="O2163">
        <v>17</v>
      </c>
      <c r="P2163">
        <v>58</v>
      </c>
      <c r="Q2163">
        <v>75</v>
      </c>
    </row>
    <row r="2164" spans="1:17" x14ac:dyDescent="0.3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>
        <v>0.64</v>
      </c>
      <c r="L2164">
        <v>0.62119999999999997</v>
      </c>
      <c r="M2164">
        <v>0.47</v>
      </c>
      <c r="N2164">
        <v>0.22389999999999999</v>
      </c>
      <c r="O2164">
        <v>18</v>
      </c>
      <c r="P2164">
        <v>30</v>
      </c>
      <c r="Q2164">
        <v>48</v>
      </c>
    </row>
    <row r="2165" spans="1:17" x14ac:dyDescent="0.3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>
        <v>0.62</v>
      </c>
      <c r="L2165">
        <v>0.62119999999999997</v>
      </c>
      <c r="M2165">
        <v>0.5</v>
      </c>
      <c r="N2165">
        <v>0.1045</v>
      </c>
      <c r="O2165">
        <v>10</v>
      </c>
      <c r="P2165">
        <v>12</v>
      </c>
      <c r="Q2165">
        <v>22</v>
      </c>
    </row>
    <row r="2166" spans="1:17" x14ac:dyDescent="0.3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>
        <v>0.62</v>
      </c>
      <c r="L2166">
        <v>0.62119999999999997</v>
      </c>
      <c r="M2166">
        <v>0.56999999999999995</v>
      </c>
      <c r="N2166">
        <v>0.41789999999999999</v>
      </c>
      <c r="O2166">
        <v>10</v>
      </c>
      <c r="P2166">
        <v>5</v>
      </c>
      <c r="Q2166">
        <v>15</v>
      </c>
    </row>
    <row r="2167" spans="1:17" x14ac:dyDescent="0.3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>
        <v>0.54</v>
      </c>
      <c r="L2167">
        <v>0.51519999999999999</v>
      </c>
      <c r="M2167">
        <v>0.73</v>
      </c>
      <c r="N2167">
        <v>0.32840000000000003</v>
      </c>
      <c r="O2167">
        <v>0</v>
      </c>
      <c r="P2167">
        <v>5</v>
      </c>
      <c r="Q2167">
        <v>5</v>
      </c>
    </row>
    <row r="2168" spans="1:17" x14ac:dyDescent="0.3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>
        <v>0.54</v>
      </c>
      <c r="L2168">
        <v>0.51519999999999999</v>
      </c>
      <c r="M2168">
        <v>0.73</v>
      </c>
      <c r="N2168">
        <v>0.32840000000000003</v>
      </c>
      <c r="O2168">
        <v>1</v>
      </c>
      <c r="P2168">
        <v>3</v>
      </c>
      <c r="Q2168">
        <v>4</v>
      </c>
    </row>
    <row r="2169" spans="1:17" x14ac:dyDescent="0.3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>
        <v>0.5</v>
      </c>
      <c r="L2169">
        <v>0.48480000000000001</v>
      </c>
      <c r="M2169">
        <v>0.88</v>
      </c>
      <c r="N2169">
        <v>0.49249999999999999</v>
      </c>
      <c r="O2169">
        <v>0</v>
      </c>
      <c r="P2169">
        <v>2</v>
      </c>
      <c r="Q2169">
        <v>2</v>
      </c>
    </row>
    <row r="2170" spans="1:17" x14ac:dyDescent="0.3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>
        <v>0.46</v>
      </c>
      <c r="L2170">
        <v>0.45450000000000002</v>
      </c>
      <c r="M2170">
        <v>0.94</v>
      </c>
      <c r="N2170">
        <v>0.29849999999999999</v>
      </c>
      <c r="O2170">
        <v>0</v>
      </c>
      <c r="P2170">
        <v>5</v>
      </c>
      <c r="Q2170">
        <v>5</v>
      </c>
    </row>
    <row r="2171" spans="1:17" x14ac:dyDescent="0.3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>
        <v>0.48</v>
      </c>
      <c r="L2171">
        <v>0.46970000000000001</v>
      </c>
      <c r="M2171">
        <v>0.88</v>
      </c>
      <c r="N2171">
        <v>0.32840000000000003</v>
      </c>
      <c r="O2171">
        <v>2</v>
      </c>
      <c r="P2171">
        <v>36</v>
      </c>
      <c r="Q2171">
        <v>38</v>
      </c>
    </row>
    <row r="2172" spans="1:17" x14ac:dyDescent="0.3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>
        <v>0.48</v>
      </c>
      <c r="L2172">
        <v>0.46970000000000001</v>
      </c>
      <c r="M2172">
        <v>0.88</v>
      </c>
      <c r="N2172">
        <v>0.32840000000000003</v>
      </c>
      <c r="O2172">
        <v>10</v>
      </c>
      <c r="P2172">
        <v>124</v>
      </c>
      <c r="Q2172">
        <v>134</v>
      </c>
    </row>
    <row r="2173" spans="1:17" x14ac:dyDescent="0.3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>
        <v>0.38</v>
      </c>
      <c r="L2173">
        <v>0.39389999999999997</v>
      </c>
      <c r="M2173">
        <v>0.87</v>
      </c>
      <c r="N2173">
        <v>0.58209999999999995</v>
      </c>
      <c r="O2173">
        <v>9</v>
      </c>
      <c r="P2173">
        <v>148</v>
      </c>
      <c r="Q2173">
        <v>157</v>
      </c>
    </row>
    <row r="2174" spans="1:17" x14ac:dyDescent="0.3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>
        <v>0.36</v>
      </c>
      <c r="L2174">
        <v>0.31819999999999998</v>
      </c>
      <c r="M2174">
        <v>0.87</v>
      </c>
      <c r="N2174">
        <v>0.49249999999999999</v>
      </c>
      <c r="O2174">
        <v>2</v>
      </c>
      <c r="P2174">
        <v>44</v>
      </c>
      <c r="Q2174">
        <v>46</v>
      </c>
    </row>
    <row r="2175" spans="1:17" x14ac:dyDescent="0.3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>
        <v>0.34</v>
      </c>
      <c r="L2175">
        <v>0.30299999999999999</v>
      </c>
      <c r="M2175">
        <v>0.81</v>
      </c>
      <c r="N2175">
        <v>0.3881</v>
      </c>
      <c r="O2175">
        <v>3</v>
      </c>
      <c r="P2175">
        <v>25</v>
      </c>
      <c r="Q2175">
        <v>28</v>
      </c>
    </row>
    <row r="2176" spans="1:17" x14ac:dyDescent="0.3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>
        <v>0.32</v>
      </c>
      <c r="L2176">
        <v>0.28789999999999999</v>
      </c>
      <c r="M2176">
        <v>0.81</v>
      </c>
      <c r="N2176">
        <v>0.44779999999999998</v>
      </c>
      <c r="O2176">
        <v>1</v>
      </c>
      <c r="P2176">
        <v>18</v>
      </c>
      <c r="Q2176">
        <v>19</v>
      </c>
    </row>
    <row r="2177" spans="1:17" x14ac:dyDescent="0.3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>
        <v>0.34</v>
      </c>
      <c r="L2177">
        <v>0.30299999999999999</v>
      </c>
      <c r="M2177">
        <v>0.71</v>
      </c>
      <c r="N2177">
        <v>0.3881</v>
      </c>
      <c r="O2177">
        <v>6</v>
      </c>
      <c r="P2177">
        <v>32</v>
      </c>
      <c r="Q2177">
        <v>38</v>
      </c>
    </row>
    <row r="2178" spans="1:17" x14ac:dyDescent="0.3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>
        <v>0.36</v>
      </c>
      <c r="L2178">
        <v>0.33329999999999999</v>
      </c>
      <c r="M2178">
        <v>0.63</v>
      </c>
      <c r="N2178">
        <v>0.41789999999999999</v>
      </c>
      <c r="O2178">
        <v>5</v>
      </c>
      <c r="P2178">
        <v>51</v>
      </c>
      <c r="Q2178">
        <v>56</v>
      </c>
    </row>
    <row r="2179" spans="1:17" x14ac:dyDescent="0.3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>
        <v>0.36</v>
      </c>
      <c r="L2179">
        <v>0.31819999999999998</v>
      </c>
      <c r="M2179">
        <v>0.56999999999999995</v>
      </c>
      <c r="N2179">
        <v>0.49249999999999999</v>
      </c>
      <c r="O2179">
        <v>9</v>
      </c>
      <c r="P2179">
        <v>67</v>
      </c>
      <c r="Q2179">
        <v>76</v>
      </c>
    </row>
    <row r="2180" spans="1:17" x14ac:dyDescent="0.3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>
        <v>0.4</v>
      </c>
      <c r="L2180">
        <v>0.40910000000000002</v>
      </c>
      <c r="M2180">
        <v>0.46</v>
      </c>
      <c r="N2180">
        <v>0.4627</v>
      </c>
      <c r="O2180">
        <v>6</v>
      </c>
      <c r="P2180">
        <v>62</v>
      </c>
      <c r="Q2180">
        <v>68</v>
      </c>
    </row>
    <row r="2181" spans="1:17" x14ac:dyDescent="0.3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>
        <v>0.38</v>
      </c>
      <c r="L2181">
        <v>0.39389999999999997</v>
      </c>
      <c r="M2181">
        <v>0.46</v>
      </c>
      <c r="N2181">
        <v>0.41789999999999999</v>
      </c>
      <c r="O2181">
        <v>17</v>
      </c>
      <c r="P2181">
        <v>113</v>
      </c>
      <c r="Q2181">
        <v>130</v>
      </c>
    </row>
    <row r="2182" spans="1:17" x14ac:dyDescent="0.3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>
        <v>0.42</v>
      </c>
      <c r="L2182">
        <v>0.42420000000000002</v>
      </c>
      <c r="M2182">
        <v>0.38</v>
      </c>
      <c r="N2182">
        <v>0.41789999999999999</v>
      </c>
      <c r="O2182">
        <v>27</v>
      </c>
      <c r="P2182">
        <v>246</v>
      </c>
      <c r="Q2182">
        <v>273</v>
      </c>
    </row>
    <row r="2183" spans="1:17" x14ac:dyDescent="0.3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>
        <v>0.38</v>
      </c>
      <c r="L2183">
        <v>0.39389999999999997</v>
      </c>
      <c r="M2183">
        <v>0.4</v>
      </c>
      <c r="N2183">
        <v>0.49249999999999999</v>
      </c>
      <c r="O2183">
        <v>19</v>
      </c>
      <c r="P2183">
        <v>248</v>
      </c>
      <c r="Q2183">
        <v>267</v>
      </c>
    </row>
    <row r="2184" spans="1:17" x14ac:dyDescent="0.3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>
        <v>0.36</v>
      </c>
      <c r="L2184">
        <v>0.33329999999999999</v>
      </c>
      <c r="M2184">
        <v>0.43</v>
      </c>
      <c r="N2184">
        <v>0.29849999999999999</v>
      </c>
      <c r="O2184">
        <v>12</v>
      </c>
      <c r="P2184">
        <v>148</v>
      </c>
      <c r="Q2184">
        <v>160</v>
      </c>
    </row>
    <row r="2185" spans="1:17" x14ac:dyDescent="0.3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>
        <v>0.34</v>
      </c>
      <c r="L2185">
        <v>0.31819999999999998</v>
      </c>
      <c r="M2185">
        <v>0.46</v>
      </c>
      <c r="N2185">
        <v>0.28360000000000002</v>
      </c>
      <c r="O2185">
        <v>4</v>
      </c>
      <c r="P2185">
        <v>87</v>
      </c>
      <c r="Q2185">
        <v>91</v>
      </c>
    </row>
    <row r="2186" spans="1:17" x14ac:dyDescent="0.3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>
        <v>0.34</v>
      </c>
      <c r="L2186">
        <v>0.28789999999999999</v>
      </c>
      <c r="M2186">
        <v>0.46</v>
      </c>
      <c r="N2186">
        <v>0.52239999999999998</v>
      </c>
      <c r="O2186">
        <v>8</v>
      </c>
      <c r="P2186">
        <v>81</v>
      </c>
      <c r="Q2186">
        <v>89</v>
      </c>
    </row>
    <row r="2187" spans="1:17" x14ac:dyDescent="0.3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>
        <v>0.32</v>
      </c>
      <c r="L2187">
        <v>0.30299999999999999</v>
      </c>
      <c r="M2187">
        <v>0.49</v>
      </c>
      <c r="N2187">
        <v>0.29849999999999999</v>
      </c>
      <c r="O2187">
        <v>3</v>
      </c>
      <c r="P2187">
        <v>43</v>
      </c>
      <c r="Q2187">
        <v>46</v>
      </c>
    </row>
    <row r="2188" spans="1:17" x14ac:dyDescent="0.3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>
        <v>0.3</v>
      </c>
      <c r="L2188">
        <v>0.28789999999999999</v>
      </c>
      <c r="M2188">
        <v>0.49</v>
      </c>
      <c r="N2188">
        <v>0.28360000000000002</v>
      </c>
      <c r="O2188">
        <v>3</v>
      </c>
      <c r="P2188">
        <v>23</v>
      </c>
      <c r="Q2188">
        <v>26</v>
      </c>
    </row>
    <row r="2189" spans="1:17" x14ac:dyDescent="0.3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>
        <v>0.3</v>
      </c>
      <c r="L2189">
        <v>0.31819999999999998</v>
      </c>
      <c r="M2189">
        <v>0.49</v>
      </c>
      <c r="N2189">
        <v>0.1045</v>
      </c>
      <c r="O2189">
        <v>0</v>
      </c>
      <c r="P2189">
        <v>15</v>
      </c>
      <c r="Q2189">
        <v>15</v>
      </c>
    </row>
    <row r="2190" spans="1:17" x14ac:dyDescent="0.3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>
        <v>0.26</v>
      </c>
      <c r="L2190">
        <v>0.2727</v>
      </c>
      <c r="M2190">
        <v>0.6</v>
      </c>
      <c r="N2190">
        <v>0.1343</v>
      </c>
      <c r="O2190">
        <v>0</v>
      </c>
      <c r="P2190">
        <v>2</v>
      </c>
      <c r="Q2190">
        <v>2</v>
      </c>
    </row>
    <row r="2191" spans="1:17" x14ac:dyDescent="0.3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>
        <v>0.24</v>
      </c>
      <c r="L2191">
        <v>0.2424</v>
      </c>
      <c r="M2191">
        <v>0.7</v>
      </c>
      <c r="N2191">
        <v>0.1343</v>
      </c>
      <c r="O2191">
        <v>0</v>
      </c>
      <c r="P2191">
        <v>5</v>
      </c>
      <c r="Q2191">
        <v>5</v>
      </c>
    </row>
    <row r="2192" spans="1:17" x14ac:dyDescent="0.3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>
        <v>0.26</v>
      </c>
      <c r="L2192">
        <v>0.2727</v>
      </c>
      <c r="M2192">
        <v>0.6</v>
      </c>
      <c r="N2192">
        <v>0.1343</v>
      </c>
      <c r="O2192">
        <v>0</v>
      </c>
      <c r="P2192">
        <v>4</v>
      </c>
      <c r="Q2192">
        <v>4</v>
      </c>
    </row>
    <row r="2193" spans="1:17" x14ac:dyDescent="0.3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>
        <v>0.24</v>
      </c>
      <c r="L2193">
        <v>0.2424</v>
      </c>
      <c r="M2193">
        <v>0.65</v>
      </c>
      <c r="N2193">
        <v>0.1343</v>
      </c>
      <c r="O2193">
        <v>0</v>
      </c>
      <c r="P2193">
        <v>1</v>
      </c>
      <c r="Q2193">
        <v>1</v>
      </c>
    </row>
    <row r="2194" spans="1:17" x14ac:dyDescent="0.3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>
        <v>0.24</v>
      </c>
      <c r="L2194">
        <v>0.2576</v>
      </c>
      <c r="M2194">
        <v>0.7</v>
      </c>
      <c r="N2194">
        <v>0.1045</v>
      </c>
      <c r="O2194">
        <v>1</v>
      </c>
      <c r="P2194">
        <v>12</v>
      </c>
      <c r="Q2194">
        <v>13</v>
      </c>
    </row>
    <row r="2195" spans="1:17" x14ac:dyDescent="0.3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>
        <v>0.24</v>
      </c>
      <c r="L2195">
        <v>0.2576</v>
      </c>
      <c r="M2195">
        <v>0.7</v>
      </c>
      <c r="N2195">
        <v>0.1045</v>
      </c>
      <c r="O2195">
        <v>4</v>
      </c>
      <c r="P2195">
        <v>52</v>
      </c>
      <c r="Q2195">
        <v>56</v>
      </c>
    </row>
    <row r="2196" spans="1:17" x14ac:dyDescent="0.3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>
        <v>0.26</v>
      </c>
      <c r="L2196">
        <v>0.2727</v>
      </c>
      <c r="M2196">
        <v>0.65</v>
      </c>
      <c r="N2196">
        <v>0.1045</v>
      </c>
      <c r="O2196">
        <v>3</v>
      </c>
      <c r="P2196">
        <v>130</v>
      </c>
      <c r="Q2196">
        <v>133</v>
      </c>
    </row>
    <row r="2197" spans="1:17" x14ac:dyDescent="0.3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>
        <v>0.32</v>
      </c>
      <c r="L2197">
        <v>0.30299999999999999</v>
      </c>
      <c r="M2197">
        <v>0.61</v>
      </c>
      <c r="N2197">
        <v>0.22389999999999999</v>
      </c>
      <c r="O2197">
        <v>17</v>
      </c>
      <c r="P2197">
        <v>308</v>
      </c>
      <c r="Q2197">
        <v>325</v>
      </c>
    </row>
    <row r="2198" spans="1:17" x14ac:dyDescent="0.3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>
        <v>0.36</v>
      </c>
      <c r="L2198">
        <v>0.33329999999999999</v>
      </c>
      <c r="M2198">
        <v>0.46</v>
      </c>
      <c r="N2198">
        <v>0.25369999999999998</v>
      </c>
      <c r="O2198">
        <v>8</v>
      </c>
      <c r="P2198">
        <v>157</v>
      </c>
      <c r="Q2198">
        <v>165</v>
      </c>
    </row>
    <row r="2199" spans="1:17" x14ac:dyDescent="0.3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>
        <v>0.4</v>
      </c>
      <c r="L2199">
        <v>0.40910000000000002</v>
      </c>
      <c r="M2199">
        <v>0.37</v>
      </c>
      <c r="N2199">
        <v>0.3881</v>
      </c>
      <c r="O2199">
        <v>21</v>
      </c>
      <c r="P2199">
        <v>48</v>
      </c>
      <c r="Q2199">
        <v>69</v>
      </c>
    </row>
    <row r="2200" spans="1:17" x14ac:dyDescent="0.3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>
        <v>0.42</v>
      </c>
      <c r="L2200">
        <v>0.42420000000000002</v>
      </c>
      <c r="M2200">
        <v>0.38</v>
      </c>
      <c r="N2200">
        <v>0.3881</v>
      </c>
      <c r="O2200">
        <v>23</v>
      </c>
      <c r="P2200">
        <v>70</v>
      </c>
      <c r="Q2200">
        <v>93</v>
      </c>
    </row>
    <row r="2201" spans="1:17" x14ac:dyDescent="0.3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>
        <v>0.44</v>
      </c>
      <c r="L2201">
        <v>0.43940000000000001</v>
      </c>
      <c r="M2201">
        <v>0.41</v>
      </c>
      <c r="N2201">
        <v>0.25369999999999998</v>
      </c>
      <c r="O2201">
        <v>22</v>
      </c>
      <c r="P2201">
        <v>112</v>
      </c>
      <c r="Q2201">
        <v>134</v>
      </c>
    </row>
    <row r="2202" spans="1:17" x14ac:dyDescent="0.3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>
        <v>0.46</v>
      </c>
      <c r="L2202">
        <v>0.45450000000000002</v>
      </c>
      <c r="M2202">
        <v>0.38</v>
      </c>
      <c r="N2202">
        <v>0.49249999999999999</v>
      </c>
      <c r="O2202">
        <v>29</v>
      </c>
      <c r="P2202">
        <v>83</v>
      </c>
      <c r="Q2202">
        <v>112</v>
      </c>
    </row>
    <row r="2203" spans="1:17" x14ac:dyDescent="0.3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>
        <v>0.5</v>
      </c>
      <c r="L2203">
        <v>0.48480000000000001</v>
      </c>
      <c r="M2203">
        <v>0.34</v>
      </c>
      <c r="N2203">
        <v>0.41789999999999999</v>
      </c>
      <c r="O2203">
        <v>35</v>
      </c>
      <c r="P2203">
        <v>80</v>
      </c>
      <c r="Q2203">
        <v>115</v>
      </c>
    </row>
    <row r="2204" spans="1:17" x14ac:dyDescent="0.3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>
        <v>0.52</v>
      </c>
      <c r="L2204">
        <v>0.5</v>
      </c>
      <c r="M2204">
        <v>0.32</v>
      </c>
      <c r="N2204">
        <v>0.32840000000000003</v>
      </c>
      <c r="O2204">
        <v>34</v>
      </c>
      <c r="P2204">
        <v>83</v>
      </c>
      <c r="Q2204">
        <v>117</v>
      </c>
    </row>
    <row r="2205" spans="1:17" x14ac:dyDescent="0.3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>
        <v>0.54</v>
      </c>
      <c r="L2205">
        <v>0.51519999999999999</v>
      </c>
      <c r="M2205">
        <v>0.28000000000000003</v>
      </c>
      <c r="N2205">
        <v>0.41789999999999999</v>
      </c>
      <c r="O2205">
        <v>27</v>
      </c>
      <c r="P2205">
        <v>142</v>
      </c>
      <c r="Q2205">
        <v>169</v>
      </c>
    </row>
    <row r="2206" spans="1:17" x14ac:dyDescent="0.3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>
        <v>0.52</v>
      </c>
      <c r="L2206">
        <v>0.5</v>
      </c>
      <c r="M2206">
        <v>0.32</v>
      </c>
      <c r="N2206">
        <v>0.44779999999999998</v>
      </c>
      <c r="O2206">
        <v>53</v>
      </c>
      <c r="P2206">
        <v>303</v>
      </c>
      <c r="Q2206">
        <v>356</v>
      </c>
    </row>
    <row r="2207" spans="1:17" x14ac:dyDescent="0.3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>
        <v>0.52</v>
      </c>
      <c r="L2207">
        <v>0.5</v>
      </c>
      <c r="M2207">
        <v>0.28999999999999998</v>
      </c>
      <c r="N2207">
        <v>0.35820000000000002</v>
      </c>
      <c r="O2207">
        <v>43</v>
      </c>
      <c r="P2207">
        <v>282</v>
      </c>
      <c r="Q2207">
        <v>325</v>
      </c>
    </row>
    <row r="2208" spans="1:17" x14ac:dyDescent="0.3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>
        <v>0.5</v>
      </c>
      <c r="L2208">
        <v>0.48480000000000001</v>
      </c>
      <c r="M2208">
        <v>0.31</v>
      </c>
      <c r="N2208">
        <v>0.29849999999999999</v>
      </c>
      <c r="O2208">
        <v>36</v>
      </c>
      <c r="P2208">
        <v>196</v>
      </c>
      <c r="Q2208">
        <v>232</v>
      </c>
    </row>
    <row r="2209" spans="1:17" x14ac:dyDescent="0.3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>
        <v>0.46</v>
      </c>
      <c r="L2209">
        <v>0.45450000000000002</v>
      </c>
      <c r="M2209">
        <v>0.51</v>
      </c>
      <c r="N2209">
        <v>0.22389999999999999</v>
      </c>
      <c r="O2209">
        <v>15</v>
      </c>
      <c r="P2209">
        <v>126</v>
      </c>
      <c r="Q2209">
        <v>141</v>
      </c>
    </row>
    <row r="2210" spans="1:17" x14ac:dyDescent="0.3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>
        <v>0.46</v>
      </c>
      <c r="L2210">
        <v>0.45450000000000002</v>
      </c>
      <c r="M2210">
        <v>0.41</v>
      </c>
      <c r="N2210">
        <v>0.28360000000000002</v>
      </c>
      <c r="O2210">
        <v>18</v>
      </c>
      <c r="P2210">
        <v>84</v>
      </c>
      <c r="Q2210">
        <v>102</v>
      </c>
    </row>
    <row r="2211" spans="1:17" x14ac:dyDescent="0.3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>
        <v>0.46</v>
      </c>
      <c r="L2211">
        <v>0.45450000000000002</v>
      </c>
      <c r="M2211">
        <v>0.41</v>
      </c>
      <c r="N2211">
        <v>0.28360000000000002</v>
      </c>
      <c r="O2211">
        <v>13</v>
      </c>
      <c r="P2211">
        <v>71</v>
      </c>
      <c r="Q2211">
        <v>84</v>
      </c>
    </row>
    <row r="2212" spans="1:17" x14ac:dyDescent="0.3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>
        <v>0.46</v>
      </c>
      <c r="L2212">
        <v>0.45450000000000002</v>
      </c>
      <c r="M2212">
        <v>0.41</v>
      </c>
      <c r="N2212">
        <v>0.29849999999999999</v>
      </c>
      <c r="O2212">
        <v>11</v>
      </c>
      <c r="P2212">
        <v>29</v>
      </c>
      <c r="Q2212">
        <v>40</v>
      </c>
    </row>
    <row r="2213" spans="1:17" x14ac:dyDescent="0.3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>
        <v>0.46</v>
      </c>
      <c r="L2213">
        <v>0.45450000000000002</v>
      </c>
      <c r="M2213">
        <v>0.41</v>
      </c>
      <c r="N2213">
        <v>0.28360000000000002</v>
      </c>
      <c r="O2213">
        <v>5</v>
      </c>
      <c r="P2213">
        <v>15</v>
      </c>
      <c r="Q2213">
        <v>20</v>
      </c>
    </row>
    <row r="2214" spans="1:17" x14ac:dyDescent="0.3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>
        <v>0.42</v>
      </c>
      <c r="L2214">
        <v>0.42420000000000002</v>
      </c>
      <c r="M2214">
        <v>0.47</v>
      </c>
      <c r="N2214">
        <v>0.1343</v>
      </c>
      <c r="O2214">
        <v>2</v>
      </c>
      <c r="P2214">
        <v>11</v>
      </c>
      <c r="Q2214">
        <v>13</v>
      </c>
    </row>
    <row r="2215" spans="1:17" x14ac:dyDescent="0.3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>
        <v>0.42</v>
      </c>
      <c r="L2215">
        <v>0.42420000000000002</v>
      </c>
      <c r="M2215">
        <v>0.54</v>
      </c>
      <c r="N2215">
        <v>0</v>
      </c>
      <c r="O2215">
        <v>0</v>
      </c>
      <c r="P2215">
        <v>7</v>
      </c>
      <c r="Q2215">
        <v>7</v>
      </c>
    </row>
    <row r="2216" spans="1:17" x14ac:dyDescent="0.3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>
        <v>0.36</v>
      </c>
      <c r="L2216">
        <v>0.34849999999999998</v>
      </c>
      <c r="M2216">
        <v>0.66</v>
      </c>
      <c r="N2216">
        <v>0.19400000000000001</v>
      </c>
      <c r="O2216">
        <v>0</v>
      </c>
      <c r="P2216">
        <v>3</v>
      </c>
      <c r="Q2216">
        <v>3</v>
      </c>
    </row>
    <row r="2217" spans="1:17" x14ac:dyDescent="0.3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>
        <v>0.34</v>
      </c>
      <c r="L2217">
        <v>0.33329999999999999</v>
      </c>
      <c r="M2217">
        <v>0.76</v>
      </c>
      <c r="N2217">
        <v>0.19400000000000001</v>
      </c>
      <c r="O2217">
        <v>0</v>
      </c>
      <c r="P2217">
        <v>1</v>
      </c>
      <c r="Q2217">
        <v>1</v>
      </c>
    </row>
    <row r="2218" spans="1:17" x14ac:dyDescent="0.3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>
        <v>0.34</v>
      </c>
      <c r="L2218">
        <v>0.31819999999999998</v>
      </c>
      <c r="M2218">
        <v>0.76</v>
      </c>
      <c r="N2218">
        <v>0.22389999999999999</v>
      </c>
      <c r="O2218">
        <v>0</v>
      </c>
      <c r="P2218">
        <v>6</v>
      </c>
      <c r="Q2218">
        <v>6</v>
      </c>
    </row>
    <row r="2219" spans="1:17" x14ac:dyDescent="0.3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>
        <v>0.32</v>
      </c>
      <c r="L2219">
        <v>0.30299999999999999</v>
      </c>
      <c r="M2219">
        <v>0.81</v>
      </c>
      <c r="N2219">
        <v>0.25369999999999998</v>
      </c>
      <c r="O2219">
        <v>5</v>
      </c>
      <c r="P2219">
        <v>59</v>
      </c>
      <c r="Q2219">
        <v>64</v>
      </c>
    </row>
    <row r="2220" spans="1:17" x14ac:dyDescent="0.3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>
        <v>0.34</v>
      </c>
      <c r="L2220">
        <v>0.33329999999999999</v>
      </c>
      <c r="M2220">
        <v>0.76</v>
      </c>
      <c r="N2220">
        <v>0.16420000000000001</v>
      </c>
      <c r="O2220">
        <v>8</v>
      </c>
      <c r="P2220">
        <v>152</v>
      </c>
      <c r="Q2220">
        <v>160</v>
      </c>
    </row>
    <row r="2221" spans="1:17" x14ac:dyDescent="0.3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>
        <v>0.36</v>
      </c>
      <c r="L2221">
        <v>0.34849999999999998</v>
      </c>
      <c r="M2221">
        <v>0.76</v>
      </c>
      <c r="N2221">
        <v>0.19400000000000001</v>
      </c>
      <c r="O2221">
        <v>23</v>
      </c>
      <c r="P2221">
        <v>291</v>
      </c>
      <c r="Q2221">
        <v>314</v>
      </c>
    </row>
    <row r="2222" spans="1:17" x14ac:dyDescent="0.3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>
        <v>0.4</v>
      </c>
      <c r="L2222">
        <v>0.40910000000000002</v>
      </c>
      <c r="M2222">
        <v>0.66</v>
      </c>
      <c r="N2222">
        <v>0.1343</v>
      </c>
      <c r="O2222">
        <v>15</v>
      </c>
      <c r="P2222">
        <v>155</v>
      </c>
      <c r="Q2222">
        <v>170</v>
      </c>
    </row>
    <row r="2223" spans="1:17" x14ac:dyDescent="0.3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>
        <v>0.42</v>
      </c>
      <c r="L2223">
        <v>0.42420000000000002</v>
      </c>
      <c r="M2223">
        <v>0.67</v>
      </c>
      <c r="N2223">
        <v>0.1045</v>
      </c>
      <c r="O2223">
        <v>29</v>
      </c>
      <c r="P2223">
        <v>66</v>
      </c>
      <c r="Q2223">
        <v>95</v>
      </c>
    </row>
    <row r="2224" spans="1:17" x14ac:dyDescent="0.3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>
        <v>0.46</v>
      </c>
      <c r="L2224">
        <v>0.45450000000000002</v>
      </c>
      <c r="M2224">
        <v>0.55000000000000004</v>
      </c>
      <c r="N2224">
        <v>0</v>
      </c>
      <c r="O2224">
        <v>36</v>
      </c>
      <c r="P2224">
        <v>86</v>
      </c>
      <c r="Q2224">
        <v>122</v>
      </c>
    </row>
    <row r="2225" spans="1:17" x14ac:dyDescent="0.3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>
        <v>0.46</v>
      </c>
      <c r="L2225">
        <v>0.45450000000000002</v>
      </c>
      <c r="M2225">
        <v>0.55000000000000004</v>
      </c>
      <c r="N2225">
        <v>0</v>
      </c>
      <c r="O2225">
        <v>39</v>
      </c>
      <c r="P2225">
        <v>114</v>
      </c>
      <c r="Q2225">
        <v>153</v>
      </c>
    </row>
    <row r="2226" spans="1:17" x14ac:dyDescent="0.3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>
        <v>0.52</v>
      </c>
      <c r="L2226">
        <v>0.5</v>
      </c>
      <c r="M2226">
        <v>0.48</v>
      </c>
      <c r="N2226">
        <v>8.9599999999999999E-2</v>
      </c>
      <c r="O2226">
        <v>36</v>
      </c>
      <c r="P2226">
        <v>99</v>
      </c>
      <c r="Q2226">
        <v>135</v>
      </c>
    </row>
    <row r="2227" spans="1:17" x14ac:dyDescent="0.3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>
        <v>0.56000000000000005</v>
      </c>
      <c r="L2227">
        <v>0.53029999999999999</v>
      </c>
      <c r="M2227">
        <v>0.43</v>
      </c>
      <c r="N2227">
        <v>8.9599999999999999E-2</v>
      </c>
      <c r="O2227">
        <v>46</v>
      </c>
      <c r="P2227">
        <v>111</v>
      </c>
      <c r="Q2227">
        <v>157</v>
      </c>
    </row>
    <row r="2228" spans="1:17" x14ac:dyDescent="0.3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>
        <v>0.6</v>
      </c>
      <c r="L2228">
        <v>0.62119999999999997</v>
      </c>
      <c r="M2228">
        <v>0.38</v>
      </c>
      <c r="N2228">
        <v>0.1045</v>
      </c>
      <c r="O2228">
        <v>27</v>
      </c>
      <c r="P2228">
        <v>133</v>
      </c>
      <c r="Q2228">
        <v>160</v>
      </c>
    </row>
    <row r="2229" spans="1:17" x14ac:dyDescent="0.3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>
        <v>0.6</v>
      </c>
      <c r="L2229">
        <v>0.62119999999999997</v>
      </c>
      <c r="M2229">
        <v>0.35</v>
      </c>
      <c r="N2229">
        <v>0</v>
      </c>
      <c r="O2229">
        <v>52</v>
      </c>
      <c r="P2229">
        <v>161</v>
      </c>
      <c r="Q2229">
        <v>213</v>
      </c>
    </row>
    <row r="2230" spans="1:17" x14ac:dyDescent="0.3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>
        <v>0.52</v>
      </c>
      <c r="L2230">
        <v>0.5</v>
      </c>
      <c r="M2230">
        <v>0.52</v>
      </c>
      <c r="N2230">
        <v>0.28360000000000002</v>
      </c>
      <c r="O2230">
        <v>63</v>
      </c>
      <c r="P2230">
        <v>280</v>
      </c>
      <c r="Q2230">
        <v>343</v>
      </c>
    </row>
    <row r="2231" spans="1:17" x14ac:dyDescent="0.3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>
        <v>0.48</v>
      </c>
      <c r="L2231">
        <v>0.46970000000000001</v>
      </c>
      <c r="M2231">
        <v>0.55000000000000004</v>
      </c>
      <c r="N2231">
        <v>0.25369999999999998</v>
      </c>
      <c r="O2231">
        <v>68</v>
      </c>
      <c r="P2231">
        <v>265</v>
      </c>
      <c r="Q2231">
        <v>333</v>
      </c>
    </row>
    <row r="2232" spans="1:17" x14ac:dyDescent="0.3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>
        <v>0.46</v>
      </c>
      <c r="L2232">
        <v>0.45450000000000002</v>
      </c>
      <c r="M2232">
        <v>0.59</v>
      </c>
      <c r="N2232">
        <v>0.29849999999999999</v>
      </c>
      <c r="O2232">
        <v>34</v>
      </c>
      <c r="P2232">
        <v>192</v>
      </c>
      <c r="Q2232">
        <v>226</v>
      </c>
    </row>
    <row r="2233" spans="1:17" x14ac:dyDescent="0.3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>
        <v>0.44</v>
      </c>
      <c r="L2233">
        <v>0.43940000000000001</v>
      </c>
      <c r="M2233">
        <v>0.62</v>
      </c>
      <c r="N2233">
        <v>0.16420000000000001</v>
      </c>
      <c r="O2233">
        <v>37</v>
      </c>
      <c r="P2233">
        <v>166</v>
      </c>
      <c r="Q2233">
        <v>203</v>
      </c>
    </row>
    <row r="2234" spans="1:17" x14ac:dyDescent="0.3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>
        <v>0.44</v>
      </c>
      <c r="L2234">
        <v>0.43940000000000001</v>
      </c>
      <c r="M2234">
        <v>0.67</v>
      </c>
      <c r="N2234">
        <v>0.28360000000000002</v>
      </c>
      <c r="O2234">
        <v>19</v>
      </c>
      <c r="P2234">
        <v>89</v>
      </c>
      <c r="Q2234">
        <v>108</v>
      </c>
    </row>
    <row r="2235" spans="1:17" x14ac:dyDescent="0.3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>
        <v>0.4</v>
      </c>
      <c r="L2235">
        <v>0.40910000000000002</v>
      </c>
      <c r="M2235">
        <v>0.76</v>
      </c>
      <c r="N2235">
        <v>0.19400000000000001</v>
      </c>
      <c r="O2235">
        <v>18</v>
      </c>
      <c r="P2235">
        <v>63</v>
      </c>
      <c r="Q2235">
        <v>81</v>
      </c>
    </row>
    <row r="2236" spans="1:17" x14ac:dyDescent="0.3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>
        <v>0.38</v>
      </c>
      <c r="L2236">
        <v>0.39389999999999997</v>
      </c>
      <c r="M2236">
        <v>0.76</v>
      </c>
      <c r="N2236">
        <v>0.25369999999999998</v>
      </c>
      <c r="O2236">
        <v>9</v>
      </c>
      <c r="P2236">
        <v>45</v>
      </c>
      <c r="Q2236">
        <v>54</v>
      </c>
    </row>
    <row r="2237" spans="1:17" x14ac:dyDescent="0.3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>
        <v>0.36</v>
      </c>
      <c r="L2237">
        <v>0.34849999999999998</v>
      </c>
      <c r="M2237">
        <v>0.76</v>
      </c>
      <c r="N2237">
        <v>0.22389999999999999</v>
      </c>
      <c r="O2237">
        <v>4</v>
      </c>
      <c r="P2237">
        <v>21</v>
      </c>
      <c r="Q2237">
        <v>25</v>
      </c>
    </row>
    <row r="2238" spans="1:17" x14ac:dyDescent="0.3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>
        <v>0.34</v>
      </c>
      <c r="L2238">
        <v>0.33329999999999999</v>
      </c>
      <c r="M2238">
        <v>0.76</v>
      </c>
      <c r="N2238">
        <v>0.1343</v>
      </c>
      <c r="O2238">
        <v>3</v>
      </c>
      <c r="P2238">
        <v>6</v>
      </c>
      <c r="Q2238">
        <v>9</v>
      </c>
    </row>
    <row r="2239" spans="1:17" x14ac:dyDescent="0.3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>
        <v>0.34</v>
      </c>
      <c r="L2239">
        <v>0.33329999999999999</v>
      </c>
      <c r="M2239">
        <v>0.76</v>
      </c>
      <c r="N2239">
        <v>0.16420000000000001</v>
      </c>
      <c r="O2239">
        <v>3</v>
      </c>
      <c r="P2239">
        <v>10</v>
      </c>
      <c r="Q2239">
        <v>13</v>
      </c>
    </row>
    <row r="2240" spans="1:17" x14ac:dyDescent="0.3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>
        <v>0.34</v>
      </c>
      <c r="L2240">
        <v>0.33329999999999999</v>
      </c>
      <c r="M2240">
        <v>0.76</v>
      </c>
      <c r="N2240">
        <v>0.16420000000000001</v>
      </c>
      <c r="O2240">
        <v>0</v>
      </c>
      <c r="P2240">
        <v>1</v>
      </c>
      <c r="Q2240">
        <v>1</v>
      </c>
    </row>
    <row r="2241" spans="1:17" x14ac:dyDescent="0.3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>
        <v>0.34</v>
      </c>
      <c r="L2241">
        <v>0.33329999999999999</v>
      </c>
      <c r="M2241">
        <v>0.86</v>
      </c>
      <c r="N2241">
        <v>0.1343</v>
      </c>
      <c r="O2241">
        <v>0</v>
      </c>
      <c r="P2241">
        <v>1</v>
      </c>
      <c r="Q2241">
        <v>1</v>
      </c>
    </row>
    <row r="2242" spans="1:17" x14ac:dyDescent="0.3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>
        <v>0.32</v>
      </c>
      <c r="L2242">
        <v>0.31819999999999998</v>
      </c>
      <c r="M2242">
        <v>0.87</v>
      </c>
      <c r="N2242">
        <v>0.19400000000000001</v>
      </c>
      <c r="O2242">
        <v>1</v>
      </c>
      <c r="P2242">
        <v>8</v>
      </c>
      <c r="Q2242">
        <v>9</v>
      </c>
    </row>
    <row r="2243" spans="1:17" x14ac:dyDescent="0.3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>
        <v>0.34</v>
      </c>
      <c r="L2243">
        <v>0.36359999999999998</v>
      </c>
      <c r="M2243">
        <v>0.87</v>
      </c>
      <c r="N2243">
        <v>0</v>
      </c>
      <c r="O2243">
        <v>2</v>
      </c>
      <c r="P2243">
        <v>33</v>
      </c>
      <c r="Q2243">
        <v>35</v>
      </c>
    </row>
    <row r="2244" spans="1:17" x14ac:dyDescent="0.3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>
        <v>0.34</v>
      </c>
      <c r="L2244">
        <v>0.33329999999999999</v>
      </c>
      <c r="M2244">
        <v>0.87</v>
      </c>
      <c r="N2244">
        <v>0.16420000000000001</v>
      </c>
      <c r="O2244">
        <v>4</v>
      </c>
      <c r="P2244">
        <v>109</v>
      </c>
      <c r="Q2244">
        <v>113</v>
      </c>
    </row>
    <row r="2245" spans="1:17" x14ac:dyDescent="0.3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>
        <v>0.34</v>
      </c>
      <c r="L2245">
        <v>0.33329999999999999</v>
      </c>
      <c r="M2245">
        <v>0.87</v>
      </c>
      <c r="N2245">
        <v>0.16420000000000001</v>
      </c>
      <c r="O2245">
        <v>13</v>
      </c>
      <c r="P2245">
        <v>208</v>
      </c>
      <c r="Q2245">
        <v>221</v>
      </c>
    </row>
    <row r="2246" spans="1:17" x14ac:dyDescent="0.3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>
        <v>0.36</v>
      </c>
      <c r="L2246">
        <v>0.34849999999999998</v>
      </c>
      <c r="M2246">
        <v>0.76</v>
      </c>
      <c r="N2246">
        <v>0.19400000000000001</v>
      </c>
      <c r="O2246">
        <v>17</v>
      </c>
      <c r="P2246">
        <v>168</v>
      </c>
      <c r="Q2246">
        <v>185</v>
      </c>
    </row>
    <row r="2247" spans="1:17" x14ac:dyDescent="0.3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>
        <v>0.36</v>
      </c>
      <c r="L2247">
        <v>0.33329999999999999</v>
      </c>
      <c r="M2247">
        <v>0.71</v>
      </c>
      <c r="N2247">
        <v>0.28360000000000002</v>
      </c>
      <c r="O2247">
        <v>10</v>
      </c>
      <c r="P2247">
        <v>63</v>
      </c>
      <c r="Q2247">
        <v>73</v>
      </c>
    </row>
    <row r="2248" spans="1:17" x14ac:dyDescent="0.3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>
        <v>0.4</v>
      </c>
      <c r="L2248">
        <v>0.40910000000000002</v>
      </c>
      <c r="M2248">
        <v>0.62</v>
      </c>
      <c r="N2248">
        <v>0.3881</v>
      </c>
      <c r="O2248">
        <v>19</v>
      </c>
      <c r="P2248">
        <v>79</v>
      </c>
      <c r="Q2248">
        <v>98</v>
      </c>
    </row>
    <row r="2249" spans="1:17" x14ac:dyDescent="0.3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>
        <v>0.38</v>
      </c>
      <c r="L2249">
        <v>0.39389999999999997</v>
      </c>
      <c r="M2249">
        <v>0.66</v>
      </c>
      <c r="N2249">
        <v>0.22389999999999999</v>
      </c>
      <c r="O2249">
        <v>29</v>
      </c>
      <c r="P2249">
        <v>51</v>
      </c>
      <c r="Q2249">
        <v>80</v>
      </c>
    </row>
    <row r="2250" spans="1:17" x14ac:dyDescent="0.3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>
        <v>0.36</v>
      </c>
      <c r="L2250">
        <v>0.33329999999999999</v>
      </c>
      <c r="M2250">
        <v>0.76</v>
      </c>
      <c r="N2250">
        <v>0.28360000000000002</v>
      </c>
      <c r="O2250">
        <v>7</v>
      </c>
      <c r="P2250">
        <v>35</v>
      </c>
      <c r="Q2250">
        <v>42</v>
      </c>
    </row>
    <row r="2251" spans="1:17" x14ac:dyDescent="0.3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>
        <v>0.34</v>
      </c>
      <c r="L2251">
        <v>0.31819999999999998</v>
      </c>
      <c r="M2251">
        <v>0.87</v>
      </c>
      <c r="N2251">
        <v>0.22389999999999999</v>
      </c>
      <c r="O2251">
        <v>2</v>
      </c>
      <c r="P2251">
        <v>13</v>
      </c>
      <c r="Q2251">
        <v>15</v>
      </c>
    </row>
    <row r="2252" spans="1:17" x14ac:dyDescent="0.3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>
        <v>0.34</v>
      </c>
      <c r="L2252">
        <v>0.31819999999999998</v>
      </c>
      <c r="M2252">
        <v>0.87</v>
      </c>
      <c r="N2252">
        <v>0.22389999999999999</v>
      </c>
      <c r="O2252">
        <v>1</v>
      </c>
      <c r="P2252">
        <v>24</v>
      </c>
      <c r="Q2252">
        <v>25</v>
      </c>
    </row>
    <row r="2253" spans="1:17" x14ac:dyDescent="0.3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>
        <v>0.32</v>
      </c>
      <c r="L2253">
        <v>0.30299999999999999</v>
      </c>
      <c r="M2253">
        <v>0.93</v>
      </c>
      <c r="N2253">
        <v>0.25369999999999998</v>
      </c>
      <c r="O2253">
        <v>2</v>
      </c>
      <c r="P2253">
        <v>58</v>
      </c>
      <c r="Q2253">
        <v>60</v>
      </c>
    </row>
    <row r="2254" spans="1:17" x14ac:dyDescent="0.3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>
        <v>0.32</v>
      </c>
      <c r="L2254">
        <v>0.30299999999999999</v>
      </c>
      <c r="M2254">
        <v>0.93</v>
      </c>
      <c r="N2254">
        <v>0.25369999999999998</v>
      </c>
      <c r="O2254">
        <v>10</v>
      </c>
      <c r="P2254">
        <v>138</v>
      </c>
      <c r="Q2254">
        <v>148</v>
      </c>
    </row>
    <row r="2255" spans="1:17" x14ac:dyDescent="0.3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>
        <v>0.32</v>
      </c>
      <c r="L2255">
        <v>0.30299999999999999</v>
      </c>
      <c r="M2255">
        <v>0.93</v>
      </c>
      <c r="N2255">
        <v>0.25369999999999998</v>
      </c>
      <c r="O2255">
        <v>8</v>
      </c>
      <c r="P2255">
        <v>54</v>
      </c>
      <c r="Q2255">
        <v>62</v>
      </c>
    </row>
    <row r="2256" spans="1:17" x14ac:dyDescent="0.3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>
        <v>0.3</v>
      </c>
      <c r="L2256">
        <v>0.2727</v>
      </c>
      <c r="M2256">
        <v>0.93</v>
      </c>
      <c r="N2256">
        <v>0.41789999999999999</v>
      </c>
      <c r="O2256">
        <v>1</v>
      </c>
      <c r="P2256">
        <v>52</v>
      </c>
      <c r="Q2256">
        <v>53</v>
      </c>
    </row>
    <row r="2257" spans="1:17" x14ac:dyDescent="0.3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>
        <v>0.3</v>
      </c>
      <c r="L2257">
        <v>0.2727</v>
      </c>
      <c r="M2257">
        <v>0.93</v>
      </c>
      <c r="N2257">
        <v>0.32840000000000003</v>
      </c>
      <c r="O2257">
        <v>12</v>
      </c>
      <c r="P2257">
        <v>51</v>
      </c>
      <c r="Q2257">
        <v>63</v>
      </c>
    </row>
    <row r="2258" spans="1:17" x14ac:dyDescent="0.3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>
        <v>0.3</v>
      </c>
      <c r="L2258">
        <v>0.28789999999999999</v>
      </c>
      <c r="M2258">
        <v>0.93</v>
      </c>
      <c r="N2258">
        <v>0.25369999999999998</v>
      </c>
      <c r="O2258">
        <v>11</v>
      </c>
      <c r="P2258">
        <v>43</v>
      </c>
      <c r="Q2258">
        <v>54</v>
      </c>
    </row>
    <row r="2259" spans="1:17" x14ac:dyDescent="0.3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>
        <v>0.3</v>
      </c>
      <c r="L2259">
        <v>0.2727</v>
      </c>
      <c r="M2259">
        <v>0.93</v>
      </c>
      <c r="N2259">
        <v>0.29849999999999999</v>
      </c>
      <c r="O2259">
        <v>9</v>
      </c>
      <c r="P2259">
        <v>42</v>
      </c>
      <c r="Q2259">
        <v>51</v>
      </c>
    </row>
    <row r="2260" spans="1:17" x14ac:dyDescent="0.3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>
        <v>0.3</v>
      </c>
      <c r="L2260">
        <v>0.28789999999999999</v>
      </c>
      <c r="M2260">
        <v>0.93</v>
      </c>
      <c r="N2260">
        <v>0.22389999999999999</v>
      </c>
      <c r="O2260">
        <v>4</v>
      </c>
      <c r="P2260">
        <v>31</v>
      </c>
      <c r="Q2260">
        <v>35</v>
      </c>
    </row>
    <row r="2261" spans="1:17" x14ac:dyDescent="0.3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>
        <v>0.3</v>
      </c>
      <c r="L2261">
        <v>0.28789999999999999</v>
      </c>
      <c r="M2261">
        <v>0.87</v>
      </c>
      <c r="N2261">
        <v>0.22389999999999999</v>
      </c>
      <c r="O2261">
        <v>5</v>
      </c>
      <c r="P2261">
        <v>26</v>
      </c>
      <c r="Q2261">
        <v>31</v>
      </c>
    </row>
    <row r="2262" spans="1:17" x14ac:dyDescent="0.3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>
        <v>0.3</v>
      </c>
      <c r="L2262">
        <v>0.30299999999999999</v>
      </c>
      <c r="M2262">
        <v>0.87</v>
      </c>
      <c r="N2262">
        <v>0.1343</v>
      </c>
      <c r="O2262">
        <v>3</v>
      </c>
      <c r="P2262">
        <v>17</v>
      </c>
      <c r="Q2262">
        <v>20</v>
      </c>
    </row>
    <row r="2263" spans="1:17" x14ac:dyDescent="0.3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>
        <v>0.32</v>
      </c>
      <c r="L2263">
        <v>0.30299999999999999</v>
      </c>
      <c r="M2263">
        <v>0.87</v>
      </c>
      <c r="N2263">
        <v>0.22389999999999999</v>
      </c>
      <c r="O2263">
        <v>2</v>
      </c>
      <c r="P2263">
        <v>15</v>
      </c>
      <c r="Q2263">
        <v>17</v>
      </c>
    </row>
    <row r="2264" spans="1:17" x14ac:dyDescent="0.3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>
        <v>0.3</v>
      </c>
      <c r="L2264">
        <v>0.28789999999999999</v>
      </c>
      <c r="M2264">
        <v>1</v>
      </c>
      <c r="N2264">
        <v>0.25369999999999998</v>
      </c>
      <c r="O2264">
        <v>3</v>
      </c>
      <c r="P2264">
        <v>11</v>
      </c>
      <c r="Q2264">
        <v>14</v>
      </c>
    </row>
    <row r="2265" spans="1:17" x14ac:dyDescent="0.3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>
        <v>0.3</v>
      </c>
      <c r="L2265">
        <v>0.2727</v>
      </c>
      <c r="M2265">
        <v>1</v>
      </c>
      <c r="N2265">
        <v>0.25369999999999998</v>
      </c>
      <c r="O2265">
        <v>0</v>
      </c>
      <c r="P2265">
        <v>3</v>
      </c>
      <c r="Q2265">
        <v>3</v>
      </c>
    </row>
    <row r="2266" spans="1:17" x14ac:dyDescent="0.3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>
        <v>0.3</v>
      </c>
      <c r="L2266">
        <v>0.28789999999999999</v>
      </c>
      <c r="M2266">
        <v>0.93</v>
      </c>
      <c r="N2266">
        <v>0.22389999999999999</v>
      </c>
      <c r="O2266">
        <v>0</v>
      </c>
      <c r="P2266">
        <v>5</v>
      </c>
      <c r="Q2266">
        <v>5</v>
      </c>
    </row>
    <row r="2267" spans="1:17" x14ac:dyDescent="0.3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>
        <v>0.3</v>
      </c>
      <c r="L2267">
        <v>0.28789999999999999</v>
      </c>
      <c r="M2267">
        <v>0.93</v>
      </c>
      <c r="N2267">
        <v>0.19400000000000001</v>
      </c>
      <c r="O2267">
        <v>0</v>
      </c>
      <c r="P2267">
        <v>13</v>
      </c>
      <c r="Q2267">
        <v>13</v>
      </c>
    </row>
    <row r="2268" spans="1:17" x14ac:dyDescent="0.3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>
        <v>0.3</v>
      </c>
      <c r="L2268">
        <v>0.30299999999999999</v>
      </c>
      <c r="M2268">
        <v>0.93</v>
      </c>
      <c r="N2268">
        <v>0.16420000000000001</v>
      </c>
      <c r="O2268">
        <v>8</v>
      </c>
      <c r="P2268">
        <v>13</v>
      </c>
      <c r="Q2268">
        <v>21</v>
      </c>
    </row>
    <row r="2269" spans="1:17" x14ac:dyDescent="0.3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>
        <v>0.32</v>
      </c>
      <c r="L2269">
        <v>0.30299999999999999</v>
      </c>
      <c r="M2269">
        <v>0.93</v>
      </c>
      <c r="N2269">
        <v>0.16420000000000001</v>
      </c>
      <c r="O2269">
        <v>7</v>
      </c>
      <c r="P2269">
        <v>47</v>
      </c>
      <c r="Q2269">
        <v>54</v>
      </c>
    </row>
    <row r="2270" spans="1:17" x14ac:dyDescent="0.3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>
        <v>0.34</v>
      </c>
      <c r="L2270">
        <v>0.34849999999999998</v>
      </c>
      <c r="M2270">
        <v>0.87</v>
      </c>
      <c r="N2270">
        <v>0.1045</v>
      </c>
      <c r="O2270">
        <v>27</v>
      </c>
      <c r="P2270">
        <v>71</v>
      </c>
      <c r="Q2270">
        <v>98</v>
      </c>
    </row>
    <row r="2271" spans="1:17" x14ac:dyDescent="0.3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>
        <v>0.34</v>
      </c>
      <c r="L2271">
        <v>0.33329999999999999</v>
      </c>
      <c r="M2271">
        <v>0.87</v>
      </c>
      <c r="N2271">
        <v>0.1343</v>
      </c>
      <c r="O2271">
        <v>43</v>
      </c>
      <c r="P2271">
        <v>90</v>
      </c>
      <c r="Q2271">
        <v>133</v>
      </c>
    </row>
    <row r="2272" spans="1:17" x14ac:dyDescent="0.3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>
        <v>0.36</v>
      </c>
      <c r="L2272">
        <v>0.36359999999999998</v>
      </c>
      <c r="M2272">
        <v>0.81</v>
      </c>
      <c r="N2272">
        <v>0</v>
      </c>
      <c r="O2272">
        <v>51</v>
      </c>
      <c r="P2272">
        <v>91</v>
      </c>
      <c r="Q2272">
        <v>142</v>
      </c>
    </row>
    <row r="2273" spans="1:17" x14ac:dyDescent="0.3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>
        <v>0.36</v>
      </c>
      <c r="L2273">
        <v>0.34849999999999998</v>
      </c>
      <c r="M2273">
        <v>0.81</v>
      </c>
      <c r="N2273">
        <v>0.1343</v>
      </c>
      <c r="O2273">
        <v>79</v>
      </c>
      <c r="P2273">
        <v>123</v>
      </c>
      <c r="Q2273">
        <v>202</v>
      </c>
    </row>
    <row r="2274" spans="1:17" x14ac:dyDescent="0.3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>
        <v>0.36</v>
      </c>
      <c r="L2274">
        <v>0.37880000000000003</v>
      </c>
      <c r="M2274">
        <v>0.81</v>
      </c>
      <c r="N2274">
        <v>0</v>
      </c>
      <c r="O2274">
        <v>114</v>
      </c>
      <c r="P2274">
        <v>108</v>
      </c>
      <c r="Q2274">
        <v>222</v>
      </c>
    </row>
    <row r="2275" spans="1:17" x14ac:dyDescent="0.3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>
        <v>0.36</v>
      </c>
      <c r="L2275">
        <v>0.34849999999999998</v>
      </c>
      <c r="M2275">
        <v>0.81</v>
      </c>
      <c r="N2275">
        <v>0.1343</v>
      </c>
      <c r="O2275">
        <v>94</v>
      </c>
      <c r="P2275">
        <v>118</v>
      </c>
      <c r="Q2275">
        <v>212</v>
      </c>
    </row>
    <row r="2276" spans="1:17" x14ac:dyDescent="0.3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>
        <v>0.36</v>
      </c>
      <c r="L2276">
        <v>0.37880000000000003</v>
      </c>
      <c r="M2276">
        <v>0.87</v>
      </c>
      <c r="N2276">
        <v>0</v>
      </c>
      <c r="O2276">
        <v>85</v>
      </c>
      <c r="P2276">
        <v>116</v>
      </c>
      <c r="Q2276">
        <v>201</v>
      </c>
    </row>
    <row r="2277" spans="1:17" x14ac:dyDescent="0.3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>
        <v>0.38</v>
      </c>
      <c r="L2277">
        <v>0.39389999999999997</v>
      </c>
      <c r="M2277">
        <v>0.82</v>
      </c>
      <c r="N2277">
        <v>0</v>
      </c>
      <c r="O2277">
        <v>73</v>
      </c>
      <c r="P2277">
        <v>118</v>
      </c>
      <c r="Q2277">
        <v>191</v>
      </c>
    </row>
    <row r="2278" spans="1:17" x14ac:dyDescent="0.3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>
        <v>0.38</v>
      </c>
      <c r="L2278">
        <v>0.39389999999999997</v>
      </c>
      <c r="M2278">
        <v>0.82</v>
      </c>
      <c r="N2278">
        <v>8.9599999999999999E-2</v>
      </c>
      <c r="O2278">
        <v>128</v>
      </c>
      <c r="P2278">
        <v>129</v>
      </c>
      <c r="Q2278">
        <v>257</v>
      </c>
    </row>
    <row r="2279" spans="1:17" x14ac:dyDescent="0.3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>
        <v>0.38</v>
      </c>
      <c r="L2279">
        <v>0.39389999999999997</v>
      </c>
      <c r="M2279">
        <v>0.82</v>
      </c>
      <c r="N2279">
        <v>0.1045</v>
      </c>
      <c r="O2279">
        <v>48</v>
      </c>
      <c r="P2279">
        <v>129</v>
      </c>
      <c r="Q2279">
        <v>177</v>
      </c>
    </row>
    <row r="2280" spans="1:17" x14ac:dyDescent="0.3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>
        <v>0.38</v>
      </c>
      <c r="L2280">
        <v>0.39389999999999997</v>
      </c>
      <c r="M2280">
        <v>0.82</v>
      </c>
      <c r="N2280">
        <v>0.1343</v>
      </c>
      <c r="O2280">
        <v>47</v>
      </c>
      <c r="P2280">
        <v>83</v>
      </c>
      <c r="Q2280">
        <v>130</v>
      </c>
    </row>
    <row r="2281" spans="1:17" x14ac:dyDescent="0.3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>
        <v>0.38</v>
      </c>
      <c r="L2281">
        <v>0.39389999999999997</v>
      </c>
      <c r="M2281">
        <v>0.87</v>
      </c>
      <c r="N2281">
        <v>0.16420000000000001</v>
      </c>
      <c r="O2281">
        <v>19</v>
      </c>
      <c r="P2281">
        <v>74</v>
      </c>
      <c r="Q2281">
        <v>93</v>
      </c>
    </row>
    <row r="2282" spans="1:17" x14ac:dyDescent="0.3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>
        <v>0.36</v>
      </c>
      <c r="L2282">
        <v>0.34849999999999998</v>
      </c>
      <c r="M2282">
        <v>0.93</v>
      </c>
      <c r="N2282">
        <v>0.1343</v>
      </c>
      <c r="O2282">
        <v>10</v>
      </c>
      <c r="P2282">
        <v>65</v>
      </c>
      <c r="Q2282">
        <v>75</v>
      </c>
    </row>
    <row r="2283" spans="1:17" x14ac:dyDescent="0.3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>
        <v>0.36</v>
      </c>
      <c r="L2283">
        <v>0.34849999999999998</v>
      </c>
      <c r="M2283">
        <v>0.93</v>
      </c>
      <c r="N2283">
        <v>0.1343</v>
      </c>
      <c r="O2283">
        <v>21</v>
      </c>
      <c r="P2283">
        <v>66</v>
      </c>
      <c r="Q2283">
        <v>87</v>
      </c>
    </row>
    <row r="2284" spans="1:17" x14ac:dyDescent="0.3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>
        <v>0.38</v>
      </c>
      <c r="L2284">
        <v>0.39389999999999997</v>
      </c>
      <c r="M2284">
        <v>0.87</v>
      </c>
      <c r="N2284">
        <v>8.9599999999999999E-2</v>
      </c>
      <c r="O2284">
        <v>12</v>
      </c>
      <c r="P2284">
        <v>45</v>
      </c>
      <c r="Q2284">
        <v>57</v>
      </c>
    </row>
    <row r="2285" spans="1:17" x14ac:dyDescent="0.3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0.38</v>
      </c>
      <c r="L2285">
        <v>0.39389999999999997</v>
      </c>
      <c r="M2285">
        <v>0.87</v>
      </c>
      <c r="N2285">
        <v>8.9599999999999999E-2</v>
      </c>
      <c r="O2285">
        <v>5</v>
      </c>
      <c r="P2285">
        <v>48</v>
      </c>
      <c r="Q2285">
        <v>53</v>
      </c>
    </row>
    <row r="2286" spans="1:17" x14ac:dyDescent="0.3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>
        <v>0.38</v>
      </c>
      <c r="L2286">
        <v>0.39389999999999997</v>
      </c>
      <c r="M2286">
        <v>0.87</v>
      </c>
      <c r="N2286">
        <v>0.1343</v>
      </c>
      <c r="O2286">
        <v>6</v>
      </c>
      <c r="P2286">
        <v>31</v>
      </c>
      <c r="Q2286">
        <v>37</v>
      </c>
    </row>
    <row r="2287" spans="1:17" x14ac:dyDescent="0.3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>
        <v>0.38</v>
      </c>
      <c r="L2287">
        <v>0.39389999999999997</v>
      </c>
      <c r="M2287">
        <v>0.87</v>
      </c>
      <c r="N2287">
        <v>8.9599999999999999E-2</v>
      </c>
      <c r="O2287">
        <v>12</v>
      </c>
      <c r="P2287">
        <v>24</v>
      </c>
      <c r="Q2287">
        <v>36</v>
      </c>
    </row>
    <row r="2288" spans="1:17" x14ac:dyDescent="0.3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>
        <v>0.38</v>
      </c>
      <c r="L2288">
        <v>0.39389999999999997</v>
      </c>
      <c r="M2288">
        <v>0.87</v>
      </c>
      <c r="N2288">
        <v>0.1343</v>
      </c>
      <c r="O2288">
        <v>5</v>
      </c>
      <c r="P2288">
        <v>11</v>
      </c>
      <c r="Q2288">
        <v>16</v>
      </c>
    </row>
    <row r="2289" spans="1:17" x14ac:dyDescent="0.3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>
        <v>0.36</v>
      </c>
      <c r="L2289">
        <v>0.36359999999999998</v>
      </c>
      <c r="M2289">
        <v>0.93</v>
      </c>
      <c r="N2289">
        <v>0.1045</v>
      </c>
      <c r="O2289">
        <v>3</v>
      </c>
      <c r="P2289">
        <v>2</v>
      </c>
      <c r="Q2289">
        <v>5</v>
      </c>
    </row>
    <row r="2290" spans="1:17" x14ac:dyDescent="0.3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>
        <v>0.36</v>
      </c>
      <c r="L2290">
        <v>0.36359999999999998</v>
      </c>
      <c r="M2290">
        <v>0.93</v>
      </c>
      <c r="N2290">
        <v>8.9599999999999999E-2</v>
      </c>
      <c r="O2290">
        <v>0</v>
      </c>
      <c r="P2290">
        <v>4</v>
      </c>
      <c r="Q2290">
        <v>4</v>
      </c>
    </row>
    <row r="2291" spans="1:17" x14ac:dyDescent="0.3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>
        <v>0.36</v>
      </c>
      <c r="L2291">
        <v>0.36359999999999998</v>
      </c>
      <c r="M2291">
        <v>0.93</v>
      </c>
      <c r="N2291">
        <v>8.9599999999999999E-2</v>
      </c>
      <c r="O2291">
        <v>0</v>
      </c>
      <c r="P2291">
        <v>4</v>
      </c>
      <c r="Q2291">
        <v>4</v>
      </c>
    </row>
    <row r="2292" spans="1:17" x14ac:dyDescent="0.3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>
        <v>0.36</v>
      </c>
      <c r="L2292">
        <v>0.36359999999999998</v>
      </c>
      <c r="M2292">
        <v>1</v>
      </c>
      <c r="N2292">
        <v>8.9599999999999999E-2</v>
      </c>
      <c r="O2292">
        <v>3</v>
      </c>
      <c r="P2292">
        <v>7</v>
      </c>
      <c r="Q2292">
        <v>10</v>
      </c>
    </row>
    <row r="2293" spans="1:17" x14ac:dyDescent="0.3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>
        <v>0.38</v>
      </c>
      <c r="L2293">
        <v>0.39389999999999997</v>
      </c>
      <c r="M2293">
        <v>0.94</v>
      </c>
      <c r="N2293">
        <v>8.9599999999999999E-2</v>
      </c>
      <c r="O2293">
        <v>17</v>
      </c>
      <c r="P2293">
        <v>38</v>
      </c>
      <c r="Q2293">
        <v>55</v>
      </c>
    </row>
    <row r="2294" spans="1:17" x14ac:dyDescent="0.3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>
        <v>0.38</v>
      </c>
      <c r="L2294">
        <v>0.39389999999999997</v>
      </c>
      <c r="M2294">
        <v>0.94</v>
      </c>
      <c r="N2294">
        <v>0.1343</v>
      </c>
      <c r="O2294">
        <v>31</v>
      </c>
      <c r="P2294">
        <v>50</v>
      </c>
      <c r="Q2294">
        <v>81</v>
      </c>
    </row>
    <row r="2295" spans="1:17" x14ac:dyDescent="0.3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>
        <v>0.4</v>
      </c>
      <c r="L2295">
        <v>0.40910000000000002</v>
      </c>
      <c r="M2295">
        <v>0.87</v>
      </c>
      <c r="N2295">
        <v>0</v>
      </c>
      <c r="O2295">
        <v>69</v>
      </c>
      <c r="P2295">
        <v>81</v>
      </c>
      <c r="Q2295">
        <v>150</v>
      </c>
    </row>
    <row r="2296" spans="1:17" x14ac:dyDescent="0.3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>
        <v>0.4</v>
      </c>
      <c r="L2296">
        <v>0.40910000000000002</v>
      </c>
      <c r="M2296">
        <v>0.87</v>
      </c>
      <c r="N2296">
        <v>0.1343</v>
      </c>
      <c r="O2296">
        <v>93</v>
      </c>
      <c r="P2296">
        <v>109</v>
      </c>
      <c r="Q2296">
        <v>202</v>
      </c>
    </row>
    <row r="2297" spans="1:17" x14ac:dyDescent="0.3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>
        <v>0.42</v>
      </c>
      <c r="L2297">
        <v>0.42420000000000002</v>
      </c>
      <c r="M2297">
        <v>0.88</v>
      </c>
      <c r="N2297">
        <v>0.1343</v>
      </c>
      <c r="O2297">
        <v>94</v>
      </c>
      <c r="P2297">
        <v>136</v>
      </c>
      <c r="Q2297">
        <v>230</v>
      </c>
    </row>
    <row r="2298" spans="1:17" x14ac:dyDescent="0.3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>
        <v>0.46</v>
      </c>
      <c r="L2298">
        <v>0.45450000000000002</v>
      </c>
      <c r="M2298">
        <v>0.82</v>
      </c>
      <c r="N2298">
        <v>0.1045</v>
      </c>
      <c r="O2298">
        <v>121</v>
      </c>
      <c r="P2298">
        <v>142</v>
      </c>
      <c r="Q2298">
        <v>263</v>
      </c>
    </row>
    <row r="2299" spans="1:17" x14ac:dyDescent="0.3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>
        <v>0.5</v>
      </c>
      <c r="L2299">
        <v>0.48480000000000001</v>
      </c>
      <c r="M2299">
        <v>0.72</v>
      </c>
      <c r="N2299">
        <v>0.19400000000000001</v>
      </c>
      <c r="O2299">
        <v>148</v>
      </c>
      <c r="P2299">
        <v>133</v>
      </c>
      <c r="Q2299">
        <v>281</v>
      </c>
    </row>
    <row r="2300" spans="1:17" x14ac:dyDescent="0.3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>
        <v>0.5</v>
      </c>
      <c r="L2300">
        <v>0.48480000000000001</v>
      </c>
      <c r="M2300">
        <v>0.77</v>
      </c>
      <c r="N2300">
        <v>0.22389999999999999</v>
      </c>
      <c r="O2300">
        <v>156</v>
      </c>
      <c r="P2300">
        <v>141</v>
      </c>
      <c r="Q2300">
        <v>297</v>
      </c>
    </row>
    <row r="2301" spans="1:17" x14ac:dyDescent="0.3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>
        <v>0.52</v>
      </c>
      <c r="L2301">
        <v>0.5</v>
      </c>
      <c r="M2301">
        <v>0.72</v>
      </c>
      <c r="N2301">
        <v>0.16420000000000001</v>
      </c>
      <c r="O2301">
        <v>135</v>
      </c>
      <c r="P2301">
        <v>153</v>
      </c>
      <c r="Q2301">
        <v>288</v>
      </c>
    </row>
    <row r="2302" spans="1:17" x14ac:dyDescent="0.3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>
        <v>0.52</v>
      </c>
      <c r="L2302">
        <v>0.5</v>
      </c>
      <c r="M2302">
        <v>0.72</v>
      </c>
      <c r="N2302">
        <v>0.19400000000000001</v>
      </c>
      <c r="O2302">
        <v>84</v>
      </c>
      <c r="P2302">
        <v>152</v>
      </c>
      <c r="Q2302">
        <v>236</v>
      </c>
    </row>
    <row r="2303" spans="1:17" x14ac:dyDescent="0.3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>
        <v>0.5</v>
      </c>
      <c r="L2303">
        <v>0.48480000000000001</v>
      </c>
      <c r="M2303">
        <v>0.77</v>
      </c>
      <c r="N2303">
        <v>0.19400000000000001</v>
      </c>
      <c r="O2303">
        <v>103</v>
      </c>
      <c r="P2303">
        <v>137</v>
      </c>
      <c r="Q2303">
        <v>240</v>
      </c>
    </row>
    <row r="2304" spans="1:17" x14ac:dyDescent="0.3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>
        <v>0.5</v>
      </c>
      <c r="L2304">
        <v>0.48480000000000001</v>
      </c>
      <c r="M2304">
        <v>0.77</v>
      </c>
      <c r="N2304">
        <v>0.19400000000000001</v>
      </c>
      <c r="O2304">
        <v>47</v>
      </c>
      <c r="P2304">
        <v>84</v>
      </c>
      <c r="Q2304">
        <v>131</v>
      </c>
    </row>
    <row r="2305" spans="1:17" x14ac:dyDescent="0.3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>
        <v>0.46</v>
      </c>
      <c r="L2305">
        <v>0.45450000000000002</v>
      </c>
      <c r="M2305">
        <v>0.82</v>
      </c>
      <c r="N2305">
        <v>0.1343</v>
      </c>
      <c r="O2305">
        <v>21</v>
      </c>
      <c r="P2305">
        <v>71</v>
      </c>
      <c r="Q2305">
        <v>92</v>
      </c>
    </row>
    <row r="2306" spans="1:17" x14ac:dyDescent="0.3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>
        <v>0.44</v>
      </c>
      <c r="L2306">
        <v>0.43940000000000001</v>
      </c>
      <c r="M2306">
        <v>0.88</v>
      </c>
      <c r="N2306">
        <v>0.19400000000000001</v>
      </c>
      <c r="O2306">
        <v>18</v>
      </c>
      <c r="P2306">
        <v>77</v>
      </c>
      <c r="Q2306">
        <v>95</v>
      </c>
    </row>
    <row r="2307" spans="1:17" x14ac:dyDescent="0.3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>
        <v>0.44</v>
      </c>
      <c r="L2307">
        <v>0.43940000000000001</v>
      </c>
      <c r="M2307">
        <v>0.94</v>
      </c>
      <c r="N2307">
        <v>0.25369999999999998</v>
      </c>
      <c r="O2307">
        <v>12</v>
      </c>
      <c r="P2307">
        <v>45</v>
      </c>
      <c r="Q2307">
        <v>57</v>
      </c>
    </row>
    <row r="2308" spans="1:17" x14ac:dyDescent="0.3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>
        <v>0.46</v>
      </c>
      <c r="L2308">
        <v>0.45450000000000002</v>
      </c>
      <c r="M2308">
        <v>0.88</v>
      </c>
      <c r="N2308">
        <v>0.35820000000000002</v>
      </c>
      <c r="O2308">
        <v>5</v>
      </c>
      <c r="P2308">
        <v>27</v>
      </c>
      <c r="Q2308">
        <v>32</v>
      </c>
    </row>
    <row r="2309" spans="1:17" x14ac:dyDescent="0.3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>
        <v>0.48</v>
      </c>
      <c r="L2309">
        <v>0.46970000000000001</v>
      </c>
      <c r="M2309">
        <v>0.88</v>
      </c>
      <c r="N2309">
        <v>0.32840000000000003</v>
      </c>
      <c r="O2309">
        <v>7</v>
      </c>
      <c r="P2309">
        <v>16</v>
      </c>
      <c r="Q2309">
        <v>23</v>
      </c>
    </row>
    <row r="2310" spans="1:17" x14ac:dyDescent="0.3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v>0.46</v>
      </c>
      <c r="L2310">
        <v>0.45450000000000002</v>
      </c>
      <c r="M2310">
        <v>0.94</v>
      </c>
      <c r="N2310">
        <v>0.28360000000000002</v>
      </c>
      <c r="O2310">
        <v>1</v>
      </c>
      <c r="P2310">
        <v>3</v>
      </c>
      <c r="Q2310">
        <v>4</v>
      </c>
    </row>
    <row r="2311" spans="1:17" x14ac:dyDescent="0.3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>
        <v>0.46</v>
      </c>
      <c r="L2311">
        <v>0.45450000000000002</v>
      </c>
      <c r="M2311">
        <v>0.94</v>
      </c>
      <c r="N2311">
        <v>0.28360000000000002</v>
      </c>
      <c r="O2311">
        <v>7</v>
      </c>
      <c r="P2311">
        <v>2</v>
      </c>
      <c r="Q2311">
        <v>9</v>
      </c>
    </row>
    <row r="2312" spans="1:17" x14ac:dyDescent="0.3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>
        <v>0.46</v>
      </c>
      <c r="L2312">
        <v>0.45450000000000002</v>
      </c>
      <c r="M2312">
        <v>0.94</v>
      </c>
      <c r="N2312">
        <v>0.19400000000000001</v>
      </c>
      <c r="O2312">
        <v>0</v>
      </c>
      <c r="P2312">
        <v>1</v>
      </c>
      <c r="Q2312">
        <v>1</v>
      </c>
    </row>
    <row r="2313" spans="1:17" x14ac:dyDescent="0.3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>
        <v>0.46</v>
      </c>
      <c r="L2313">
        <v>0.45450000000000002</v>
      </c>
      <c r="M2313">
        <v>0.94</v>
      </c>
      <c r="N2313">
        <v>0.19400000000000001</v>
      </c>
      <c r="O2313">
        <v>1</v>
      </c>
      <c r="P2313">
        <v>12</v>
      </c>
      <c r="Q2313">
        <v>13</v>
      </c>
    </row>
    <row r="2314" spans="1:17" x14ac:dyDescent="0.3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>
        <v>0.46</v>
      </c>
      <c r="L2314">
        <v>0.45450000000000002</v>
      </c>
      <c r="M2314">
        <v>1</v>
      </c>
      <c r="N2314">
        <v>0.22389999999999999</v>
      </c>
      <c r="O2314">
        <v>2</v>
      </c>
      <c r="P2314">
        <v>59</v>
      </c>
      <c r="Q2314">
        <v>61</v>
      </c>
    </row>
    <row r="2315" spans="1:17" x14ac:dyDescent="0.3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>
        <v>0.5</v>
      </c>
      <c r="L2315">
        <v>0.48480000000000001</v>
      </c>
      <c r="M2315">
        <v>0.88</v>
      </c>
      <c r="N2315">
        <v>0.22389999999999999</v>
      </c>
      <c r="O2315">
        <v>12</v>
      </c>
      <c r="P2315">
        <v>164</v>
      </c>
      <c r="Q2315">
        <v>176</v>
      </c>
    </row>
    <row r="2316" spans="1:17" x14ac:dyDescent="0.3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>
        <v>0.52</v>
      </c>
      <c r="L2316">
        <v>0.5</v>
      </c>
      <c r="M2316">
        <v>0.88</v>
      </c>
      <c r="N2316">
        <v>0.28360000000000002</v>
      </c>
      <c r="O2316">
        <v>28</v>
      </c>
      <c r="P2316">
        <v>286</v>
      </c>
      <c r="Q2316">
        <v>314</v>
      </c>
    </row>
    <row r="2317" spans="1:17" x14ac:dyDescent="0.3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>
        <v>0.56000000000000005</v>
      </c>
      <c r="L2317">
        <v>0.53029999999999999</v>
      </c>
      <c r="M2317">
        <v>0.83</v>
      </c>
      <c r="N2317">
        <v>0.28360000000000002</v>
      </c>
      <c r="O2317">
        <v>33</v>
      </c>
      <c r="P2317">
        <v>132</v>
      </c>
      <c r="Q2317">
        <v>165</v>
      </c>
    </row>
    <row r="2318" spans="1:17" x14ac:dyDescent="0.3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>
        <v>0.56000000000000005</v>
      </c>
      <c r="L2318">
        <v>0.53029999999999999</v>
      </c>
      <c r="M2318">
        <v>0.83</v>
      </c>
      <c r="N2318">
        <v>0.29849999999999999</v>
      </c>
      <c r="O2318">
        <v>41</v>
      </c>
      <c r="P2318">
        <v>55</v>
      </c>
      <c r="Q2318">
        <v>96</v>
      </c>
    </row>
    <row r="2319" spans="1:17" x14ac:dyDescent="0.3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>
        <v>0.6</v>
      </c>
      <c r="L2319">
        <v>0.59089999999999998</v>
      </c>
      <c r="M2319">
        <v>0.73</v>
      </c>
      <c r="N2319">
        <v>0.29849999999999999</v>
      </c>
      <c r="O2319">
        <v>45</v>
      </c>
      <c r="P2319">
        <v>59</v>
      </c>
      <c r="Q2319">
        <v>104</v>
      </c>
    </row>
    <row r="2320" spans="1:17" x14ac:dyDescent="0.3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>
        <v>0.6</v>
      </c>
      <c r="L2320">
        <v>0.59089999999999998</v>
      </c>
      <c r="M2320">
        <v>0.73</v>
      </c>
      <c r="N2320">
        <v>0.32840000000000003</v>
      </c>
      <c r="O2320">
        <v>37</v>
      </c>
      <c r="P2320">
        <v>97</v>
      </c>
      <c r="Q2320">
        <v>134</v>
      </c>
    </row>
    <row r="2321" spans="1:17" x14ac:dyDescent="0.3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>
        <v>0.64</v>
      </c>
      <c r="L2321">
        <v>0.60609999999999997</v>
      </c>
      <c r="M2321">
        <v>0.69</v>
      </c>
      <c r="N2321">
        <v>0.41789999999999999</v>
      </c>
      <c r="O2321">
        <v>62</v>
      </c>
      <c r="P2321">
        <v>77</v>
      </c>
      <c r="Q2321">
        <v>139</v>
      </c>
    </row>
    <row r="2322" spans="1:17" x14ac:dyDescent="0.3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>
        <v>0.72</v>
      </c>
      <c r="L2322">
        <v>0.66669999999999996</v>
      </c>
      <c r="M2322">
        <v>0.54</v>
      </c>
      <c r="N2322">
        <v>0.35820000000000002</v>
      </c>
      <c r="O2322">
        <v>60</v>
      </c>
      <c r="P2322">
        <v>85</v>
      </c>
      <c r="Q2322">
        <v>145</v>
      </c>
    </row>
    <row r="2323" spans="1:17" x14ac:dyDescent="0.3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>
        <v>0.74</v>
      </c>
      <c r="L2323">
        <v>0.66669999999999996</v>
      </c>
      <c r="M2323">
        <v>0.48</v>
      </c>
      <c r="N2323">
        <v>0.52239999999999998</v>
      </c>
      <c r="O2323">
        <v>56</v>
      </c>
      <c r="P2323">
        <v>85</v>
      </c>
      <c r="Q2323">
        <v>141</v>
      </c>
    </row>
    <row r="2324" spans="1:17" x14ac:dyDescent="0.3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>
        <v>0.74</v>
      </c>
      <c r="L2324">
        <v>0.66669999999999996</v>
      </c>
      <c r="M2324">
        <v>0.48</v>
      </c>
      <c r="N2324">
        <v>0.52239999999999998</v>
      </c>
      <c r="O2324">
        <v>73</v>
      </c>
      <c r="P2324">
        <v>162</v>
      </c>
      <c r="Q2324">
        <v>235</v>
      </c>
    </row>
    <row r="2325" spans="1:17" x14ac:dyDescent="0.3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>
        <v>0.74</v>
      </c>
      <c r="L2325">
        <v>0.66669999999999996</v>
      </c>
      <c r="M2325">
        <v>0.48</v>
      </c>
      <c r="N2325">
        <v>0.52239999999999998</v>
      </c>
      <c r="O2325">
        <v>100</v>
      </c>
      <c r="P2325">
        <v>352</v>
      </c>
      <c r="Q2325">
        <v>452</v>
      </c>
    </row>
    <row r="2326" spans="1:17" x14ac:dyDescent="0.3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>
        <v>0.72</v>
      </c>
      <c r="L2326">
        <v>0.66669999999999996</v>
      </c>
      <c r="M2326">
        <v>0.51</v>
      </c>
      <c r="N2326">
        <v>0.3881</v>
      </c>
      <c r="O2326">
        <v>93</v>
      </c>
      <c r="P2326">
        <v>290</v>
      </c>
      <c r="Q2326">
        <v>383</v>
      </c>
    </row>
    <row r="2327" spans="1:17" x14ac:dyDescent="0.3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>
        <v>0.72</v>
      </c>
      <c r="L2327">
        <v>0.66669999999999996</v>
      </c>
      <c r="M2327">
        <v>0.51</v>
      </c>
      <c r="N2327">
        <v>0.44779999999999998</v>
      </c>
      <c r="O2327">
        <v>73</v>
      </c>
      <c r="P2327">
        <v>211</v>
      </c>
      <c r="Q2327">
        <v>284</v>
      </c>
    </row>
    <row r="2328" spans="1:17" x14ac:dyDescent="0.3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>
        <v>0.68</v>
      </c>
      <c r="L2328">
        <v>0.63639999999999997</v>
      </c>
      <c r="M2328">
        <v>0.56999999999999995</v>
      </c>
      <c r="N2328">
        <v>0.52239999999999998</v>
      </c>
      <c r="O2328">
        <v>44</v>
      </c>
      <c r="P2328">
        <v>122</v>
      </c>
      <c r="Q2328">
        <v>166</v>
      </c>
    </row>
    <row r="2329" spans="1:17" x14ac:dyDescent="0.3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>
        <v>0.66</v>
      </c>
      <c r="L2329">
        <v>0.62119999999999997</v>
      </c>
      <c r="M2329">
        <v>0.61</v>
      </c>
      <c r="N2329">
        <v>0.25369999999999998</v>
      </c>
      <c r="O2329">
        <v>39</v>
      </c>
      <c r="P2329">
        <v>119</v>
      </c>
      <c r="Q2329">
        <v>158</v>
      </c>
    </row>
    <row r="2330" spans="1:17" x14ac:dyDescent="0.3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>
        <v>0.64</v>
      </c>
      <c r="L2330">
        <v>0.62119999999999997</v>
      </c>
      <c r="M2330">
        <v>0.5</v>
      </c>
      <c r="N2330">
        <v>0.28360000000000002</v>
      </c>
      <c r="O2330">
        <v>25</v>
      </c>
      <c r="P2330">
        <v>66</v>
      </c>
      <c r="Q2330">
        <v>91</v>
      </c>
    </row>
    <row r="2331" spans="1:17" x14ac:dyDescent="0.3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>
        <v>0.57999999999999996</v>
      </c>
      <c r="L2331">
        <v>0.54549999999999998</v>
      </c>
      <c r="M2331">
        <v>0.6</v>
      </c>
      <c r="N2331">
        <v>0</v>
      </c>
      <c r="O2331">
        <v>16</v>
      </c>
      <c r="P2331">
        <v>38</v>
      </c>
      <c r="Q2331">
        <v>54</v>
      </c>
    </row>
    <row r="2332" spans="1:17" x14ac:dyDescent="0.3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>
        <v>0.62</v>
      </c>
      <c r="L2332">
        <v>0.62119999999999997</v>
      </c>
      <c r="M2332">
        <v>0.5</v>
      </c>
      <c r="N2332">
        <v>0.1045</v>
      </c>
      <c r="O2332">
        <v>11</v>
      </c>
      <c r="P2332">
        <v>13</v>
      </c>
      <c r="Q2332">
        <v>24</v>
      </c>
    </row>
    <row r="2333" spans="1:17" x14ac:dyDescent="0.3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>
        <v>0.62</v>
      </c>
      <c r="L2333">
        <v>0.62119999999999997</v>
      </c>
      <c r="M2333">
        <v>0.5</v>
      </c>
      <c r="N2333">
        <v>8.9599999999999999E-2</v>
      </c>
      <c r="O2333">
        <v>6</v>
      </c>
      <c r="P2333">
        <v>7</v>
      </c>
      <c r="Q2333">
        <v>13</v>
      </c>
    </row>
    <row r="2334" spans="1:17" x14ac:dyDescent="0.3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>
        <v>0.6</v>
      </c>
      <c r="L2334">
        <v>0.62119999999999997</v>
      </c>
      <c r="M2334">
        <v>0.53</v>
      </c>
      <c r="N2334">
        <v>0.1343</v>
      </c>
      <c r="O2334">
        <v>7</v>
      </c>
      <c r="P2334">
        <v>7</v>
      </c>
      <c r="Q2334">
        <v>14</v>
      </c>
    </row>
    <row r="2335" spans="1:17" x14ac:dyDescent="0.3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>
        <v>0.57999999999999996</v>
      </c>
      <c r="L2335">
        <v>0.54549999999999998</v>
      </c>
      <c r="M2335">
        <v>0.56000000000000005</v>
      </c>
      <c r="N2335">
        <v>0.1343</v>
      </c>
      <c r="O2335">
        <v>0</v>
      </c>
      <c r="P2335">
        <v>1</v>
      </c>
      <c r="Q2335">
        <v>1</v>
      </c>
    </row>
    <row r="2336" spans="1:17" x14ac:dyDescent="0.3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>
        <v>0.56000000000000005</v>
      </c>
      <c r="L2336">
        <v>0.53029999999999999</v>
      </c>
      <c r="M2336">
        <v>0.64</v>
      </c>
      <c r="N2336">
        <v>0.1343</v>
      </c>
      <c r="O2336">
        <v>4</v>
      </c>
      <c r="P2336">
        <v>2</v>
      </c>
      <c r="Q2336">
        <v>6</v>
      </c>
    </row>
    <row r="2337" spans="1:17" x14ac:dyDescent="0.3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>
        <v>0.54</v>
      </c>
      <c r="L2337">
        <v>0.51519999999999999</v>
      </c>
      <c r="M2337">
        <v>0.68</v>
      </c>
      <c r="N2337">
        <v>0.1343</v>
      </c>
      <c r="O2337">
        <v>1</v>
      </c>
      <c r="P2337">
        <v>15</v>
      </c>
      <c r="Q2337">
        <v>16</v>
      </c>
    </row>
    <row r="2338" spans="1:17" x14ac:dyDescent="0.3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>
        <v>0.54</v>
      </c>
      <c r="L2338">
        <v>0.51519999999999999</v>
      </c>
      <c r="M2338">
        <v>0.68</v>
      </c>
      <c r="N2338">
        <v>0.28360000000000002</v>
      </c>
      <c r="O2338">
        <v>3</v>
      </c>
      <c r="P2338">
        <v>55</v>
      </c>
      <c r="Q2338">
        <v>58</v>
      </c>
    </row>
    <row r="2339" spans="1:17" x14ac:dyDescent="0.3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>
        <v>0.54</v>
      </c>
      <c r="L2339">
        <v>0.51519999999999999</v>
      </c>
      <c r="M2339">
        <v>0.68</v>
      </c>
      <c r="N2339">
        <v>0.22389999999999999</v>
      </c>
      <c r="O2339">
        <v>12</v>
      </c>
      <c r="P2339">
        <v>177</v>
      </c>
      <c r="Q2339">
        <v>189</v>
      </c>
    </row>
    <row r="2340" spans="1:17" x14ac:dyDescent="0.3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>
        <v>0.48</v>
      </c>
      <c r="L2340">
        <v>0.46970000000000001</v>
      </c>
      <c r="M2340">
        <v>0.88</v>
      </c>
      <c r="N2340">
        <v>0.3881</v>
      </c>
      <c r="O2340">
        <v>15</v>
      </c>
      <c r="P2340">
        <v>211</v>
      </c>
      <c r="Q2340">
        <v>226</v>
      </c>
    </row>
    <row r="2341" spans="1:17" x14ac:dyDescent="0.3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>
        <v>0.46</v>
      </c>
      <c r="L2341">
        <v>0.45450000000000002</v>
      </c>
      <c r="M2341">
        <v>0.94</v>
      </c>
      <c r="N2341">
        <v>0.49249999999999999</v>
      </c>
      <c r="O2341">
        <v>4</v>
      </c>
      <c r="P2341">
        <v>50</v>
      </c>
      <c r="Q2341">
        <v>54</v>
      </c>
    </row>
    <row r="2342" spans="1:17" x14ac:dyDescent="0.3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>
        <v>0.5</v>
      </c>
      <c r="L2342">
        <v>0.48480000000000001</v>
      </c>
      <c r="M2342">
        <v>0.82</v>
      </c>
      <c r="N2342">
        <v>0.41789999999999999</v>
      </c>
      <c r="O2342">
        <v>6</v>
      </c>
      <c r="P2342">
        <v>34</v>
      </c>
      <c r="Q2342">
        <v>40</v>
      </c>
    </row>
    <row r="2343" spans="1:17" x14ac:dyDescent="0.3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>
        <v>0.52</v>
      </c>
      <c r="L2343">
        <v>0.5</v>
      </c>
      <c r="M2343">
        <v>0.77</v>
      </c>
      <c r="N2343">
        <v>0.35820000000000002</v>
      </c>
      <c r="O2343">
        <v>11</v>
      </c>
      <c r="P2343">
        <v>38</v>
      </c>
      <c r="Q2343">
        <v>49</v>
      </c>
    </row>
    <row r="2344" spans="1:17" x14ac:dyDescent="0.3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>
        <v>0.56000000000000005</v>
      </c>
      <c r="L2344">
        <v>0.53029999999999999</v>
      </c>
      <c r="M2344">
        <v>0.64</v>
      </c>
      <c r="N2344">
        <v>0.4627</v>
      </c>
      <c r="O2344">
        <v>9</v>
      </c>
      <c r="P2344">
        <v>83</v>
      </c>
      <c r="Q2344">
        <v>92</v>
      </c>
    </row>
    <row r="2345" spans="1:17" x14ac:dyDescent="0.3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>
        <v>0.54</v>
      </c>
      <c r="L2345">
        <v>0.51519999999999999</v>
      </c>
      <c r="M2345">
        <v>0.68</v>
      </c>
      <c r="N2345">
        <v>0.28360000000000002</v>
      </c>
      <c r="O2345">
        <v>22</v>
      </c>
      <c r="P2345">
        <v>84</v>
      </c>
      <c r="Q2345">
        <v>106</v>
      </c>
    </row>
    <row r="2346" spans="1:17" x14ac:dyDescent="0.3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>
        <v>0.5</v>
      </c>
      <c r="L2346">
        <v>0.48480000000000001</v>
      </c>
      <c r="M2346">
        <v>0.82</v>
      </c>
      <c r="N2346">
        <v>0.28360000000000002</v>
      </c>
      <c r="O2346">
        <v>16</v>
      </c>
      <c r="P2346">
        <v>28</v>
      </c>
      <c r="Q2346">
        <v>44</v>
      </c>
    </row>
    <row r="2347" spans="1:17" x14ac:dyDescent="0.3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>
        <v>0.48</v>
      </c>
      <c r="L2347">
        <v>0.46970000000000001</v>
      </c>
      <c r="M2347">
        <v>0.77</v>
      </c>
      <c r="N2347">
        <v>0.52239999999999998</v>
      </c>
      <c r="O2347">
        <v>24</v>
      </c>
      <c r="P2347">
        <v>54</v>
      </c>
      <c r="Q2347">
        <v>78</v>
      </c>
    </row>
    <row r="2348" spans="1:17" x14ac:dyDescent="0.3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>
        <v>0.48</v>
      </c>
      <c r="L2348">
        <v>0.46970000000000001</v>
      </c>
      <c r="M2348">
        <v>0.77</v>
      </c>
      <c r="N2348">
        <v>0.3881</v>
      </c>
      <c r="O2348">
        <v>19</v>
      </c>
      <c r="P2348">
        <v>80</v>
      </c>
      <c r="Q2348">
        <v>99</v>
      </c>
    </row>
    <row r="2349" spans="1:17" x14ac:dyDescent="0.3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>
        <v>0.44</v>
      </c>
      <c r="L2349">
        <v>0.43940000000000001</v>
      </c>
      <c r="M2349">
        <v>0.77</v>
      </c>
      <c r="N2349">
        <v>0.22389999999999999</v>
      </c>
      <c r="O2349">
        <v>29</v>
      </c>
      <c r="P2349">
        <v>262</v>
      </c>
      <c r="Q2349">
        <v>291</v>
      </c>
    </row>
    <row r="2350" spans="1:17" x14ac:dyDescent="0.3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>
        <v>0.44</v>
      </c>
      <c r="L2350">
        <v>0.43940000000000001</v>
      </c>
      <c r="M2350">
        <v>0.77</v>
      </c>
      <c r="N2350">
        <v>0.22389999999999999</v>
      </c>
      <c r="O2350">
        <v>21</v>
      </c>
      <c r="P2350">
        <v>203</v>
      </c>
      <c r="Q2350">
        <v>224</v>
      </c>
    </row>
    <row r="2351" spans="1:17" x14ac:dyDescent="0.3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>
        <v>0.42</v>
      </c>
      <c r="L2351">
        <v>0.42420000000000002</v>
      </c>
      <c r="M2351">
        <v>0.82</v>
      </c>
      <c r="N2351">
        <v>0.28360000000000002</v>
      </c>
      <c r="O2351">
        <v>3</v>
      </c>
      <c r="P2351">
        <v>127</v>
      </c>
      <c r="Q2351">
        <v>130</v>
      </c>
    </row>
    <row r="2352" spans="1:17" x14ac:dyDescent="0.3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>
        <v>0.42</v>
      </c>
      <c r="L2352">
        <v>0.42420000000000002</v>
      </c>
      <c r="M2352">
        <v>0.82</v>
      </c>
      <c r="N2352">
        <v>0.28360000000000002</v>
      </c>
      <c r="O2352">
        <v>9</v>
      </c>
      <c r="P2352">
        <v>94</v>
      </c>
      <c r="Q2352">
        <v>103</v>
      </c>
    </row>
    <row r="2353" spans="1:17" x14ac:dyDescent="0.3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>
        <v>0.42</v>
      </c>
      <c r="L2353">
        <v>0.42420000000000002</v>
      </c>
      <c r="M2353">
        <v>0.82</v>
      </c>
      <c r="N2353">
        <v>0.19400000000000001</v>
      </c>
      <c r="O2353">
        <v>10</v>
      </c>
      <c r="P2353">
        <v>74</v>
      </c>
      <c r="Q2353">
        <v>84</v>
      </c>
    </row>
    <row r="2354" spans="1:17" x14ac:dyDescent="0.3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>
        <v>0.4</v>
      </c>
      <c r="L2354">
        <v>0.40910000000000002</v>
      </c>
      <c r="M2354">
        <v>0.94</v>
      </c>
      <c r="N2354">
        <v>0.29849999999999999</v>
      </c>
      <c r="O2354">
        <v>7</v>
      </c>
      <c r="P2354">
        <v>47</v>
      </c>
      <c r="Q2354">
        <v>54</v>
      </c>
    </row>
    <row r="2355" spans="1:17" x14ac:dyDescent="0.3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>
        <v>0.4</v>
      </c>
      <c r="L2355">
        <v>0.40910000000000002</v>
      </c>
      <c r="M2355">
        <v>0.94</v>
      </c>
      <c r="N2355">
        <v>0.25369999999999998</v>
      </c>
      <c r="O2355">
        <v>8</v>
      </c>
      <c r="P2355">
        <v>31</v>
      </c>
      <c r="Q2355">
        <v>39</v>
      </c>
    </row>
    <row r="2356" spans="1:17" x14ac:dyDescent="0.3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>
        <v>0.4</v>
      </c>
      <c r="L2356">
        <v>0.40910000000000002</v>
      </c>
      <c r="M2356">
        <v>1</v>
      </c>
      <c r="N2356">
        <v>0.29849999999999999</v>
      </c>
      <c r="O2356">
        <v>3</v>
      </c>
      <c r="P2356">
        <v>12</v>
      </c>
      <c r="Q2356">
        <v>15</v>
      </c>
    </row>
    <row r="2357" spans="1:17" x14ac:dyDescent="0.3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>
        <v>0.4</v>
      </c>
      <c r="L2357">
        <v>0.40910000000000002</v>
      </c>
      <c r="M2357">
        <v>1</v>
      </c>
      <c r="N2357">
        <v>0.29849999999999999</v>
      </c>
      <c r="O2357">
        <v>0</v>
      </c>
      <c r="P2357">
        <v>1</v>
      </c>
      <c r="Q2357">
        <v>1</v>
      </c>
    </row>
    <row r="2358" spans="1:17" x14ac:dyDescent="0.3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>
        <v>0.4</v>
      </c>
      <c r="L2358">
        <v>0.40910000000000002</v>
      </c>
      <c r="M2358">
        <v>1</v>
      </c>
      <c r="N2358">
        <v>0.29849999999999999</v>
      </c>
      <c r="O2358">
        <v>0</v>
      </c>
      <c r="P2358">
        <v>2</v>
      </c>
      <c r="Q2358">
        <v>2</v>
      </c>
    </row>
    <row r="2359" spans="1:17" x14ac:dyDescent="0.3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>
        <v>0.4</v>
      </c>
      <c r="L2359">
        <v>0.40910000000000002</v>
      </c>
      <c r="M2359">
        <v>0.94</v>
      </c>
      <c r="N2359">
        <v>0.32840000000000003</v>
      </c>
      <c r="O2359">
        <v>0</v>
      </c>
      <c r="P2359">
        <v>2</v>
      </c>
      <c r="Q2359">
        <v>2</v>
      </c>
    </row>
    <row r="2360" spans="1:17" x14ac:dyDescent="0.3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>
        <v>0.4</v>
      </c>
      <c r="L2360">
        <v>0.40910000000000002</v>
      </c>
      <c r="M2360">
        <v>0.94</v>
      </c>
      <c r="N2360">
        <v>0.32840000000000003</v>
      </c>
      <c r="O2360">
        <v>1</v>
      </c>
      <c r="P2360">
        <v>2</v>
      </c>
      <c r="Q2360">
        <v>3</v>
      </c>
    </row>
    <row r="2361" spans="1:17" x14ac:dyDescent="0.3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>
        <v>0.38</v>
      </c>
      <c r="L2361">
        <v>0.39389999999999997</v>
      </c>
      <c r="M2361">
        <v>0.94</v>
      </c>
      <c r="N2361">
        <v>0.25369999999999998</v>
      </c>
      <c r="O2361">
        <v>1</v>
      </c>
      <c r="P2361">
        <v>4</v>
      </c>
      <c r="Q2361">
        <v>5</v>
      </c>
    </row>
    <row r="2362" spans="1:17" x14ac:dyDescent="0.3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>
        <v>0.38</v>
      </c>
      <c r="L2362">
        <v>0.39389999999999997</v>
      </c>
      <c r="M2362">
        <v>0.94</v>
      </c>
      <c r="N2362">
        <v>0.22389999999999999</v>
      </c>
      <c r="O2362">
        <v>1</v>
      </c>
      <c r="P2362">
        <v>33</v>
      </c>
      <c r="Q2362">
        <v>34</v>
      </c>
    </row>
    <row r="2363" spans="1:17" x14ac:dyDescent="0.3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>
        <v>0.36</v>
      </c>
      <c r="L2363">
        <v>0.34849999999999998</v>
      </c>
      <c r="M2363">
        <v>1</v>
      </c>
      <c r="N2363">
        <v>0.22389999999999999</v>
      </c>
      <c r="O2363">
        <v>3</v>
      </c>
      <c r="P2363">
        <v>67</v>
      </c>
      <c r="Q2363">
        <v>70</v>
      </c>
    </row>
    <row r="2364" spans="1:17" x14ac:dyDescent="0.3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>
        <v>0.38</v>
      </c>
      <c r="L2364">
        <v>0.39389999999999997</v>
      </c>
      <c r="M2364">
        <v>0.94</v>
      </c>
      <c r="N2364">
        <v>0.19400000000000001</v>
      </c>
      <c r="O2364">
        <v>6</v>
      </c>
      <c r="P2364">
        <v>158</v>
      </c>
      <c r="Q2364">
        <v>164</v>
      </c>
    </row>
    <row r="2365" spans="1:17" x14ac:dyDescent="0.3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>
        <v>0.38</v>
      </c>
      <c r="L2365">
        <v>0.39389999999999997</v>
      </c>
      <c r="M2365">
        <v>0.94</v>
      </c>
      <c r="N2365">
        <v>0.22389999999999999</v>
      </c>
      <c r="O2365">
        <v>2</v>
      </c>
      <c r="P2365">
        <v>63</v>
      </c>
      <c r="Q2365">
        <v>65</v>
      </c>
    </row>
    <row r="2366" spans="1:17" x14ac:dyDescent="0.3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>
        <v>0.4</v>
      </c>
      <c r="L2366">
        <v>0.40910000000000002</v>
      </c>
      <c r="M2366">
        <v>0.87</v>
      </c>
      <c r="N2366">
        <v>0.19400000000000001</v>
      </c>
      <c r="O2366">
        <v>4</v>
      </c>
      <c r="P2366">
        <v>42</v>
      </c>
      <c r="Q2366">
        <v>46</v>
      </c>
    </row>
    <row r="2367" spans="1:17" x14ac:dyDescent="0.3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>
        <v>0.42</v>
      </c>
      <c r="L2367">
        <v>0.42420000000000002</v>
      </c>
      <c r="M2367">
        <v>0.82</v>
      </c>
      <c r="N2367">
        <v>0.19400000000000001</v>
      </c>
      <c r="O2367">
        <v>4</v>
      </c>
      <c r="P2367">
        <v>57</v>
      </c>
      <c r="Q2367">
        <v>61</v>
      </c>
    </row>
    <row r="2368" spans="1:17" x14ac:dyDescent="0.3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>
        <v>0.42</v>
      </c>
      <c r="L2368">
        <v>0.42420000000000002</v>
      </c>
      <c r="M2368">
        <v>0.82</v>
      </c>
      <c r="N2368">
        <v>0.25369999999999998</v>
      </c>
      <c r="O2368">
        <v>12</v>
      </c>
      <c r="P2368">
        <v>83</v>
      </c>
      <c r="Q2368">
        <v>95</v>
      </c>
    </row>
    <row r="2369" spans="1:17" x14ac:dyDescent="0.3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>
        <v>0.44</v>
      </c>
      <c r="L2369">
        <v>0.43940000000000001</v>
      </c>
      <c r="M2369">
        <v>0.77</v>
      </c>
      <c r="N2369">
        <v>0.19400000000000001</v>
      </c>
      <c r="O2369">
        <v>6</v>
      </c>
      <c r="P2369">
        <v>55</v>
      </c>
      <c r="Q2369">
        <v>61</v>
      </c>
    </row>
    <row r="2370" spans="1:17" x14ac:dyDescent="0.3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>
        <v>0.42</v>
      </c>
      <c r="L2370">
        <v>0.42420000000000002</v>
      </c>
      <c r="M2370">
        <v>0.77</v>
      </c>
      <c r="N2370">
        <v>0.25369999999999998</v>
      </c>
      <c r="O2370">
        <v>24</v>
      </c>
      <c r="P2370">
        <v>82</v>
      </c>
      <c r="Q2370">
        <v>106</v>
      </c>
    </row>
    <row r="2371" spans="1:17" x14ac:dyDescent="0.3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>
        <v>0.44</v>
      </c>
      <c r="L2371">
        <v>0.43940000000000001</v>
      </c>
      <c r="M2371">
        <v>0.72</v>
      </c>
      <c r="N2371">
        <v>0.28360000000000002</v>
      </c>
      <c r="O2371">
        <v>12</v>
      </c>
      <c r="P2371">
        <v>69</v>
      </c>
      <c r="Q2371">
        <v>81</v>
      </c>
    </row>
    <row r="2372" spans="1:17" x14ac:dyDescent="0.3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>
        <v>0.46</v>
      </c>
      <c r="L2372">
        <v>0.45450000000000002</v>
      </c>
      <c r="M2372">
        <v>0.67</v>
      </c>
      <c r="N2372">
        <v>0.28360000000000002</v>
      </c>
      <c r="O2372">
        <v>23</v>
      </c>
      <c r="P2372">
        <v>119</v>
      </c>
      <c r="Q2372">
        <v>142</v>
      </c>
    </row>
    <row r="2373" spans="1:17" x14ac:dyDescent="0.3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>
        <v>0.46</v>
      </c>
      <c r="L2373">
        <v>0.45450000000000002</v>
      </c>
      <c r="M2373">
        <v>0.67</v>
      </c>
      <c r="N2373">
        <v>0.29849999999999999</v>
      </c>
      <c r="O2373">
        <v>25</v>
      </c>
      <c r="P2373">
        <v>284</v>
      </c>
      <c r="Q2373">
        <v>309</v>
      </c>
    </row>
    <row r="2374" spans="1:17" x14ac:dyDescent="0.3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>
        <v>0.44</v>
      </c>
      <c r="L2374">
        <v>0.43940000000000001</v>
      </c>
      <c r="M2374">
        <v>0.62</v>
      </c>
      <c r="N2374">
        <v>0.3881</v>
      </c>
      <c r="O2374">
        <v>28</v>
      </c>
      <c r="P2374">
        <v>293</v>
      </c>
      <c r="Q2374">
        <v>321</v>
      </c>
    </row>
    <row r="2375" spans="1:17" x14ac:dyDescent="0.3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>
        <v>0.44</v>
      </c>
      <c r="L2375">
        <v>0.43940000000000001</v>
      </c>
      <c r="M2375">
        <v>0.62</v>
      </c>
      <c r="N2375">
        <v>0.25369999999999998</v>
      </c>
      <c r="O2375">
        <v>15</v>
      </c>
      <c r="P2375">
        <v>160</v>
      </c>
      <c r="Q2375">
        <v>175</v>
      </c>
    </row>
    <row r="2376" spans="1:17" x14ac:dyDescent="0.3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>
        <v>0.44</v>
      </c>
      <c r="L2376">
        <v>0.43940000000000001</v>
      </c>
      <c r="M2376">
        <v>0.62</v>
      </c>
      <c r="N2376">
        <v>0.25369999999999998</v>
      </c>
      <c r="O2376">
        <v>7</v>
      </c>
      <c r="P2376">
        <v>119</v>
      </c>
      <c r="Q2376">
        <v>126</v>
      </c>
    </row>
    <row r="2377" spans="1:17" x14ac:dyDescent="0.3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>
        <v>0.42</v>
      </c>
      <c r="L2377">
        <v>0.42420000000000002</v>
      </c>
      <c r="M2377">
        <v>0.67</v>
      </c>
      <c r="N2377">
        <v>0.16420000000000001</v>
      </c>
      <c r="O2377">
        <v>17</v>
      </c>
      <c r="P2377">
        <v>100</v>
      </c>
      <c r="Q2377">
        <v>117</v>
      </c>
    </row>
    <row r="2378" spans="1:17" x14ac:dyDescent="0.3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>
        <v>0.42</v>
      </c>
      <c r="L2378">
        <v>0.42420000000000002</v>
      </c>
      <c r="M2378">
        <v>0.67</v>
      </c>
      <c r="N2378">
        <v>0.19400000000000001</v>
      </c>
      <c r="O2378">
        <v>10</v>
      </c>
      <c r="P2378">
        <v>89</v>
      </c>
      <c r="Q2378">
        <v>99</v>
      </c>
    </row>
    <row r="2379" spans="1:17" x14ac:dyDescent="0.3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>
        <v>0.4</v>
      </c>
      <c r="L2379">
        <v>0.40910000000000002</v>
      </c>
      <c r="M2379">
        <v>0.71</v>
      </c>
      <c r="N2379">
        <v>0.1343</v>
      </c>
      <c r="O2379">
        <v>5</v>
      </c>
      <c r="P2379">
        <v>57</v>
      </c>
      <c r="Q2379">
        <v>62</v>
      </c>
    </row>
    <row r="2380" spans="1:17" x14ac:dyDescent="0.3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>
        <v>0.38</v>
      </c>
      <c r="L2380">
        <v>0.39389999999999997</v>
      </c>
      <c r="M2380">
        <v>0.76</v>
      </c>
      <c r="N2380">
        <v>0.1343</v>
      </c>
      <c r="O2380">
        <v>3</v>
      </c>
      <c r="P2380">
        <v>18</v>
      </c>
      <c r="Q2380">
        <v>21</v>
      </c>
    </row>
    <row r="2381" spans="1:17" x14ac:dyDescent="0.3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>
        <v>0.38</v>
      </c>
      <c r="L2381">
        <v>0.39389999999999997</v>
      </c>
      <c r="M2381">
        <v>0.76</v>
      </c>
      <c r="N2381">
        <v>0.22389999999999999</v>
      </c>
      <c r="O2381">
        <v>1</v>
      </c>
      <c r="P2381">
        <v>9</v>
      </c>
      <c r="Q2381">
        <v>10</v>
      </c>
    </row>
    <row r="2382" spans="1:17" x14ac:dyDescent="0.3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>
        <v>0.36</v>
      </c>
      <c r="L2382">
        <v>0.34849999999999998</v>
      </c>
      <c r="M2382">
        <v>0.76</v>
      </c>
      <c r="N2382">
        <v>0.1343</v>
      </c>
      <c r="O2382">
        <v>0</v>
      </c>
      <c r="P2382">
        <v>3</v>
      </c>
      <c r="Q2382">
        <v>3</v>
      </c>
    </row>
    <row r="2383" spans="1:17" x14ac:dyDescent="0.3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>
        <v>0.34</v>
      </c>
      <c r="L2383">
        <v>0.33329999999999999</v>
      </c>
      <c r="M2383">
        <v>0.81</v>
      </c>
      <c r="N2383">
        <v>0.1343</v>
      </c>
      <c r="O2383">
        <v>0</v>
      </c>
      <c r="P2383">
        <v>2</v>
      </c>
      <c r="Q2383">
        <v>2</v>
      </c>
    </row>
    <row r="2384" spans="1:17" x14ac:dyDescent="0.3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>
        <v>0.34</v>
      </c>
      <c r="L2384">
        <v>0.36359999999999998</v>
      </c>
      <c r="M2384">
        <v>0.76</v>
      </c>
      <c r="N2384">
        <v>0</v>
      </c>
      <c r="O2384">
        <v>1</v>
      </c>
      <c r="P2384">
        <v>8</v>
      </c>
      <c r="Q2384">
        <v>9</v>
      </c>
    </row>
    <row r="2385" spans="1:17" x14ac:dyDescent="0.3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>
        <v>0.34</v>
      </c>
      <c r="L2385">
        <v>0.34849999999999998</v>
      </c>
      <c r="M2385">
        <v>0.76</v>
      </c>
      <c r="N2385">
        <v>8.9599999999999999E-2</v>
      </c>
      <c r="O2385">
        <v>2</v>
      </c>
      <c r="P2385">
        <v>12</v>
      </c>
      <c r="Q2385">
        <v>14</v>
      </c>
    </row>
    <row r="2386" spans="1:17" x14ac:dyDescent="0.3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>
        <v>0.34</v>
      </c>
      <c r="L2386">
        <v>0.34849999999999998</v>
      </c>
      <c r="M2386">
        <v>0.76</v>
      </c>
      <c r="N2386">
        <v>0.1045</v>
      </c>
      <c r="O2386">
        <v>4</v>
      </c>
      <c r="P2386">
        <v>66</v>
      </c>
      <c r="Q2386">
        <v>70</v>
      </c>
    </row>
    <row r="2387" spans="1:17" x14ac:dyDescent="0.3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>
        <v>0.38</v>
      </c>
      <c r="L2387">
        <v>0.39389999999999997</v>
      </c>
      <c r="M2387">
        <v>0.66</v>
      </c>
      <c r="N2387">
        <v>0</v>
      </c>
      <c r="O2387">
        <v>11</v>
      </c>
      <c r="P2387">
        <v>182</v>
      </c>
      <c r="Q2387">
        <v>193</v>
      </c>
    </row>
    <row r="2388" spans="1:17" x14ac:dyDescent="0.3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>
        <v>0.42</v>
      </c>
      <c r="L2388">
        <v>0.42420000000000002</v>
      </c>
      <c r="M2388">
        <v>0.57999999999999996</v>
      </c>
      <c r="N2388">
        <v>0.16420000000000001</v>
      </c>
      <c r="O2388">
        <v>21</v>
      </c>
      <c r="P2388">
        <v>316</v>
      </c>
      <c r="Q2388">
        <v>337</v>
      </c>
    </row>
    <row r="2389" spans="1:17" x14ac:dyDescent="0.3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>
        <v>0.46</v>
      </c>
      <c r="L2389">
        <v>0.45450000000000002</v>
      </c>
      <c r="M2389">
        <v>0.51</v>
      </c>
      <c r="N2389">
        <v>0.1343</v>
      </c>
      <c r="O2389">
        <v>18</v>
      </c>
      <c r="P2389">
        <v>152</v>
      </c>
      <c r="Q2389">
        <v>170</v>
      </c>
    </row>
    <row r="2390" spans="1:17" x14ac:dyDescent="0.3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>
        <v>0.5</v>
      </c>
      <c r="L2390">
        <v>0.48480000000000001</v>
      </c>
      <c r="M2390">
        <v>0.51</v>
      </c>
      <c r="N2390">
        <v>0.19400000000000001</v>
      </c>
      <c r="O2390">
        <v>21</v>
      </c>
      <c r="P2390">
        <v>68</v>
      </c>
      <c r="Q2390">
        <v>89</v>
      </c>
    </row>
    <row r="2391" spans="1:17" x14ac:dyDescent="0.3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>
        <v>0.52</v>
      </c>
      <c r="L2391">
        <v>0.5</v>
      </c>
      <c r="M2391">
        <v>0.45</v>
      </c>
      <c r="N2391">
        <v>0.16420000000000001</v>
      </c>
      <c r="O2391">
        <v>28</v>
      </c>
      <c r="P2391">
        <v>87</v>
      </c>
      <c r="Q2391">
        <v>115</v>
      </c>
    </row>
    <row r="2392" spans="1:17" x14ac:dyDescent="0.3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>
        <v>0.54</v>
      </c>
      <c r="L2392">
        <v>0.51519999999999999</v>
      </c>
      <c r="M2392">
        <v>0.42</v>
      </c>
      <c r="N2392">
        <v>0.1343</v>
      </c>
      <c r="O2392">
        <v>35</v>
      </c>
      <c r="P2392">
        <v>110</v>
      </c>
      <c r="Q2392">
        <v>145</v>
      </c>
    </row>
    <row r="2393" spans="1:17" x14ac:dyDescent="0.3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>
        <v>0.56000000000000005</v>
      </c>
      <c r="L2393">
        <v>0.53029999999999999</v>
      </c>
      <c r="M2393">
        <v>0.37</v>
      </c>
      <c r="N2393">
        <v>0.22389999999999999</v>
      </c>
      <c r="O2393">
        <v>38</v>
      </c>
      <c r="P2393">
        <v>121</v>
      </c>
      <c r="Q2393">
        <v>159</v>
      </c>
    </row>
    <row r="2394" spans="1:17" x14ac:dyDescent="0.3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>
        <v>0.56000000000000005</v>
      </c>
      <c r="L2394">
        <v>0.53029999999999999</v>
      </c>
      <c r="M2394">
        <v>0.35</v>
      </c>
      <c r="N2394">
        <v>8.9599999999999999E-2</v>
      </c>
      <c r="O2394">
        <v>36</v>
      </c>
      <c r="P2394">
        <v>101</v>
      </c>
      <c r="Q2394">
        <v>137</v>
      </c>
    </row>
    <row r="2395" spans="1:17" x14ac:dyDescent="0.3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>
        <v>0.6</v>
      </c>
      <c r="L2395">
        <v>0.62119999999999997</v>
      </c>
      <c r="M2395">
        <v>0.31</v>
      </c>
      <c r="N2395">
        <v>8.9599999999999999E-2</v>
      </c>
      <c r="O2395">
        <v>57</v>
      </c>
      <c r="P2395">
        <v>85</v>
      </c>
      <c r="Q2395">
        <v>142</v>
      </c>
    </row>
    <row r="2396" spans="1:17" x14ac:dyDescent="0.3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>
        <v>0.6</v>
      </c>
      <c r="L2396">
        <v>0.60609999999999997</v>
      </c>
      <c r="M2396">
        <v>0.26</v>
      </c>
      <c r="N2396">
        <v>0.1045</v>
      </c>
      <c r="O2396">
        <v>49</v>
      </c>
      <c r="P2396">
        <v>153</v>
      </c>
      <c r="Q2396">
        <v>202</v>
      </c>
    </row>
    <row r="2397" spans="1:17" x14ac:dyDescent="0.3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>
        <v>0.6</v>
      </c>
      <c r="L2397">
        <v>0.60609999999999997</v>
      </c>
      <c r="M2397">
        <v>0.28000000000000003</v>
      </c>
      <c r="N2397">
        <v>0</v>
      </c>
      <c r="O2397">
        <v>50</v>
      </c>
      <c r="P2397">
        <v>338</v>
      </c>
      <c r="Q2397">
        <v>388</v>
      </c>
    </row>
    <row r="2398" spans="1:17" x14ac:dyDescent="0.3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>
        <v>0.56000000000000005</v>
      </c>
      <c r="L2398">
        <v>0.53029999999999999</v>
      </c>
      <c r="M2398">
        <v>0.3</v>
      </c>
      <c r="N2398">
        <v>0</v>
      </c>
      <c r="O2398">
        <v>47</v>
      </c>
      <c r="P2398">
        <v>290</v>
      </c>
      <c r="Q2398">
        <v>337</v>
      </c>
    </row>
    <row r="2399" spans="1:17" x14ac:dyDescent="0.3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>
        <v>0.54</v>
      </c>
      <c r="L2399">
        <v>0.51519999999999999</v>
      </c>
      <c r="M2399">
        <v>0.32</v>
      </c>
      <c r="N2399">
        <v>0</v>
      </c>
      <c r="O2399">
        <v>37</v>
      </c>
      <c r="P2399">
        <v>222</v>
      </c>
      <c r="Q2399">
        <v>259</v>
      </c>
    </row>
    <row r="2400" spans="1:17" x14ac:dyDescent="0.3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>
        <v>0.5</v>
      </c>
      <c r="L2400">
        <v>0.48480000000000001</v>
      </c>
      <c r="M2400">
        <v>0.51</v>
      </c>
      <c r="N2400">
        <v>0.19400000000000001</v>
      </c>
      <c r="O2400">
        <v>22</v>
      </c>
      <c r="P2400">
        <v>147</v>
      </c>
      <c r="Q2400">
        <v>169</v>
      </c>
    </row>
    <row r="2401" spans="1:17" x14ac:dyDescent="0.3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>
        <v>0.46</v>
      </c>
      <c r="L2401">
        <v>0.45450000000000002</v>
      </c>
      <c r="M2401">
        <v>0.63</v>
      </c>
      <c r="N2401">
        <v>0.1343</v>
      </c>
      <c r="O2401">
        <v>19</v>
      </c>
      <c r="P2401">
        <v>126</v>
      </c>
      <c r="Q2401">
        <v>145</v>
      </c>
    </row>
    <row r="2402" spans="1:17" x14ac:dyDescent="0.3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>
        <v>0.48</v>
      </c>
      <c r="L2402">
        <v>0.46970000000000001</v>
      </c>
      <c r="M2402">
        <v>0.55000000000000004</v>
      </c>
      <c r="N2402">
        <v>0.1045</v>
      </c>
      <c r="O2402">
        <v>22</v>
      </c>
      <c r="P2402">
        <v>82</v>
      </c>
      <c r="Q2402">
        <v>104</v>
      </c>
    </row>
    <row r="2403" spans="1:17" x14ac:dyDescent="0.3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>
        <v>0.46</v>
      </c>
      <c r="L2403">
        <v>0.45450000000000002</v>
      </c>
      <c r="M2403">
        <v>0.59</v>
      </c>
      <c r="N2403">
        <v>0.1045</v>
      </c>
      <c r="O2403">
        <v>7</v>
      </c>
      <c r="P2403">
        <v>40</v>
      </c>
      <c r="Q2403">
        <v>47</v>
      </c>
    </row>
    <row r="2404" spans="1:17" x14ac:dyDescent="0.3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>
        <v>0.44</v>
      </c>
      <c r="L2404">
        <v>0.43940000000000001</v>
      </c>
      <c r="M2404">
        <v>0.67</v>
      </c>
      <c r="N2404">
        <v>0</v>
      </c>
      <c r="O2404">
        <v>6</v>
      </c>
      <c r="P2404">
        <v>21</v>
      </c>
      <c r="Q2404">
        <v>27</v>
      </c>
    </row>
    <row r="2405" spans="1:17" x14ac:dyDescent="0.3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>
        <v>0.44</v>
      </c>
      <c r="L2405">
        <v>0.43940000000000001</v>
      </c>
      <c r="M2405">
        <v>0.62</v>
      </c>
      <c r="N2405">
        <v>0</v>
      </c>
      <c r="O2405">
        <v>6</v>
      </c>
      <c r="P2405">
        <v>9</v>
      </c>
      <c r="Q2405">
        <v>15</v>
      </c>
    </row>
    <row r="2406" spans="1:17" x14ac:dyDescent="0.3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>
        <v>0.4</v>
      </c>
      <c r="L2406">
        <v>0.40910000000000002</v>
      </c>
      <c r="M2406">
        <v>0.76</v>
      </c>
      <c r="N2406">
        <v>0</v>
      </c>
      <c r="O2406">
        <v>8</v>
      </c>
      <c r="P2406">
        <v>10</v>
      </c>
      <c r="Q2406">
        <v>18</v>
      </c>
    </row>
    <row r="2407" spans="1:17" x14ac:dyDescent="0.3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>
        <v>0.4</v>
      </c>
      <c r="L2407">
        <v>0.40910000000000002</v>
      </c>
      <c r="M2407">
        <v>0.76</v>
      </c>
      <c r="N2407">
        <v>0</v>
      </c>
      <c r="O2407">
        <v>0</v>
      </c>
      <c r="P2407">
        <v>3</v>
      </c>
      <c r="Q2407">
        <v>3</v>
      </c>
    </row>
    <row r="2408" spans="1:17" x14ac:dyDescent="0.3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>
        <v>0.38</v>
      </c>
      <c r="L2408">
        <v>0.39389999999999997</v>
      </c>
      <c r="M2408">
        <v>0.82</v>
      </c>
      <c r="N2408">
        <v>8.9599999999999999E-2</v>
      </c>
      <c r="O2408">
        <v>0</v>
      </c>
      <c r="P2408">
        <v>3</v>
      </c>
      <c r="Q2408">
        <v>3</v>
      </c>
    </row>
    <row r="2409" spans="1:17" x14ac:dyDescent="0.3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>
        <v>0.36</v>
      </c>
      <c r="L2409">
        <v>0.36359999999999998</v>
      </c>
      <c r="M2409">
        <v>0.81</v>
      </c>
      <c r="N2409">
        <v>0.1045</v>
      </c>
      <c r="O2409">
        <v>2</v>
      </c>
      <c r="P2409">
        <v>11</v>
      </c>
      <c r="Q2409">
        <v>13</v>
      </c>
    </row>
    <row r="2410" spans="1:17" x14ac:dyDescent="0.3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>
        <v>0.36</v>
      </c>
      <c r="L2410">
        <v>0.36359999999999998</v>
      </c>
      <c r="M2410">
        <v>0.81</v>
      </c>
      <c r="N2410">
        <v>8.9599999999999999E-2</v>
      </c>
      <c r="O2410">
        <v>5</v>
      </c>
      <c r="P2410">
        <v>42</v>
      </c>
      <c r="Q2410">
        <v>47</v>
      </c>
    </row>
    <row r="2411" spans="1:17" x14ac:dyDescent="0.3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>
        <v>0.4</v>
      </c>
      <c r="L2411">
        <v>0.40910000000000002</v>
      </c>
      <c r="M2411">
        <v>0.71</v>
      </c>
      <c r="N2411">
        <v>0.16420000000000001</v>
      </c>
      <c r="O2411">
        <v>10</v>
      </c>
      <c r="P2411">
        <v>139</v>
      </c>
      <c r="Q2411">
        <v>149</v>
      </c>
    </row>
    <row r="2412" spans="1:17" x14ac:dyDescent="0.3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>
        <v>0.44</v>
      </c>
      <c r="L2412">
        <v>0.43940000000000001</v>
      </c>
      <c r="M2412">
        <v>0.62</v>
      </c>
      <c r="N2412">
        <v>0.29849999999999999</v>
      </c>
      <c r="O2412">
        <v>21</v>
      </c>
      <c r="P2412">
        <v>279</v>
      </c>
      <c r="Q2412">
        <v>300</v>
      </c>
    </row>
    <row r="2413" spans="1:17" x14ac:dyDescent="0.3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>
        <v>0.5</v>
      </c>
      <c r="L2413">
        <v>0.48480000000000001</v>
      </c>
      <c r="M2413">
        <v>0.55000000000000004</v>
      </c>
      <c r="N2413">
        <v>0.19400000000000001</v>
      </c>
      <c r="O2413">
        <v>16</v>
      </c>
      <c r="P2413">
        <v>162</v>
      </c>
      <c r="Q2413">
        <v>178</v>
      </c>
    </row>
    <row r="2414" spans="1:17" x14ac:dyDescent="0.3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>
        <v>0.5</v>
      </c>
      <c r="L2414">
        <v>0.48480000000000001</v>
      </c>
      <c r="M2414">
        <v>0.55000000000000004</v>
      </c>
      <c r="N2414">
        <v>0.19400000000000001</v>
      </c>
      <c r="O2414">
        <v>31</v>
      </c>
      <c r="P2414">
        <v>91</v>
      </c>
      <c r="Q2414">
        <v>122</v>
      </c>
    </row>
    <row r="2415" spans="1:17" x14ac:dyDescent="0.3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>
        <v>0.52</v>
      </c>
      <c r="L2415">
        <v>0.5</v>
      </c>
      <c r="M2415">
        <v>0.55000000000000004</v>
      </c>
      <c r="N2415">
        <v>0.19400000000000001</v>
      </c>
      <c r="O2415">
        <v>41</v>
      </c>
      <c r="P2415">
        <v>95</v>
      </c>
      <c r="Q2415">
        <v>136</v>
      </c>
    </row>
    <row r="2416" spans="1:17" x14ac:dyDescent="0.3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>
        <v>0.52</v>
      </c>
      <c r="L2416">
        <v>0.5</v>
      </c>
      <c r="M2416">
        <v>0.55000000000000004</v>
      </c>
      <c r="N2416">
        <v>0.28360000000000002</v>
      </c>
      <c r="O2416">
        <v>45</v>
      </c>
      <c r="P2416">
        <v>155</v>
      </c>
      <c r="Q2416">
        <v>200</v>
      </c>
    </row>
    <row r="2417" spans="1:17" x14ac:dyDescent="0.3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>
        <v>0.54</v>
      </c>
      <c r="L2417">
        <v>0.51519999999999999</v>
      </c>
      <c r="M2417">
        <v>0.52</v>
      </c>
      <c r="N2417">
        <v>0.25369999999999998</v>
      </c>
      <c r="O2417">
        <v>47</v>
      </c>
      <c r="P2417">
        <v>133</v>
      </c>
      <c r="Q2417">
        <v>180</v>
      </c>
    </row>
    <row r="2418" spans="1:17" x14ac:dyDescent="0.3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>
        <v>0.54</v>
      </c>
      <c r="L2418">
        <v>0.51519999999999999</v>
      </c>
      <c r="M2418">
        <v>0.52</v>
      </c>
      <c r="N2418">
        <v>0.25369999999999998</v>
      </c>
      <c r="O2418">
        <v>57</v>
      </c>
      <c r="P2418">
        <v>106</v>
      </c>
      <c r="Q2418">
        <v>163</v>
      </c>
    </row>
    <row r="2419" spans="1:17" x14ac:dyDescent="0.3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>
        <v>0.54</v>
      </c>
      <c r="L2419">
        <v>0.51519999999999999</v>
      </c>
      <c r="M2419">
        <v>0.52</v>
      </c>
      <c r="N2419">
        <v>0.44779999999999998</v>
      </c>
      <c r="O2419">
        <v>50</v>
      </c>
      <c r="P2419">
        <v>112</v>
      </c>
      <c r="Q2419">
        <v>162</v>
      </c>
    </row>
    <row r="2420" spans="1:17" x14ac:dyDescent="0.3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>
        <v>0.52</v>
      </c>
      <c r="L2420">
        <v>0.5</v>
      </c>
      <c r="M2420">
        <v>0.55000000000000004</v>
      </c>
      <c r="N2420">
        <v>0.49249999999999999</v>
      </c>
      <c r="O2420">
        <v>70</v>
      </c>
      <c r="P2420">
        <v>173</v>
      </c>
      <c r="Q2420">
        <v>243</v>
      </c>
    </row>
    <row r="2421" spans="1:17" x14ac:dyDescent="0.3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>
        <v>0.5</v>
      </c>
      <c r="L2421">
        <v>0.48480000000000001</v>
      </c>
      <c r="M2421">
        <v>0.63</v>
      </c>
      <c r="N2421">
        <v>0.3881</v>
      </c>
      <c r="O2421">
        <v>64</v>
      </c>
      <c r="P2421">
        <v>267</v>
      </c>
      <c r="Q2421">
        <v>331</v>
      </c>
    </row>
    <row r="2422" spans="1:17" x14ac:dyDescent="0.3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>
        <v>0.46</v>
      </c>
      <c r="L2422">
        <v>0.45450000000000002</v>
      </c>
      <c r="M2422">
        <v>0.67</v>
      </c>
      <c r="N2422">
        <v>0.3881</v>
      </c>
      <c r="O2422">
        <v>47</v>
      </c>
      <c r="P2422">
        <v>216</v>
      </c>
      <c r="Q2422">
        <v>263</v>
      </c>
    </row>
    <row r="2423" spans="1:17" x14ac:dyDescent="0.3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>
        <v>0.42</v>
      </c>
      <c r="L2423">
        <v>0.42420000000000002</v>
      </c>
      <c r="M2423">
        <v>0.77</v>
      </c>
      <c r="N2423">
        <v>0.3881</v>
      </c>
      <c r="O2423">
        <v>41</v>
      </c>
      <c r="P2423">
        <v>168</v>
      </c>
      <c r="Q2423">
        <v>209</v>
      </c>
    </row>
    <row r="2424" spans="1:17" x14ac:dyDescent="0.3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>
        <v>0.4</v>
      </c>
      <c r="L2424">
        <v>0.40910000000000002</v>
      </c>
      <c r="M2424">
        <v>0.76</v>
      </c>
      <c r="N2424">
        <v>0.32840000000000003</v>
      </c>
      <c r="O2424">
        <v>26</v>
      </c>
      <c r="P2424">
        <v>92</v>
      </c>
      <c r="Q2424">
        <v>118</v>
      </c>
    </row>
    <row r="2425" spans="1:17" x14ac:dyDescent="0.3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>
        <v>0.4</v>
      </c>
      <c r="L2425">
        <v>0.40910000000000002</v>
      </c>
      <c r="M2425">
        <v>0.76</v>
      </c>
      <c r="N2425">
        <v>0.29849999999999999</v>
      </c>
      <c r="O2425">
        <v>25</v>
      </c>
      <c r="P2425">
        <v>77</v>
      </c>
      <c r="Q2425">
        <v>102</v>
      </c>
    </row>
    <row r="2426" spans="1:17" x14ac:dyDescent="0.3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>
        <v>0.38</v>
      </c>
      <c r="L2426">
        <v>0.39389999999999997</v>
      </c>
      <c r="M2426">
        <v>0.82</v>
      </c>
      <c r="N2426">
        <v>0.3881</v>
      </c>
      <c r="O2426">
        <v>16</v>
      </c>
      <c r="P2426">
        <v>64</v>
      </c>
      <c r="Q2426">
        <v>80</v>
      </c>
    </row>
    <row r="2427" spans="1:17" x14ac:dyDescent="0.3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>
        <v>0.36</v>
      </c>
      <c r="L2427">
        <v>0.34849999999999998</v>
      </c>
      <c r="M2427">
        <v>0.81</v>
      </c>
      <c r="N2427">
        <v>0.19400000000000001</v>
      </c>
      <c r="O2427">
        <v>8</v>
      </c>
      <c r="P2427">
        <v>56</v>
      </c>
      <c r="Q2427">
        <v>64</v>
      </c>
    </row>
    <row r="2428" spans="1:17" x14ac:dyDescent="0.3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>
        <v>0.36</v>
      </c>
      <c r="L2428">
        <v>0.34849999999999998</v>
      </c>
      <c r="M2428">
        <v>0.81</v>
      </c>
      <c r="N2428">
        <v>0.22389999999999999</v>
      </c>
      <c r="O2428">
        <v>7</v>
      </c>
      <c r="P2428">
        <v>36</v>
      </c>
      <c r="Q2428">
        <v>43</v>
      </c>
    </row>
    <row r="2429" spans="1:17" x14ac:dyDescent="0.3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>
        <v>0.36</v>
      </c>
      <c r="L2429">
        <v>0.33329999999999999</v>
      </c>
      <c r="M2429">
        <v>0.87</v>
      </c>
      <c r="N2429">
        <v>0.28360000000000002</v>
      </c>
      <c r="O2429">
        <v>5</v>
      </c>
      <c r="P2429">
        <v>28</v>
      </c>
      <c r="Q2429">
        <v>33</v>
      </c>
    </row>
    <row r="2430" spans="1:17" x14ac:dyDescent="0.3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>
        <v>0.36</v>
      </c>
      <c r="L2430">
        <v>0.34849999999999998</v>
      </c>
      <c r="M2430">
        <v>0.87</v>
      </c>
      <c r="N2430">
        <v>0.1343</v>
      </c>
      <c r="O2430">
        <v>5</v>
      </c>
      <c r="P2430">
        <v>19</v>
      </c>
      <c r="Q2430">
        <v>24</v>
      </c>
    </row>
    <row r="2431" spans="1:17" x14ac:dyDescent="0.3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>
        <v>0.36</v>
      </c>
      <c r="L2431">
        <v>0.34849999999999998</v>
      </c>
      <c r="M2431">
        <v>0.87</v>
      </c>
      <c r="N2431">
        <v>0.16420000000000001</v>
      </c>
      <c r="O2431">
        <v>5</v>
      </c>
      <c r="P2431">
        <v>9</v>
      </c>
      <c r="Q2431">
        <v>14</v>
      </c>
    </row>
    <row r="2432" spans="1:17" x14ac:dyDescent="0.3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>
        <v>0.36</v>
      </c>
      <c r="L2432">
        <v>0.34849999999999998</v>
      </c>
      <c r="M2432">
        <v>0.87</v>
      </c>
      <c r="N2432">
        <v>0.22389999999999999</v>
      </c>
      <c r="O2432">
        <v>1</v>
      </c>
      <c r="P2432">
        <v>4</v>
      </c>
      <c r="Q2432">
        <v>5</v>
      </c>
    </row>
    <row r="2433" spans="1:17" x14ac:dyDescent="0.3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>
        <v>0.38</v>
      </c>
      <c r="L2433">
        <v>0.39389999999999997</v>
      </c>
      <c r="M2433">
        <v>0.87</v>
      </c>
      <c r="N2433">
        <v>0.28360000000000002</v>
      </c>
      <c r="O2433">
        <v>1</v>
      </c>
      <c r="P2433">
        <v>3</v>
      </c>
      <c r="Q2433">
        <v>4</v>
      </c>
    </row>
    <row r="2434" spans="1:17" x14ac:dyDescent="0.3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>
        <v>0.4</v>
      </c>
      <c r="L2434">
        <v>0.40910000000000002</v>
      </c>
      <c r="M2434">
        <v>0.82</v>
      </c>
      <c r="N2434">
        <v>0.32840000000000003</v>
      </c>
      <c r="O2434">
        <v>1</v>
      </c>
      <c r="P2434">
        <v>9</v>
      </c>
      <c r="Q2434">
        <v>10</v>
      </c>
    </row>
    <row r="2435" spans="1:17" x14ac:dyDescent="0.3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>
        <v>0.4</v>
      </c>
      <c r="L2435">
        <v>0.40910000000000002</v>
      </c>
      <c r="M2435">
        <v>0.82</v>
      </c>
      <c r="N2435">
        <v>0.41789999999999999</v>
      </c>
      <c r="O2435">
        <v>3</v>
      </c>
      <c r="P2435">
        <v>18</v>
      </c>
      <c r="Q2435">
        <v>21</v>
      </c>
    </row>
    <row r="2436" spans="1:17" x14ac:dyDescent="0.3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>
        <v>0.4</v>
      </c>
      <c r="L2436">
        <v>0.40910000000000002</v>
      </c>
      <c r="M2436">
        <v>0.87</v>
      </c>
      <c r="N2436">
        <v>0.35820000000000002</v>
      </c>
      <c r="O2436">
        <v>7</v>
      </c>
      <c r="P2436">
        <v>38</v>
      </c>
      <c r="Q2436">
        <v>45</v>
      </c>
    </row>
    <row r="2437" spans="1:17" x14ac:dyDescent="0.3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>
        <v>0.4</v>
      </c>
      <c r="L2437">
        <v>0.40910000000000002</v>
      </c>
      <c r="M2437">
        <v>1</v>
      </c>
      <c r="N2437">
        <v>0.29849999999999999</v>
      </c>
      <c r="O2437">
        <v>2</v>
      </c>
      <c r="P2437">
        <v>27</v>
      </c>
      <c r="Q2437">
        <v>29</v>
      </c>
    </row>
    <row r="2438" spans="1:17" x14ac:dyDescent="0.3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>
        <v>0.42</v>
      </c>
      <c r="L2438">
        <v>0.42420000000000002</v>
      </c>
      <c r="M2438">
        <v>0.94</v>
      </c>
      <c r="N2438">
        <v>0.3881</v>
      </c>
      <c r="O2438">
        <v>1</v>
      </c>
      <c r="P2438">
        <v>21</v>
      </c>
      <c r="Q2438">
        <v>22</v>
      </c>
    </row>
    <row r="2439" spans="1:17" x14ac:dyDescent="0.3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>
        <v>0.42</v>
      </c>
      <c r="L2439">
        <v>0.42420000000000002</v>
      </c>
      <c r="M2439">
        <v>0.94</v>
      </c>
      <c r="N2439">
        <v>0.44779999999999998</v>
      </c>
      <c r="O2439">
        <v>4</v>
      </c>
      <c r="P2439">
        <v>27</v>
      </c>
      <c r="Q2439">
        <v>31</v>
      </c>
    </row>
    <row r="2440" spans="1:17" x14ac:dyDescent="0.3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>
        <v>0.46</v>
      </c>
      <c r="L2440">
        <v>0.45450000000000002</v>
      </c>
      <c r="M2440">
        <v>0.88</v>
      </c>
      <c r="N2440">
        <v>0.58209999999999995</v>
      </c>
      <c r="O2440">
        <v>6</v>
      </c>
      <c r="P2440">
        <v>26</v>
      </c>
      <c r="Q2440">
        <v>32</v>
      </c>
    </row>
    <row r="2441" spans="1:17" x14ac:dyDescent="0.3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>
        <v>0.46</v>
      </c>
      <c r="L2441">
        <v>0.45450000000000002</v>
      </c>
      <c r="M2441">
        <v>0.94</v>
      </c>
      <c r="N2441">
        <v>0.52239999999999998</v>
      </c>
      <c r="O2441">
        <v>9</v>
      </c>
      <c r="P2441">
        <v>49</v>
      </c>
      <c r="Q2441">
        <v>58</v>
      </c>
    </row>
    <row r="2442" spans="1:17" x14ac:dyDescent="0.3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>
        <v>0.52</v>
      </c>
      <c r="L2442">
        <v>0.5</v>
      </c>
      <c r="M2442">
        <v>0.83</v>
      </c>
      <c r="N2442">
        <v>0.58209999999999995</v>
      </c>
      <c r="O2442">
        <v>14</v>
      </c>
      <c r="P2442">
        <v>49</v>
      </c>
      <c r="Q2442">
        <v>63</v>
      </c>
    </row>
    <row r="2443" spans="1:17" x14ac:dyDescent="0.3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>
        <v>0.52</v>
      </c>
      <c r="L2443">
        <v>0.5</v>
      </c>
      <c r="M2443">
        <v>0.83</v>
      </c>
      <c r="N2443">
        <v>0.58209999999999995</v>
      </c>
      <c r="O2443">
        <v>16</v>
      </c>
      <c r="P2443">
        <v>62</v>
      </c>
      <c r="Q2443">
        <v>78</v>
      </c>
    </row>
    <row r="2444" spans="1:17" x14ac:dyDescent="0.3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>
        <v>0.5</v>
      </c>
      <c r="L2444">
        <v>0.48480000000000001</v>
      </c>
      <c r="M2444">
        <v>0.88</v>
      </c>
      <c r="N2444">
        <v>0.4627</v>
      </c>
      <c r="O2444">
        <v>6</v>
      </c>
      <c r="P2444">
        <v>27</v>
      </c>
      <c r="Q2444">
        <v>33</v>
      </c>
    </row>
    <row r="2445" spans="1:17" x14ac:dyDescent="0.3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>
        <v>0.5</v>
      </c>
      <c r="L2445">
        <v>0.48480000000000001</v>
      </c>
      <c r="M2445">
        <v>0.88</v>
      </c>
      <c r="N2445">
        <v>0.58209999999999995</v>
      </c>
      <c r="O2445">
        <v>1</v>
      </c>
      <c r="P2445">
        <v>14</v>
      </c>
      <c r="Q2445">
        <v>15</v>
      </c>
    </row>
    <row r="2446" spans="1:17" x14ac:dyDescent="0.3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>
        <v>0.5</v>
      </c>
      <c r="L2446">
        <v>0.48480000000000001</v>
      </c>
      <c r="M2446">
        <v>0.94</v>
      </c>
      <c r="N2446">
        <v>0.3881</v>
      </c>
      <c r="O2446">
        <v>6</v>
      </c>
      <c r="P2446">
        <v>32</v>
      </c>
      <c r="Q2446">
        <v>38</v>
      </c>
    </row>
    <row r="2447" spans="1:17" x14ac:dyDescent="0.3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>
        <v>0.52</v>
      </c>
      <c r="L2447">
        <v>0.5</v>
      </c>
      <c r="M2447">
        <v>0.94</v>
      </c>
      <c r="N2447">
        <v>0.41789999999999999</v>
      </c>
      <c r="O2447">
        <v>9</v>
      </c>
      <c r="P2447">
        <v>62</v>
      </c>
      <c r="Q2447">
        <v>71</v>
      </c>
    </row>
    <row r="2448" spans="1:17" x14ac:dyDescent="0.3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>
        <v>0.44</v>
      </c>
      <c r="L2448">
        <v>0.43940000000000001</v>
      </c>
      <c r="M2448">
        <v>0.94</v>
      </c>
      <c r="N2448">
        <v>0.22389999999999999</v>
      </c>
      <c r="O2448">
        <v>4</v>
      </c>
      <c r="P2448">
        <v>49</v>
      </c>
      <c r="Q2448">
        <v>53</v>
      </c>
    </row>
    <row r="2449" spans="1:17" x14ac:dyDescent="0.3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>
        <v>0.44</v>
      </c>
      <c r="L2449">
        <v>0.43940000000000001</v>
      </c>
      <c r="M2449">
        <v>0.94</v>
      </c>
      <c r="N2449">
        <v>0</v>
      </c>
      <c r="O2449">
        <v>1</v>
      </c>
      <c r="P2449">
        <v>13</v>
      </c>
      <c r="Q2449">
        <v>14</v>
      </c>
    </row>
    <row r="2450" spans="1:17" x14ac:dyDescent="0.3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>
        <v>0.42</v>
      </c>
      <c r="L2450">
        <v>0.42420000000000002</v>
      </c>
      <c r="M2450">
        <v>1</v>
      </c>
      <c r="N2450">
        <v>0</v>
      </c>
      <c r="O2450">
        <v>2</v>
      </c>
      <c r="P2450">
        <v>22</v>
      </c>
      <c r="Q2450">
        <v>24</v>
      </c>
    </row>
    <row r="2451" spans="1:17" x14ac:dyDescent="0.3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>
        <v>0.44</v>
      </c>
      <c r="L2451">
        <v>0.43940000000000001</v>
      </c>
      <c r="M2451">
        <v>0.77</v>
      </c>
      <c r="N2451">
        <v>0.28360000000000002</v>
      </c>
      <c r="O2451">
        <v>5</v>
      </c>
      <c r="P2451">
        <v>30</v>
      </c>
      <c r="Q2451">
        <v>35</v>
      </c>
    </row>
    <row r="2452" spans="1:17" x14ac:dyDescent="0.3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0.44</v>
      </c>
      <c r="L2452">
        <v>0.43940000000000001</v>
      </c>
      <c r="M2452">
        <v>0.77</v>
      </c>
      <c r="N2452">
        <v>0.28360000000000002</v>
      </c>
      <c r="O2452">
        <v>4</v>
      </c>
      <c r="P2452">
        <v>29</v>
      </c>
      <c r="Q2452">
        <v>33</v>
      </c>
    </row>
    <row r="2453" spans="1:17" x14ac:dyDescent="0.3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0.42</v>
      </c>
      <c r="L2453">
        <v>0.42420000000000002</v>
      </c>
      <c r="M2453">
        <v>0.67</v>
      </c>
      <c r="N2453">
        <v>0.22389999999999999</v>
      </c>
      <c r="O2453">
        <v>6</v>
      </c>
      <c r="P2453">
        <v>25</v>
      </c>
      <c r="Q2453">
        <v>31</v>
      </c>
    </row>
    <row r="2454" spans="1:17" x14ac:dyDescent="0.3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>
        <v>0.4</v>
      </c>
      <c r="L2454">
        <v>0.40910000000000002</v>
      </c>
      <c r="M2454">
        <v>0.62</v>
      </c>
      <c r="N2454">
        <v>0.19400000000000001</v>
      </c>
      <c r="O2454">
        <v>4</v>
      </c>
      <c r="P2454">
        <v>25</v>
      </c>
      <c r="Q2454">
        <v>29</v>
      </c>
    </row>
    <row r="2455" spans="1:17" x14ac:dyDescent="0.3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>
        <v>0.4</v>
      </c>
      <c r="L2455">
        <v>0.40910000000000002</v>
      </c>
      <c r="M2455">
        <v>0.66</v>
      </c>
      <c r="N2455">
        <v>0.1343</v>
      </c>
      <c r="O2455">
        <v>12</v>
      </c>
      <c r="P2455">
        <v>13</v>
      </c>
      <c r="Q2455">
        <v>25</v>
      </c>
    </row>
    <row r="2456" spans="1:17" x14ac:dyDescent="0.3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0.36</v>
      </c>
      <c r="L2456">
        <v>0.36359999999999998</v>
      </c>
      <c r="M2456">
        <v>0.76</v>
      </c>
      <c r="N2456">
        <v>0.1045</v>
      </c>
      <c r="O2456">
        <v>2</v>
      </c>
      <c r="P2456">
        <v>5</v>
      </c>
      <c r="Q2456">
        <v>7</v>
      </c>
    </row>
    <row r="2457" spans="1:17" x14ac:dyDescent="0.3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>
        <v>0.36</v>
      </c>
      <c r="L2457">
        <v>0.34849999999999998</v>
      </c>
      <c r="M2457">
        <v>0.71</v>
      </c>
      <c r="N2457">
        <v>0.16420000000000001</v>
      </c>
      <c r="O2457">
        <v>2</v>
      </c>
      <c r="P2457">
        <v>1</v>
      </c>
      <c r="Q2457">
        <v>3</v>
      </c>
    </row>
    <row r="2458" spans="1:17" x14ac:dyDescent="0.3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>
        <v>0.36</v>
      </c>
      <c r="L2458">
        <v>0.31819999999999998</v>
      </c>
      <c r="M2458">
        <v>0.66</v>
      </c>
      <c r="N2458">
        <v>0.44779999999999998</v>
      </c>
      <c r="O2458">
        <v>3</v>
      </c>
      <c r="P2458">
        <v>5</v>
      </c>
      <c r="Q2458">
        <v>8</v>
      </c>
    </row>
    <row r="2459" spans="1:17" x14ac:dyDescent="0.3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>
        <v>0.36</v>
      </c>
      <c r="L2459">
        <v>0.33329999999999999</v>
      </c>
      <c r="M2459">
        <v>0.5</v>
      </c>
      <c r="N2459">
        <v>0.35820000000000002</v>
      </c>
      <c r="O2459">
        <v>2</v>
      </c>
      <c r="P2459">
        <v>14</v>
      </c>
      <c r="Q2459">
        <v>16</v>
      </c>
    </row>
    <row r="2460" spans="1:17" x14ac:dyDescent="0.3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>
        <v>0.38</v>
      </c>
      <c r="L2460">
        <v>0.39389999999999997</v>
      </c>
      <c r="M2460">
        <v>0.46</v>
      </c>
      <c r="N2460">
        <v>0.3881</v>
      </c>
      <c r="O2460">
        <v>7</v>
      </c>
      <c r="P2460">
        <v>36</v>
      </c>
      <c r="Q2460">
        <v>43</v>
      </c>
    </row>
    <row r="2461" spans="1:17" x14ac:dyDescent="0.3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>
        <v>0.4</v>
      </c>
      <c r="L2461">
        <v>0.40910000000000002</v>
      </c>
      <c r="M2461">
        <v>0.43</v>
      </c>
      <c r="N2461">
        <v>0.28360000000000002</v>
      </c>
      <c r="O2461">
        <v>31</v>
      </c>
      <c r="P2461">
        <v>71</v>
      </c>
      <c r="Q2461">
        <v>102</v>
      </c>
    </row>
    <row r="2462" spans="1:17" x14ac:dyDescent="0.3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>
        <v>0.42</v>
      </c>
      <c r="L2462">
        <v>0.42420000000000002</v>
      </c>
      <c r="M2462">
        <v>0.44</v>
      </c>
      <c r="N2462">
        <v>0.44779999999999998</v>
      </c>
      <c r="O2462">
        <v>91</v>
      </c>
      <c r="P2462">
        <v>120</v>
      </c>
      <c r="Q2462">
        <v>211</v>
      </c>
    </row>
    <row r="2463" spans="1:17" x14ac:dyDescent="0.3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>
        <v>0.46</v>
      </c>
      <c r="L2463">
        <v>0.45450000000000002</v>
      </c>
      <c r="M2463">
        <v>0.41</v>
      </c>
      <c r="N2463">
        <v>0.41789999999999999</v>
      </c>
      <c r="O2463">
        <v>119</v>
      </c>
      <c r="P2463">
        <v>185</v>
      </c>
      <c r="Q2463">
        <v>304</v>
      </c>
    </row>
    <row r="2464" spans="1:17" x14ac:dyDescent="0.3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>
        <v>0.46</v>
      </c>
      <c r="L2464">
        <v>0.45450000000000002</v>
      </c>
      <c r="M2464">
        <v>0.38</v>
      </c>
      <c r="N2464">
        <v>0.3881</v>
      </c>
      <c r="O2464">
        <v>167</v>
      </c>
      <c r="P2464">
        <v>187</v>
      </c>
      <c r="Q2464">
        <v>354</v>
      </c>
    </row>
    <row r="2465" spans="1:17" x14ac:dyDescent="0.3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>
        <v>0.5</v>
      </c>
      <c r="L2465">
        <v>0.48480000000000001</v>
      </c>
      <c r="M2465">
        <v>0.34</v>
      </c>
      <c r="N2465">
        <v>0.3881</v>
      </c>
      <c r="O2465">
        <v>181</v>
      </c>
      <c r="P2465">
        <v>162</v>
      </c>
      <c r="Q2465">
        <v>343</v>
      </c>
    </row>
    <row r="2466" spans="1:17" x14ac:dyDescent="0.3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>
        <v>0.52</v>
      </c>
      <c r="L2466">
        <v>0.5</v>
      </c>
      <c r="M2466">
        <v>0.34</v>
      </c>
      <c r="N2466">
        <v>0.3881</v>
      </c>
      <c r="O2466">
        <v>170</v>
      </c>
      <c r="P2466">
        <v>191</v>
      </c>
      <c r="Q2466">
        <v>361</v>
      </c>
    </row>
    <row r="2467" spans="1:17" x14ac:dyDescent="0.3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>
        <v>0.54</v>
      </c>
      <c r="L2467">
        <v>0.51519999999999999</v>
      </c>
      <c r="M2467">
        <v>0.32</v>
      </c>
      <c r="N2467">
        <v>0.52239999999999998</v>
      </c>
      <c r="O2467">
        <v>179</v>
      </c>
      <c r="P2467">
        <v>209</v>
      </c>
      <c r="Q2467">
        <v>388</v>
      </c>
    </row>
    <row r="2468" spans="1:17" x14ac:dyDescent="0.3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>
        <v>0.54</v>
      </c>
      <c r="L2468">
        <v>0.51519999999999999</v>
      </c>
      <c r="M2468">
        <v>0.3</v>
      </c>
      <c r="N2468">
        <v>0.35820000000000002</v>
      </c>
      <c r="O2468">
        <v>161</v>
      </c>
      <c r="P2468">
        <v>182</v>
      </c>
      <c r="Q2468">
        <v>343</v>
      </c>
    </row>
    <row r="2469" spans="1:17" x14ac:dyDescent="0.3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>
        <v>0.56000000000000005</v>
      </c>
      <c r="L2469">
        <v>0.53029999999999999</v>
      </c>
      <c r="M2469">
        <v>0.3</v>
      </c>
      <c r="N2469">
        <v>0.44779999999999998</v>
      </c>
      <c r="O2469">
        <v>143</v>
      </c>
      <c r="P2469">
        <v>163</v>
      </c>
      <c r="Q2469">
        <v>306</v>
      </c>
    </row>
    <row r="2470" spans="1:17" x14ac:dyDescent="0.3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>
        <v>0.56000000000000005</v>
      </c>
      <c r="L2470">
        <v>0.53029999999999999</v>
      </c>
      <c r="M2470">
        <v>0.3</v>
      </c>
      <c r="N2470">
        <v>0.3881</v>
      </c>
      <c r="O2470">
        <v>102</v>
      </c>
      <c r="P2470">
        <v>175</v>
      </c>
      <c r="Q2470">
        <v>277</v>
      </c>
    </row>
    <row r="2471" spans="1:17" x14ac:dyDescent="0.3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>
        <v>0.56000000000000005</v>
      </c>
      <c r="L2471">
        <v>0.53029999999999999</v>
      </c>
      <c r="M2471">
        <v>0.3</v>
      </c>
      <c r="N2471">
        <v>0.29849999999999999</v>
      </c>
      <c r="O2471">
        <v>75</v>
      </c>
      <c r="P2471">
        <v>135</v>
      </c>
      <c r="Q2471">
        <v>210</v>
      </c>
    </row>
    <row r="2472" spans="1:17" x14ac:dyDescent="0.3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>
        <v>0.52</v>
      </c>
      <c r="L2472">
        <v>0.5</v>
      </c>
      <c r="M2472">
        <v>0.36</v>
      </c>
      <c r="N2472">
        <v>0.19400000000000001</v>
      </c>
      <c r="O2472">
        <v>44</v>
      </c>
      <c r="P2472">
        <v>97</v>
      </c>
      <c r="Q2472">
        <v>141</v>
      </c>
    </row>
    <row r="2473" spans="1:17" x14ac:dyDescent="0.3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>
        <v>0.5</v>
      </c>
      <c r="L2473">
        <v>0.48480000000000001</v>
      </c>
      <c r="M2473">
        <v>0.42</v>
      </c>
      <c r="N2473">
        <v>0.19400000000000001</v>
      </c>
      <c r="O2473">
        <v>13</v>
      </c>
      <c r="P2473">
        <v>70</v>
      </c>
      <c r="Q2473">
        <v>83</v>
      </c>
    </row>
    <row r="2474" spans="1:17" x14ac:dyDescent="0.3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>
        <v>0.5</v>
      </c>
      <c r="L2474">
        <v>0.48480000000000001</v>
      </c>
      <c r="M2474">
        <v>0.39</v>
      </c>
      <c r="N2474">
        <v>0.1045</v>
      </c>
      <c r="O2474">
        <v>21</v>
      </c>
      <c r="P2474">
        <v>49</v>
      </c>
      <c r="Q2474">
        <v>70</v>
      </c>
    </row>
    <row r="2475" spans="1:17" x14ac:dyDescent="0.3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>
        <v>0.44</v>
      </c>
      <c r="L2475">
        <v>0.43940000000000001</v>
      </c>
      <c r="M2475">
        <v>0.67</v>
      </c>
      <c r="N2475">
        <v>0.16420000000000001</v>
      </c>
      <c r="O2475">
        <v>19</v>
      </c>
      <c r="P2475">
        <v>37</v>
      </c>
      <c r="Q2475">
        <v>56</v>
      </c>
    </row>
    <row r="2476" spans="1:17" x14ac:dyDescent="0.3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0.46</v>
      </c>
      <c r="L2476">
        <v>0.45450000000000002</v>
      </c>
      <c r="M2476">
        <v>0.47</v>
      </c>
      <c r="N2476">
        <v>8.9599999999999999E-2</v>
      </c>
      <c r="O2476">
        <v>15</v>
      </c>
      <c r="P2476">
        <v>24</v>
      </c>
      <c r="Q2476">
        <v>39</v>
      </c>
    </row>
    <row r="2477" spans="1:17" x14ac:dyDescent="0.3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0.46</v>
      </c>
      <c r="L2477">
        <v>0.45450000000000002</v>
      </c>
      <c r="M2477">
        <v>0.47</v>
      </c>
      <c r="N2477">
        <v>0.1343</v>
      </c>
      <c r="O2477">
        <v>11</v>
      </c>
      <c r="P2477">
        <v>8</v>
      </c>
      <c r="Q2477">
        <v>19</v>
      </c>
    </row>
    <row r="2478" spans="1:17" x14ac:dyDescent="0.3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>
        <v>0.42</v>
      </c>
      <c r="L2478">
        <v>0.42420000000000002</v>
      </c>
      <c r="M2478">
        <v>0.67</v>
      </c>
      <c r="N2478">
        <v>0.1045</v>
      </c>
      <c r="O2478">
        <v>14</v>
      </c>
      <c r="P2478">
        <v>2</v>
      </c>
      <c r="Q2478">
        <v>16</v>
      </c>
    </row>
    <row r="2479" spans="1:17" x14ac:dyDescent="0.3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>
        <v>0.42</v>
      </c>
      <c r="L2479">
        <v>0.42420000000000002</v>
      </c>
      <c r="M2479">
        <v>0.62</v>
      </c>
      <c r="N2479">
        <v>0.1045</v>
      </c>
      <c r="O2479">
        <v>6</v>
      </c>
      <c r="P2479">
        <v>1</v>
      </c>
      <c r="Q2479">
        <v>7</v>
      </c>
    </row>
    <row r="2480" spans="1:17" x14ac:dyDescent="0.3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>
        <v>0.4</v>
      </c>
      <c r="L2480">
        <v>0.40910000000000002</v>
      </c>
      <c r="M2480">
        <v>0.87</v>
      </c>
      <c r="N2480">
        <v>0.16420000000000001</v>
      </c>
      <c r="O2480">
        <v>2</v>
      </c>
      <c r="P2480">
        <v>4</v>
      </c>
      <c r="Q2480">
        <v>6</v>
      </c>
    </row>
    <row r="2481" spans="1:17" x14ac:dyDescent="0.3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>
        <v>0.4</v>
      </c>
      <c r="L2481">
        <v>0.40910000000000002</v>
      </c>
      <c r="M2481">
        <v>0.76</v>
      </c>
      <c r="N2481">
        <v>8.9599999999999999E-2</v>
      </c>
      <c r="O2481">
        <v>0</v>
      </c>
      <c r="P2481">
        <v>16</v>
      </c>
      <c r="Q2481">
        <v>16</v>
      </c>
    </row>
    <row r="2482" spans="1:17" x14ac:dyDescent="0.3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>
        <v>0.4</v>
      </c>
      <c r="L2482">
        <v>0.40910000000000002</v>
      </c>
      <c r="M2482">
        <v>0.82</v>
      </c>
      <c r="N2482">
        <v>0</v>
      </c>
      <c r="O2482">
        <v>3</v>
      </c>
      <c r="P2482">
        <v>51</v>
      </c>
      <c r="Q2482">
        <v>54</v>
      </c>
    </row>
    <row r="2483" spans="1:17" x14ac:dyDescent="0.3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>
        <v>0.46</v>
      </c>
      <c r="L2483">
        <v>0.45450000000000002</v>
      </c>
      <c r="M2483">
        <v>0.63</v>
      </c>
      <c r="N2483">
        <v>0</v>
      </c>
      <c r="O2483">
        <v>12</v>
      </c>
      <c r="P2483">
        <v>156</v>
      </c>
      <c r="Q2483">
        <v>168</v>
      </c>
    </row>
    <row r="2484" spans="1:17" x14ac:dyDescent="0.3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>
        <v>0.46</v>
      </c>
      <c r="L2484">
        <v>0.45450000000000002</v>
      </c>
      <c r="M2484">
        <v>0.63</v>
      </c>
      <c r="N2484">
        <v>0</v>
      </c>
      <c r="O2484">
        <v>20</v>
      </c>
      <c r="P2484">
        <v>277</v>
      </c>
      <c r="Q2484">
        <v>297</v>
      </c>
    </row>
    <row r="2485" spans="1:17" x14ac:dyDescent="0.3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>
        <v>0.5</v>
      </c>
      <c r="L2485">
        <v>0.48480000000000001</v>
      </c>
      <c r="M2485">
        <v>0.55000000000000004</v>
      </c>
      <c r="N2485">
        <v>0.1045</v>
      </c>
      <c r="O2485">
        <v>37</v>
      </c>
      <c r="P2485">
        <v>132</v>
      </c>
      <c r="Q2485">
        <v>169</v>
      </c>
    </row>
    <row r="2486" spans="1:17" x14ac:dyDescent="0.3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>
        <v>0.52</v>
      </c>
      <c r="L2486">
        <v>0.5</v>
      </c>
      <c r="M2486">
        <v>0.55000000000000004</v>
      </c>
      <c r="N2486">
        <v>0.1045</v>
      </c>
      <c r="O2486">
        <v>41</v>
      </c>
      <c r="P2486">
        <v>68</v>
      </c>
      <c r="Q2486">
        <v>109</v>
      </c>
    </row>
    <row r="2487" spans="1:17" x14ac:dyDescent="0.3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>
        <v>0.54</v>
      </c>
      <c r="L2487">
        <v>0.51519999999999999</v>
      </c>
      <c r="M2487">
        <v>0.52</v>
      </c>
      <c r="N2487">
        <v>8.9599999999999999E-2</v>
      </c>
      <c r="O2487">
        <v>36</v>
      </c>
      <c r="P2487">
        <v>87</v>
      </c>
      <c r="Q2487">
        <v>123</v>
      </c>
    </row>
    <row r="2488" spans="1:17" x14ac:dyDescent="0.3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>
        <v>0.56000000000000005</v>
      </c>
      <c r="L2488">
        <v>0.53029999999999999</v>
      </c>
      <c r="M2488">
        <v>0.49</v>
      </c>
      <c r="N2488">
        <v>8.9599999999999999E-2</v>
      </c>
      <c r="O2488">
        <v>60</v>
      </c>
      <c r="P2488">
        <v>124</v>
      </c>
      <c r="Q2488">
        <v>184</v>
      </c>
    </row>
    <row r="2489" spans="1:17" x14ac:dyDescent="0.3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>
        <v>0.56000000000000005</v>
      </c>
      <c r="L2489">
        <v>0.53029999999999999</v>
      </c>
      <c r="M2489">
        <v>0.49</v>
      </c>
      <c r="N2489">
        <v>0.16420000000000001</v>
      </c>
      <c r="O2489">
        <v>41</v>
      </c>
      <c r="P2489">
        <v>128</v>
      </c>
      <c r="Q2489">
        <v>169</v>
      </c>
    </row>
    <row r="2490" spans="1:17" x14ac:dyDescent="0.3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>
        <v>0.57999999999999996</v>
      </c>
      <c r="L2490">
        <v>0.54549999999999998</v>
      </c>
      <c r="M2490">
        <v>0.49</v>
      </c>
      <c r="N2490">
        <v>0.19400000000000001</v>
      </c>
      <c r="O2490">
        <v>49</v>
      </c>
      <c r="P2490">
        <v>95</v>
      </c>
      <c r="Q2490">
        <v>144</v>
      </c>
    </row>
    <row r="2491" spans="1:17" x14ac:dyDescent="0.3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>
        <v>0.6</v>
      </c>
      <c r="L2491">
        <v>0.62119999999999997</v>
      </c>
      <c r="M2491">
        <v>0.43</v>
      </c>
      <c r="N2491">
        <v>0.19400000000000001</v>
      </c>
      <c r="O2491">
        <v>64</v>
      </c>
      <c r="P2491">
        <v>112</v>
      </c>
      <c r="Q2491">
        <v>176</v>
      </c>
    </row>
    <row r="2492" spans="1:17" x14ac:dyDescent="0.3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>
        <v>0.6</v>
      </c>
      <c r="L2492">
        <v>0.62119999999999997</v>
      </c>
      <c r="M2492">
        <v>0.46</v>
      </c>
      <c r="N2492">
        <v>0.28360000000000002</v>
      </c>
      <c r="O2492">
        <v>40</v>
      </c>
      <c r="P2492">
        <v>165</v>
      </c>
      <c r="Q2492">
        <v>205</v>
      </c>
    </row>
    <row r="2493" spans="1:17" x14ac:dyDescent="0.3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>
        <v>0.57999999999999996</v>
      </c>
      <c r="L2493">
        <v>0.54549999999999998</v>
      </c>
      <c r="M2493">
        <v>0.49</v>
      </c>
      <c r="N2493">
        <v>0.28360000000000002</v>
      </c>
      <c r="O2493">
        <v>66</v>
      </c>
      <c r="P2493">
        <v>362</v>
      </c>
      <c r="Q2493">
        <v>428</v>
      </c>
    </row>
    <row r="2494" spans="1:17" x14ac:dyDescent="0.3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>
        <v>0.64</v>
      </c>
      <c r="L2494">
        <v>0.62119999999999997</v>
      </c>
      <c r="M2494">
        <v>0.31</v>
      </c>
      <c r="N2494">
        <v>0.35820000000000002</v>
      </c>
      <c r="O2494">
        <v>41</v>
      </c>
      <c r="P2494">
        <v>321</v>
      </c>
      <c r="Q2494">
        <v>362</v>
      </c>
    </row>
    <row r="2495" spans="1:17" x14ac:dyDescent="0.3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>
        <v>0.56000000000000005</v>
      </c>
      <c r="L2495">
        <v>0.53029999999999999</v>
      </c>
      <c r="M2495">
        <v>0.46</v>
      </c>
      <c r="N2495">
        <v>0.25369999999999998</v>
      </c>
      <c r="O2495">
        <v>42</v>
      </c>
      <c r="P2495">
        <v>244</v>
      </c>
      <c r="Q2495">
        <v>286</v>
      </c>
    </row>
    <row r="2496" spans="1:17" x14ac:dyDescent="0.3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>
        <v>0.6</v>
      </c>
      <c r="L2496">
        <v>0.62119999999999997</v>
      </c>
      <c r="M2496">
        <v>0.33</v>
      </c>
      <c r="N2496">
        <v>0.29849999999999999</v>
      </c>
      <c r="O2496">
        <v>29</v>
      </c>
      <c r="P2496">
        <v>136</v>
      </c>
      <c r="Q2496">
        <v>165</v>
      </c>
    </row>
    <row r="2497" spans="1:17" x14ac:dyDescent="0.3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>
        <v>0.56000000000000005</v>
      </c>
      <c r="L2497">
        <v>0.53029999999999999</v>
      </c>
      <c r="M2497">
        <v>0.37</v>
      </c>
      <c r="N2497">
        <v>0.28360000000000002</v>
      </c>
      <c r="O2497">
        <v>20</v>
      </c>
      <c r="P2497">
        <v>131</v>
      </c>
      <c r="Q2497">
        <v>151</v>
      </c>
    </row>
    <row r="2498" spans="1:17" x14ac:dyDescent="0.3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>
        <v>0.52</v>
      </c>
      <c r="L2498">
        <v>0.5</v>
      </c>
      <c r="M2498">
        <v>0.55000000000000004</v>
      </c>
      <c r="N2498">
        <v>0.28360000000000002</v>
      </c>
      <c r="O2498">
        <v>9</v>
      </c>
      <c r="P2498">
        <v>81</v>
      </c>
      <c r="Q2498">
        <v>90</v>
      </c>
    </row>
    <row r="2499" spans="1:17" x14ac:dyDescent="0.3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>
        <v>0.5</v>
      </c>
      <c r="L2499">
        <v>0.48480000000000001</v>
      </c>
      <c r="M2499">
        <v>0.59</v>
      </c>
      <c r="N2499">
        <v>0.25369999999999998</v>
      </c>
      <c r="O2499">
        <v>11</v>
      </c>
      <c r="P2499">
        <v>35</v>
      </c>
      <c r="Q2499">
        <v>46</v>
      </c>
    </row>
    <row r="2500" spans="1:17" x14ac:dyDescent="0.3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0.5</v>
      </c>
      <c r="L2500">
        <v>0.48480000000000001</v>
      </c>
      <c r="M2500">
        <v>0.55000000000000004</v>
      </c>
      <c r="N2500">
        <v>0.22389999999999999</v>
      </c>
      <c r="O2500">
        <v>2</v>
      </c>
      <c r="P2500">
        <v>23</v>
      </c>
      <c r="Q2500">
        <v>25</v>
      </c>
    </row>
    <row r="2501" spans="1:17" x14ac:dyDescent="0.3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>
        <v>0.46</v>
      </c>
      <c r="L2501">
        <v>0.45450000000000002</v>
      </c>
      <c r="M2501">
        <v>0.63</v>
      </c>
      <c r="N2501">
        <v>0.22389999999999999</v>
      </c>
      <c r="O2501">
        <v>5</v>
      </c>
      <c r="P2501">
        <v>2</v>
      </c>
      <c r="Q2501">
        <v>7</v>
      </c>
    </row>
    <row r="2502" spans="1:17" x14ac:dyDescent="0.3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>
        <v>0.46</v>
      </c>
      <c r="L2502">
        <v>0.45450000000000002</v>
      </c>
      <c r="M2502">
        <v>0.67</v>
      </c>
      <c r="N2502">
        <v>0.28360000000000002</v>
      </c>
      <c r="O2502">
        <v>8</v>
      </c>
      <c r="P2502">
        <v>5</v>
      </c>
      <c r="Q2502">
        <v>13</v>
      </c>
    </row>
    <row r="2503" spans="1:17" x14ac:dyDescent="0.3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>
        <v>0.48</v>
      </c>
      <c r="L2503">
        <v>0.46970000000000001</v>
      </c>
      <c r="M2503">
        <v>0.63</v>
      </c>
      <c r="N2503">
        <v>0.22389999999999999</v>
      </c>
      <c r="O2503">
        <v>0</v>
      </c>
      <c r="P2503">
        <v>3</v>
      </c>
      <c r="Q2503">
        <v>3</v>
      </c>
    </row>
    <row r="2504" spans="1:17" x14ac:dyDescent="0.3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>
        <v>0.46</v>
      </c>
      <c r="L2504">
        <v>0.45450000000000002</v>
      </c>
      <c r="M2504">
        <v>0.67</v>
      </c>
      <c r="N2504">
        <v>8.9599999999999999E-2</v>
      </c>
      <c r="O2504">
        <v>1</v>
      </c>
      <c r="P2504">
        <v>4</v>
      </c>
      <c r="Q2504">
        <v>5</v>
      </c>
    </row>
    <row r="2505" spans="1:17" x14ac:dyDescent="0.3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>
        <v>0.46</v>
      </c>
      <c r="L2505">
        <v>0.45450000000000002</v>
      </c>
      <c r="M2505">
        <v>0.72</v>
      </c>
      <c r="N2505">
        <v>0.19400000000000001</v>
      </c>
      <c r="O2505">
        <v>1</v>
      </c>
      <c r="P2505">
        <v>17</v>
      </c>
      <c r="Q2505">
        <v>18</v>
      </c>
    </row>
    <row r="2506" spans="1:17" x14ac:dyDescent="0.3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>
        <v>0.48</v>
      </c>
      <c r="L2506">
        <v>0.46970000000000001</v>
      </c>
      <c r="M2506">
        <v>0.67</v>
      </c>
      <c r="N2506">
        <v>0</v>
      </c>
      <c r="O2506">
        <v>2</v>
      </c>
      <c r="P2506">
        <v>63</v>
      </c>
      <c r="Q2506">
        <v>65</v>
      </c>
    </row>
    <row r="2507" spans="1:17" x14ac:dyDescent="0.3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>
        <v>0.52</v>
      </c>
      <c r="L2507">
        <v>0.5</v>
      </c>
      <c r="M2507">
        <v>0.55000000000000004</v>
      </c>
      <c r="N2507">
        <v>0</v>
      </c>
      <c r="O2507">
        <v>22</v>
      </c>
      <c r="P2507">
        <v>166</v>
      </c>
      <c r="Q2507">
        <v>188</v>
      </c>
    </row>
    <row r="2508" spans="1:17" x14ac:dyDescent="0.3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>
        <v>0.5</v>
      </c>
      <c r="L2508">
        <v>0.48480000000000001</v>
      </c>
      <c r="M2508">
        <v>0.68</v>
      </c>
      <c r="N2508">
        <v>0.1343</v>
      </c>
      <c r="O2508">
        <v>20</v>
      </c>
      <c r="P2508">
        <v>331</v>
      </c>
      <c r="Q2508">
        <v>351</v>
      </c>
    </row>
    <row r="2509" spans="1:17" x14ac:dyDescent="0.3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>
        <v>0.52</v>
      </c>
      <c r="L2509">
        <v>0.5</v>
      </c>
      <c r="M2509">
        <v>0.63</v>
      </c>
      <c r="N2509">
        <v>8.9599999999999999E-2</v>
      </c>
      <c r="O2509">
        <v>23</v>
      </c>
      <c r="P2509">
        <v>139</v>
      </c>
      <c r="Q2509">
        <v>162</v>
      </c>
    </row>
    <row r="2510" spans="1:17" x14ac:dyDescent="0.3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>
        <v>0.5</v>
      </c>
      <c r="L2510">
        <v>0.48480000000000001</v>
      </c>
      <c r="M2510">
        <v>0.72</v>
      </c>
      <c r="N2510">
        <v>0.22389999999999999</v>
      </c>
      <c r="O2510">
        <v>15</v>
      </c>
      <c r="P2510">
        <v>60</v>
      </c>
      <c r="Q2510">
        <v>75</v>
      </c>
    </row>
    <row r="2511" spans="1:17" x14ac:dyDescent="0.3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>
        <v>0.54</v>
      </c>
      <c r="L2511">
        <v>0.51519999999999999</v>
      </c>
      <c r="M2511">
        <v>0.68</v>
      </c>
      <c r="N2511">
        <v>0.16420000000000001</v>
      </c>
      <c r="O2511">
        <v>19</v>
      </c>
      <c r="P2511">
        <v>53</v>
      </c>
      <c r="Q2511">
        <v>72</v>
      </c>
    </row>
    <row r="2512" spans="1:17" x14ac:dyDescent="0.3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>
        <v>0.54</v>
      </c>
      <c r="L2512">
        <v>0.51519999999999999</v>
      </c>
      <c r="M2512">
        <v>0.64</v>
      </c>
      <c r="N2512">
        <v>8.9599999999999999E-2</v>
      </c>
      <c r="O2512">
        <v>19</v>
      </c>
      <c r="P2512">
        <v>84</v>
      </c>
      <c r="Q2512">
        <v>103</v>
      </c>
    </row>
    <row r="2513" spans="1:17" x14ac:dyDescent="0.3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>
        <v>0.54</v>
      </c>
      <c r="L2513">
        <v>0.51519999999999999</v>
      </c>
      <c r="M2513">
        <v>0.68</v>
      </c>
      <c r="N2513">
        <v>0.22389999999999999</v>
      </c>
      <c r="O2513">
        <v>26</v>
      </c>
      <c r="P2513">
        <v>103</v>
      </c>
      <c r="Q2513">
        <v>129</v>
      </c>
    </row>
    <row r="2514" spans="1:17" x14ac:dyDescent="0.3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>
        <v>0.54</v>
      </c>
      <c r="L2514">
        <v>0.51519999999999999</v>
      </c>
      <c r="M2514">
        <v>0.64</v>
      </c>
      <c r="N2514">
        <v>0.19400000000000001</v>
      </c>
      <c r="O2514">
        <v>19</v>
      </c>
      <c r="P2514">
        <v>88</v>
      </c>
      <c r="Q2514">
        <v>107</v>
      </c>
    </row>
    <row r="2515" spans="1:17" x14ac:dyDescent="0.3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>
        <v>0.54</v>
      </c>
      <c r="L2515">
        <v>0.51519999999999999</v>
      </c>
      <c r="M2515">
        <v>0.65</v>
      </c>
      <c r="N2515">
        <v>0.16420000000000001</v>
      </c>
      <c r="O2515">
        <v>44</v>
      </c>
      <c r="P2515">
        <v>83</v>
      </c>
      <c r="Q2515">
        <v>127</v>
      </c>
    </row>
    <row r="2516" spans="1:17" x14ac:dyDescent="0.3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>
        <v>0.56000000000000005</v>
      </c>
      <c r="L2516">
        <v>0.53029999999999999</v>
      </c>
      <c r="M2516">
        <v>0.52</v>
      </c>
      <c r="N2516">
        <v>0.29849999999999999</v>
      </c>
      <c r="O2516">
        <v>30</v>
      </c>
      <c r="P2516">
        <v>162</v>
      </c>
      <c r="Q2516">
        <v>192</v>
      </c>
    </row>
    <row r="2517" spans="1:17" x14ac:dyDescent="0.3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>
        <v>0.56000000000000005</v>
      </c>
      <c r="L2517">
        <v>0.53029999999999999</v>
      </c>
      <c r="M2517">
        <v>0.6</v>
      </c>
      <c r="N2517">
        <v>0.1045</v>
      </c>
      <c r="O2517">
        <v>39</v>
      </c>
      <c r="P2517">
        <v>372</v>
      </c>
      <c r="Q2517">
        <v>411</v>
      </c>
    </row>
    <row r="2518" spans="1:17" x14ac:dyDescent="0.3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>
        <v>0.54</v>
      </c>
      <c r="L2518">
        <v>0.51519999999999999</v>
      </c>
      <c r="M2518">
        <v>0.64</v>
      </c>
      <c r="N2518">
        <v>0.1343</v>
      </c>
      <c r="O2518">
        <v>44</v>
      </c>
      <c r="P2518">
        <v>377</v>
      </c>
      <c r="Q2518">
        <v>421</v>
      </c>
    </row>
    <row r="2519" spans="1:17" x14ac:dyDescent="0.3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>
        <v>0.5</v>
      </c>
      <c r="L2519">
        <v>0.48480000000000001</v>
      </c>
      <c r="M2519">
        <v>0.72</v>
      </c>
      <c r="N2519">
        <v>0.19400000000000001</v>
      </c>
      <c r="O2519">
        <v>28</v>
      </c>
      <c r="P2519">
        <v>248</v>
      </c>
      <c r="Q2519">
        <v>276</v>
      </c>
    </row>
    <row r="2520" spans="1:17" x14ac:dyDescent="0.3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>
        <v>0.5</v>
      </c>
      <c r="L2520">
        <v>0.48480000000000001</v>
      </c>
      <c r="M2520">
        <v>0.72</v>
      </c>
      <c r="N2520">
        <v>0.22389999999999999</v>
      </c>
      <c r="O2520">
        <v>20</v>
      </c>
      <c r="P2520">
        <v>148</v>
      </c>
      <c r="Q2520">
        <v>168</v>
      </c>
    </row>
    <row r="2521" spans="1:17" x14ac:dyDescent="0.3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>
        <v>0.5</v>
      </c>
      <c r="L2521">
        <v>0.48480000000000001</v>
      </c>
      <c r="M2521">
        <v>0.72</v>
      </c>
      <c r="N2521">
        <v>0.1343</v>
      </c>
      <c r="O2521">
        <v>8</v>
      </c>
      <c r="P2521">
        <v>114</v>
      </c>
      <c r="Q2521">
        <v>122</v>
      </c>
    </row>
    <row r="2522" spans="1:17" x14ac:dyDescent="0.3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>
        <v>0.48</v>
      </c>
      <c r="L2522">
        <v>0.46970000000000001</v>
      </c>
      <c r="M2522">
        <v>0.77</v>
      </c>
      <c r="N2522">
        <v>8.9599999999999999E-2</v>
      </c>
      <c r="O2522">
        <v>3</v>
      </c>
      <c r="P2522">
        <v>109</v>
      </c>
      <c r="Q2522">
        <v>112</v>
      </c>
    </row>
    <row r="2523" spans="1:17" x14ac:dyDescent="0.3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>
        <v>0.46</v>
      </c>
      <c r="L2523">
        <v>0.45450000000000002</v>
      </c>
      <c r="M2523">
        <v>0.88</v>
      </c>
      <c r="N2523">
        <v>8.9599999999999999E-2</v>
      </c>
      <c r="O2523">
        <v>11</v>
      </c>
      <c r="P2523">
        <v>41</v>
      </c>
      <c r="Q2523">
        <v>52</v>
      </c>
    </row>
    <row r="2524" spans="1:17" x14ac:dyDescent="0.3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>
        <v>0.44</v>
      </c>
      <c r="L2524">
        <v>0.43940000000000001</v>
      </c>
      <c r="M2524">
        <v>0.88</v>
      </c>
      <c r="N2524">
        <v>0.1343</v>
      </c>
      <c r="O2524">
        <v>4</v>
      </c>
      <c r="P2524">
        <v>29</v>
      </c>
      <c r="Q2524">
        <v>33</v>
      </c>
    </row>
    <row r="2525" spans="1:17" x14ac:dyDescent="0.3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>
        <v>0.42</v>
      </c>
      <c r="L2525">
        <v>0.42420000000000002</v>
      </c>
      <c r="M2525">
        <v>0.94</v>
      </c>
      <c r="N2525">
        <v>0.16420000000000001</v>
      </c>
      <c r="O2525">
        <v>2</v>
      </c>
      <c r="P2525">
        <v>5</v>
      </c>
      <c r="Q2525">
        <v>7</v>
      </c>
    </row>
    <row r="2526" spans="1:17" x14ac:dyDescent="0.3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>
        <v>0.42</v>
      </c>
      <c r="L2526">
        <v>0.42420000000000002</v>
      </c>
      <c r="M2526">
        <v>0.94</v>
      </c>
      <c r="N2526">
        <v>0.16420000000000001</v>
      </c>
      <c r="O2526">
        <v>0</v>
      </c>
      <c r="P2526">
        <v>2</v>
      </c>
      <c r="Q2526">
        <v>2</v>
      </c>
    </row>
    <row r="2527" spans="1:17" x14ac:dyDescent="0.3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>
        <v>0.42</v>
      </c>
      <c r="L2527">
        <v>0.42420000000000002</v>
      </c>
      <c r="M2527">
        <v>0.94</v>
      </c>
      <c r="N2527">
        <v>0</v>
      </c>
      <c r="O2527">
        <v>0</v>
      </c>
      <c r="P2527">
        <v>2</v>
      </c>
      <c r="Q2527">
        <v>2</v>
      </c>
    </row>
    <row r="2528" spans="1:17" x14ac:dyDescent="0.3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>
        <v>0.4</v>
      </c>
      <c r="L2528">
        <v>0.40910000000000002</v>
      </c>
      <c r="M2528">
        <v>1</v>
      </c>
      <c r="N2528">
        <v>0.1045</v>
      </c>
      <c r="O2528">
        <v>5</v>
      </c>
      <c r="P2528">
        <v>4</v>
      </c>
      <c r="Q2528">
        <v>9</v>
      </c>
    </row>
    <row r="2529" spans="1:17" x14ac:dyDescent="0.3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>
        <v>0.4</v>
      </c>
      <c r="L2529">
        <v>0.40910000000000002</v>
      </c>
      <c r="M2529">
        <v>0.94</v>
      </c>
      <c r="N2529">
        <v>0.19400000000000001</v>
      </c>
      <c r="O2529">
        <v>1</v>
      </c>
      <c r="P2529">
        <v>14</v>
      </c>
      <c r="Q2529">
        <v>15</v>
      </c>
    </row>
    <row r="2530" spans="1:17" x14ac:dyDescent="0.3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>
        <v>0.42</v>
      </c>
      <c r="L2530">
        <v>0.42420000000000002</v>
      </c>
      <c r="M2530">
        <v>0.94</v>
      </c>
      <c r="N2530">
        <v>0.16420000000000001</v>
      </c>
      <c r="O2530">
        <v>2</v>
      </c>
      <c r="P2530">
        <v>62</v>
      </c>
      <c r="Q2530">
        <v>64</v>
      </c>
    </row>
    <row r="2531" spans="1:17" x14ac:dyDescent="0.3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>
        <v>0.44</v>
      </c>
      <c r="L2531">
        <v>0.43940000000000001</v>
      </c>
      <c r="M2531">
        <v>0.94</v>
      </c>
      <c r="N2531">
        <v>0</v>
      </c>
      <c r="O2531">
        <v>26</v>
      </c>
      <c r="P2531">
        <v>211</v>
      </c>
      <c r="Q2531">
        <v>237</v>
      </c>
    </row>
    <row r="2532" spans="1:17" x14ac:dyDescent="0.3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>
        <v>0.62</v>
      </c>
      <c r="L2532">
        <v>0.60609999999999997</v>
      </c>
      <c r="M2532">
        <v>0.69</v>
      </c>
      <c r="N2532">
        <v>0.4627</v>
      </c>
      <c r="O2532">
        <v>22</v>
      </c>
      <c r="P2532">
        <v>374</v>
      </c>
      <c r="Q2532">
        <v>396</v>
      </c>
    </row>
    <row r="2533" spans="1:17" x14ac:dyDescent="0.3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>
        <v>0.66</v>
      </c>
      <c r="L2533">
        <v>0.62119999999999997</v>
      </c>
      <c r="M2533">
        <v>0.61</v>
      </c>
      <c r="N2533">
        <v>0.28360000000000002</v>
      </c>
      <c r="O2533">
        <v>27</v>
      </c>
      <c r="P2533">
        <v>170</v>
      </c>
      <c r="Q2533">
        <v>197</v>
      </c>
    </row>
    <row r="2534" spans="1:17" x14ac:dyDescent="0.3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>
        <v>0.62</v>
      </c>
      <c r="L2534">
        <v>0.60609999999999997</v>
      </c>
      <c r="M2534">
        <v>0.69</v>
      </c>
      <c r="N2534">
        <v>8.9599999999999999E-2</v>
      </c>
      <c r="O2534">
        <v>45</v>
      </c>
      <c r="P2534">
        <v>86</v>
      </c>
      <c r="Q2534">
        <v>131</v>
      </c>
    </row>
    <row r="2535" spans="1:17" x14ac:dyDescent="0.3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>
        <v>0.62</v>
      </c>
      <c r="L2535">
        <v>0.60609999999999997</v>
      </c>
      <c r="M2535">
        <v>0.69</v>
      </c>
      <c r="N2535">
        <v>8.9599999999999999E-2</v>
      </c>
      <c r="O2535">
        <v>31</v>
      </c>
      <c r="P2535">
        <v>87</v>
      </c>
      <c r="Q2535">
        <v>118</v>
      </c>
    </row>
    <row r="2536" spans="1:17" x14ac:dyDescent="0.3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>
        <v>0.7</v>
      </c>
      <c r="L2536">
        <v>0.65149999999999997</v>
      </c>
      <c r="M2536">
        <v>0.48</v>
      </c>
      <c r="N2536">
        <v>0.3881</v>
      </c>
      <c r="O2536">
        <v>28</v>
      </c>
      <c r="P2536">
        <v>117</v>
      </c>
      <c r="Q2536">
        <v>145</v>
      </c>
    </row>
    <row r="2537" spans="1:17" x14ac:dyDescent="0.3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>
        <v>0.7</v>
      </c>
      <c r="L2537">
        <v>0.65149999999999997</v>
      </c>
      <c r="M2537">
        <v>0.48</v>
      </c>
      <c r="N2537">
        <v>0.3881</v>
      </c>
      <c r="O2537">
        <v>42</v>
      </c>
      <c r="P2537">
        <v>135</v>
      </c>
      <c r="Q2537">
        <v>177</v>
      </c>
    </row>
    <row r="2538" spans="1:17" x14ac:dyDescent="0.3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>
        <v>0.74</v>
      </c>
      <c r="L2538">
        <v>0.65149999999999997</v>
      </c>
      <c r="M2538">
        <v>0.4</v>
      </c>
      <c r="N2538">
        <v>0.4627</v>
      </c>
      <c r="O2538">
        <v>33</v>
      </c>
      <c r="P2538">
        <v>115</v>
      </c>
      <c r="Q2538">
        <v>148</v>
      </c>
    </row>
    <row r="2539" spans="1:17" x14ac:dyDescent="0.3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>
        <v>0.76</v>
      </c>
      <c r="L2539">
        <v>0.66669999999999996</v>
      </c>
      <c r="M2539">
        <v>0.35</v>
      </c>
      <c r="N2539">
        <v>0.35820000000000002</v>
      </c>
      <c r="O2539">
        <v>32</v>
      </c>
      <c r="P2539">
        <v>113</v>
      </c>
      <c r="Q2539">
        <v>145</v>
      </c>
    </row>
    <row r="2540" spans="1:17" x14ac:dyDescent="0.3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>
        <v>0.76</v>
      </c>
      <c r="L2540">
        <v>0.66669999999999996</v>
      </c>
      <c r="M2540">
        <v>0.35</v>
      </c>
      <c r="N2540">
        <v>0.35820000000000002</v>
      </c>
      <c r="O2540">
        <v>54</v>
      </c>
      <c r="P2540">
        <v>201</v>
      </c>
      <c r="Q2540">
        <v>255</v>
      </c>
    </row>
    <row r="2541" spans="1:17" x14ac:dyDescent="0.3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>
        <v>0.74</v>
      </c>
      <c r="L2541">
        <v>0.65149999999999997</v>
      </c>
      <c r="M2541">
        <v>0.37</v>
      </c>
      <c r="N2541">
        <v>0.41789999999999999</v>
      </c>
      <c r="O2541">
        <v>34</v>
      </c>
      <c r="P2541">
        <v>398</v>
      </c>
      <c r="Q2541">
        <v>432</v>
      </c>
    </row>
    <row r="2542" spans="1:17" x14ac:dyDescent="0.3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>
        <v>0.74</v>
      </c>
      <c r="L2542">
        <v>0.65149999999999997</v>
      </c>
      <c r="M2542">
        <v>0.3</v>
      </c>
      <c r="N2542">
        <v>0.35820000000000002</v>
      </c>
      <c r="O2542">
        <v>56</v>
      </c>
      <c r="P2542">
        <v>385</v>
      </c>
      <c r="Q2542">
        <v>441</v>
      </c>
    </row>
    <row r="2543" spans="1:17" x14ac:dyDescent="0.3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>
        <v>0.7</v>
      </c>
      <c r="L2543">
        <v>0.63639999999999997</v>
      </c>
      <c r="M2543">
        <v>0.32</v>
      </c>
      <c r="N2543">
        <v>0.25369999999999998</v>
      </c>
      <c r="O2543">
        <v>74</v>
      </c>
      <c r="P2543">
        <v>309</v>
      </c>
      <c r="Q2543">
        <v>383</v>
      </c>
    </row>
    <row r="2544" spans="1:17" x14ac:dyDescent="0.3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>
        <v>0.68</v>
      </c>
      <c r="L2544">
        <v>0.62119999999999997</v>
      </c>
      <c r="M2544">
        <v>0.32</v>
      </c>
      <c r="N2544">
        <v>0.1045</v>
      </c>
      <c r="O2544">
        <v>31</v>
      </c>
      <c r="P2544">
        <v>194</v>
      </c>
      <c r="Q2544">
        <v>225</v>
      </c>
    </row>
    <row r="2545" spans="1:17" x14ac:dyDescent="0.3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>
        <v>0.66</v>
      </c>
      <c r="L2545">
        <v>0.62119999999999997</v>
      </c>
      <c r="M2545">
        <v>0.36</v>
      </c>
      <c r="N2545">
        <v>0.28360000000000002</v>
      </c>
      <c r="O2545">
        <v>38</v>
      </c>
      <c r="P2545">
        <v>134</v>
      </c>
      <c r="Q2545">
        <v>172</v>
      </c>
    </row>
    <row r="2546" spans="1:17" x14ac:dyDescent="0.3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>
        <v>0.62</v>
      </c>
      <c r="L2546">
        <v>0.62119999999999997</v>
      </c>
      <c r="M2546">
        <v>0.41</v>
      </c>
      <c r="N2546">
        <v>0.25369999999999998</v>
      </c>
      <c r="O2546">
        <v>12</v>
      </c>
      <c r="P2546">
        <v>105</v>
      </c>
      <c r="Q2546">
        <v>117</v>
      </c>
    </row>
    <row r="2547" spans="1:17" x14ac:dyDescent="0.3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>
        <v>0.6</v>
      </c>
      <c r="L2547">
        <v>0.62119999999999997</v>
      </c>
      <c r="M2547">
        <v>0.4</v>
      </c>
      <c r="N2547">
        <v>0.32840000000000003</v>
      </c>
      <c r="O2547">
        <v>14</v>
      </c>
      <c r="P2547">
        <v>79</v>
      </c>
      <c r="Q2547">
        <v>93</v>
      </c>
    </row>
    <row r="2548" spans="1:17" x14ac:dyDescent="0.3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>
        <v>0.56000000000000005</v>
      </c>
      <c r="L2548">
        <v>0.53029999999999999</v>
      </c>
      <c r="M2548">
        <v>0.43</v>
      </c>
      <c r="N2548">
        <v>0.35820000000000002</v>
      </c>
      <c r="O2548">
        <v>11</v>
      </c>
      <c r="P2548">
        <v>33</v>
      </c>
      <c r="Q2548">
        <v>44</v>
      </c>
    </row>
    <row r="2549" spans="1:17" x14ac:dyDescent="0.3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>
        <v>0.52</v>
      </c>
      <c r="L2549">
        <v>0.5</v>
      </c>
      <c r="M2549">
        <v>0.45</v>
      </c>
      <c r="N2549">
        <v>0.22389999999999999</v>
      </c>
      <c r="O2549">
        <v>6</v>
      </c>
      <c r="P2549">
        <v>20</v>
      </c>
      <c r="Q2549">
        <v>26</v>
      </c>
    </row>
    <row r="2550" spans="1:17" x14ac:dyDescent="0.3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>
        <v>0.5</v>
      </c>
      <c r="L2550">
        <v>0.48480000000000001</v>
      </c>
      <c r="M2550">
        <v>0.42</v>
      </c>
      <c r="N2550">
        <v>0.3881</v>
      </c>
      <c r="O2550">
        <v>3</v>
      </c>
      <c r="P2550">
        <v>10</v>
      </c>
      <c r="Q2550">
        <v>13</v>
      </c>
    </row>
    <row r="2551" spans="1:17" x14ac:dyDescent="0.3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>
        <v>0.46</v>
      </c>
      <c r="L2551">
        <v>0.45450000000000002</v>
      </c>
      <c r="M2551">
        <v>0.51</v>
      </c>
      <c r="N2551">
        <v>0.4627</v>
      </c>
      <c r="O2551">
        <v>4</v>
      </c>
      <c r="P2551">
        <v>3</v>
      </c>
      <c r="Q2551">
        <v>7</v>
      </c>
    </row>
    <row r="2552" spans="1:17" x14ac:dyDescent="0.3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>
        <v>0.44</v>
      </c>
      <c r="L2552">
        <v>0.43940000000000001</v>
      </c>
      <c r="M2552">
        <v>0.54</v>
      </c>
      <c r="N2552">
        <v>0.44779999999999998</v>
      </c>
      <c r="O2552">
        <v>2</v>
      </c>
      <c r="P2552">
        <v>4</v>
      </c>
      <c r="Q2552">
        <v>6</v>
      </c>
    </row>
    <row r="2553" spans="1:17" x14ac:dyDescent="0.3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>
        <v>0.42</v>
      </c>
      <c r="L2553">
        <v>0.42420000000000002</v>
      </c>
      <c r="M2553">
        <v>0.54</v>
      </c>
      <c r="N2553">
        <v>0.55220000000000002</v>
      </c>
      <c r="O2553">
        <v>0</v>
      </c>
      <c r="P2553">
        <v>14</v>
      </c>
      <c r="Q2553">
        <v>14</v>
      </c>
    </row>
    <row r="2554" spans="1:17" x14ac:dyDescent="0.3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>
        <v>0.4</v>
      </c>
      <c r="L2554">
        <v>0.40910000000000002</v>
      </c>
      <c r="M2554">
        <v>0.57999999999999996</v>
      </c>
      <c r="N2554">
        <v>0.58209999999999995</v>
      </c>
      <c r="O2554">
        <v>2</v>
      </c>
      <c r="P2554">
        <v>73</v>
      </c>
      <c r="Q2554">
        <v>75</v>
      </c>
    </row>
    <row r="2555" spans="1:17" x14ac:dyDescent="0.3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>
        <v>0.42</v>
      </c>
      <c r="L2555">
        <v>0.42420000000000002</v>
      </c>
      <c r="M2555">
        <v>0.47</v>
      </c>
      <c r="N2555">
        <v>0.4627</v>
      </c>
      <c r="O2555">
        <v>15</v>
      </c>
      <c r="P2555">
        <v>183</v>
      </c>
      <c r="Q2555">
        <v>198</v>
      </c>
    </row>
    <row r="2556" spans="1:17" x14ac:dyDescent="0.3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>
        <v>0.4</v>
      </c>
      <c r="L2556">
        <v>0.40910000000000002</v>
      </c>
      <c r="M2556">
        <v>0.5</v>
      </c>
      <c r="N2556">
        <v>0.49249999999999999</v>
      </c>
      <c r="O2556">
        <v>19</v>
      </c>
      <c r="P2556">
        <v>346</v>
      </c>
      <c r="Q2556">
        <v>365</v>
      </c>
    </row>
    <row r="2557" spans="1:17" x14ac:dyDescent="0.3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>
        <v>0.42</v>
      </c>
      <c r="L2557">
        <v>0.42420000000000002</v>
      </c>
      <c r="M2557">
        <v>0.47</v>
      </c>
      <c r="N2557">
        <v>0.28360000000000002</v>
      </c>
      <c r="O2557">
        <v>18</v>
      </c>
      <c r="P2557">
        <v>178</v>
      </c>
      <c r="Q2557">
        <v>196</v>
      </c>
    </row>
    <row r="2558" spans="1:17" x14ac:dyDescent="0.3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>
        <v>0.42</v>
      </c>
      <c r="L2558">
        <v>0.42420000000000002</v>
      </c>
      <c r="M2558">
        <v>0.44</v>
      </c>
      <c r="N2558">
        <v>0.35820000000000002</v>
      </c>
      <c r="O2558">
        <v>25</v>
      </c>
      <c r="P2558">
        <v>73</v>
      </c>
      <c r="Q2558">
        <v>98</v>
      </c>
    </row>
    <row r="2559" spans="1:17" x14ac:dyDescent="0.3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>
        <v>0.44</v>
      </c>
      <c r="L2559">
        <v>0.43940000000000001</v>
      </c>
      <c r="M2559">
        <v>0.41</v>
      </c>
      <c r="N2559">
        <v>0.28360000000000002</v>
      </c>
      <c r="O2559">
        <v>34</v>
      </c>
      <c r="P2559">
        <v>99</v>
      </c>
      <c r="Q2559">
        <v>133</v>
      </c>
    </row>
    <row r="2560" spans="1:17" x14ac:dyDescent="0.3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>
        <v>0.46</v>
      </c>
      <c r="L2560">
        <v>0.45450000000000002</v>
      </c>
      <c r="M2560">
        <v>0.38</v>
      </c>
      <c r="N2560">
        <v>0.16420000000000001</v>
      </c>
      <c r="O2560">
        <v>49</v>
      </c>
      <c r="P2560">
        <v>150</v>
      </c>
      <c r="Q2560">
        <v>199</v>
      </c>
    </row>
    <row r="2561" spans="1:17" x14ac:dyDescent="0.3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>
        <v>0.48</v>
      </c>
      <c r="L2561">
        <v>0.46970000000000001</v>
      </c>
      <c r="M2561">
        <v>0.33</v>
      </c>
      <c r="N2561">
        <v>0.32840000000000003</v>
      </c>
      <c r="O2561">
        <v>55</v>
      </c>
      <c r="P2561">
        <v>122</v>
      </c>
      <c r="Q2561">
        <v>177</v>
      </c>
    </row>
    <row r="2562" spans="1:17" x14ac:dyDescent="0.3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>
        <v>0.5</v>
      </c>
      <c r="L2562">
        <v>0.48480000000000001</v>
      </c>
      <c r="M2562">
        <v>0.34</v>
      </c>
      <c r="N2562">
        <v>0.3881</v>
      </c>
      <c r="O2562">
        <v>68</v>
      </c>
      <c r="P2562">
        <v>160</v>
      </c>
      <c r="Q2562">
        <v>228</v>
      </c>
    </row>
    <row r="2563" spans="1:17" x14ac:dyDescent="0.3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>
        <v>0.52</v>
      </c>
      <c r="L2563">
        <v>0.5</v>
      </c>
      <c r="M2563">
        <v>0.28999999999999998</v>
      </c>
      <c r="N2563">
        <v>0.41789999999999999</v>
      </c>
      <c r="O2563">
        <v>69</v>
      </c>
      <c r="P2563">
        <v>166</v>
      </c>
      <c r="Q2563">
        <v>235</v>
      </c>
    </row>
    <row r="2564" spans="1:17" x14ac:dyDescent="0.3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>
        <v>0.52</v>
      </c>
      <c r="L2564">
        <v>0.5</v>
      </c>
      <c r="M2564">
        <v>0.27</v>
      </c>
      <c r="N2564">
        <v>0.35820000000000002</v>
      </c>
      <c r="O2564">
        <v>66</v>
      </c>
      <c r="P2564">
        <v>228</v>
      </c>
      <c r="Q2564">
        <v>294</v>
      </c>
    </row>
    <row r="2565" spans="1:17" x14ac:dyDescent="0.3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>
        <v>0.5</v>
      </c>
      <c r="L2565">
        <v>0.48480000000000001</v>
      </c>
      <c r="M2565">
        <v>0.28999999999999998</v>
      </c>
      <c r="N2565">
        <v>0.16420000000000001</v>
      </c>
      <c r="O2565">
        <v>79</v>
      </c>
      <c r="P2565">
        <v>402</v>
      </c>
      <c r="Q2565">
        <v>481</v>
      </c>
    </row>
    <row r="2566" spans="1:17" x14ac:dyDescent="0.3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>
        <v>0.5</v>
      </c>
      <c r="L2566">
        <v>0.48480000000000001</v>
      </c>
      <c r="M2566">
        <v>0.25</v>
      </c>
      <c r="N2566">
        <v>0.28360000000000002</v>
      </c>
      <c r="O2566">
        <v>71</v>
      </c>
      <c r="P2566">
        <v>381</v>
      </c>
      <c r="Q2566">
        <v>452</v>
      </c>
    </row>
    <row r="2567" spans="1:17" x14ac:dyDescent="0.3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>
        <v>0.46</v>
      </c>
      <c r="L2567">
        <v>0.45450000000000002</v>
      </c>
      <c r="M2567">
        <v>0.28000000000000003</v>
      </c>
      <c r="N2567">
        <v>0.28360000000000002</v>
      </c>
      <c r="O2567">
        <v>52</v>
      </c>
      <c r="P2567">
        <v>272</v>
      </c>
      <c r="Q2567">
        <v>324</v>
      </c>
    </row>
    <row r="2568" spans="1:17" x14ac:dyDescent="0.3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>
        <v>0.44</v>
      </c>
      <c r="L2568">
        <v>0.43940000000000001</v>
      </c>
      <c r="M2568">
        <v>0.3</v>
      </c>
      <c r="N2568">
        <v>0.1343</v>
      </c>
      <c r="O2568">
        <v>28</v>
      </c>
      <c r="P2568">
        <v>176</v>
      </c>
      <c r="Q2568">
        <v>204</v>
      </c>
    </row>
    <row r="2569" spans="1:17" x14ac:dyDescent="0.3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>
        <v>0.42</v>
      </c>
      <c r="L2569">
        <v>0.42420000000000002</v>
      </c>
      <c r="M2569">
        <v>0.47</v>
      </c>
      <c r="N2569">
        <v>0.19400000000000001</v>
      </c>
      <c r="O2569">
        <v>25</v>
      </c>
      <c r="P2569">
        <v>159</v>
      </c>
      <c r="Q2569">
        <v>184</v>
      </c>
    </row>
    <row r="2570" spans="1:17" x14ac:dyDescent="0.3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>
        <v>0.42</v>
      </c>
      <c r="L2570">
        <v>0.42420000000000002</v>
      </c>
      <c r="M2570">
        <v>0.38</v>
      </c>
      <c r="N2570">
        <v>8.9599999999999999E-2</v>
      </c>
      <c r="O2570">
        <v>31</v>
      </c>
      <c r="P2570">
        <v>106</v>
      </c>
      <c r="Q2570">
        <v>137</v>
      </c>
    </row>
    <row r="2571" spans="1:17" x14ac:dyDescent="0.3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>
        <v>0.4</v>
      </c>
      <c r="L2571">
        <v>0.40910000000000002</v>
      </c>
      <c r="M2571">
        <v>0.43</v>
      </c>
      <c r="N2571">
        <v>0.1045</v>
      </c>
      <c r="O2571">
        <v>13</v>
      </c>
      <c r="P2571">
        <v>86</v>
      </c>
      <c r="Q2571">
        <v>99</v>
      </c>
    </row>
    <row r="2572" spans="1:17" x14ac:dyDescent="0.3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>
        <v>0.36</v>
      </c>
      <c r="L2572">
        <v>0.34849999999999998</v>
      </c>
      <c r="M2572">
        <v>0.62</v>
      </c>
      <c r="N2572">
        <v>0.19400000000000001</v>
      </c>
      <c r="O2572">
        <v>3</v>
      </c>
      <c r="P2572">
        <v>30</v>
      </c>
      <c r="Q2572">
        <v>33</v>
      </c>
    </row>
    <row r="2573" spans="1:17" x14ac:dyDescent="0.3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>
        <v>0.36</v>
      </c>
      <c r="L2573">
        <v>0.33329999999999999</v>
      </c>
      <c r="M2573">
        <v>0.53</v>
      </c>
      <c r="N2573">
        <v>0.25369999999999998</v>
      </c>
      <c r="O2573">
        <v>2</v>
      </c>
      <c r="P2573">
        <v>22</v>
      </c>
      <c r="Q2573">
        <v>24</v>
      </c>
    </row>
    <row r="2574" spans="1:17" x14ac:dyDescent="0.3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>
        <v>0.36</v>
      </c>
      <c r="L2574">
        <v>0.33329999999999999</v>
      </c>
      <c r="M2574">
        <v>0.53</v>
      </c>
      <c r="N2574">
        <v>0.29849999999999999</v>
      </c>
      <c r="O2574">
        <v>2</v>
      </c>
      <c r="P2574">
        <v>7</v>
      </c>
      <c r="Q2574">
        <v>9</v>
      </c>
    </row>
    <row r="2575" spans="1:17" x14ac:dyDescent="0.3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>
        <v>0.36</v>
      </c>
      <c r="L2575">
        <v>0.33329999999999999</v>
      </c>
      <c r="M2575">
        <v>0.53</v>
      </c>
      <c r="N2575">
        <v>0.29849999999999999</v>
      </c>
      <c r="O2575">
        <v>0</v>
      </c>
      <c r="P2575">
        <v>2</v>
      </c>
      <c r="Q2575">
        <v>2</v>
      </c>
    </row>
    <row r="2576" spans="1:17" x14ac:dyDescent="0.3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>
        <v>0.34</v>
      </c>
      <c r="L2576">
        <v>0.31819999999999998</v>
      </c>
      <c r="M2576">
        <v>0.53</v>
      </c>
      <c r="N2576">
        <v>0.28360000000000002</v>
      </c>
      <c r="O2576">
        <v>1</v>
      </c>
      <c r="P2576">
        <v>2</v>
      </c>
      <c r="Q2576">
        <v>3</v>
      </c>
    </row>
    <row r="2577" spans="1:17" x14ac:dyDescent="0.3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>
        <v>0.34</v>
      </c>
      <c r="L2577">
        <v>0.31819999999999998</v>
      </c>
      <c r="M2577">
        <v>0.53</v>
      </c>
      <c r="N2577">
        <v>0.22389999999999999</v>
      </c>
      <c r="O2577">
        <v>0</v>
      </c>
      <c r="P2577">
        <v>16</v>
      </c>
      <c r="Q2577">
        <v>16</v>
      </c>
    </row>
    <row r="2578" spans="1:17" x14ac:dyDescent="0.3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>
        <v>0.34</v>
      </c>
      <c r="L2578">
        <v>0.31819999999999998</v>
      </c>
      <c r="M2578">
        <v>0.53</v>
      </c>
      <c r="N2578">
        <v>0.28360000000000002</v>
      </c>
      <c r="O2578">
        <v>2</v>
      </c>
      <c r="P2578">
        <v>47</v>
      </c>
      <c r="Q2578">
        <v>49</v>
      </c>
    </row>
    <row r="2579" spans="1:17" x14ac:dyDescent="0.3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>
        <v>0.34</v>
      </c>
      <c r="L2579">
        <v>0.31819999999999998</v>
      </c>
      <c r="M2579">
        <v>0.53</v>
      </c>
      <c r="N2579">
        <v>0.28360000000000002</v>
      </c>
      <c r="O2579">
        <v>5</v>
      </c>
      <c r="P2579">
        <v>175</v>
      </c>
      <c r="Q2579">
        <v>180</v>
      </c>
    </row>
    <row r="2580" spans="1:17" x14ac:dyDescent="0.3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>
        <v>0.34</v>
      </c>
      <c r="L2580">
        <v>0.31819999999999998</v>
      </c>
      <c r="M2580">
        <v>0.53</v>
      </c>
      <c r="N2580">
        <v>0.25369999999999998</v>
      </c>
      <c r="O2580">
        <v>15</v>
      </c>
      <c r="P2580">
        <v>331</v>
      </c>
      <c r="Q2580">
        <v>346</v>
      </c>
    </row>
    <row r="2581" spans="1:17" x14ac:dyDescent="0.3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>
        <v>0.34</v>
      </c>
      <c r="L2581">
        <v>0.30299999999999999</v>
      </c>
      <c r="M2581">
        <v>0.61</v>
      </c>
      <c r="N2581">
        <v>0.29849999999999999</v>
      </c>
      <c r="O2581">
        <v>17</v>
      </c>
      <c r="P2581">
        <v>178</v>
      </c>
      <c r="Q2581">
        <v>195</v>
      </c>
    </row>
    <row r="2582" spans="1:17" x14ac:dyDescent="0.3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>
        <v>0.36</v>
      </c>
      <c r="L2582">
        <v>0.34849999999999998</v>
      </c>
      <c r="M2582">
        <v>0.62</v>
      </c>
      <c r="N2582">
        <v>0.19400000000000001</v>
      </c>
      <c r="O2582">
        <v>32</v>
      </c>
      <c r="P2582">
        <v>104</v>
      </c>
      <c r="Q2582">
        <v>136</v>
      </c>
    </row>
    <row r="2583" spans="1:17" x14ac:dyDescent="0.3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>
        <v>0.34</v>
      </c>
      <c r="L2583">
        <v>0.33329999999999999</v>
      </c>
      <c r="M2583">
        <v>0.66</v>
      </c>
      <c r="N2583">
        <v>0.19400000000000001</v>
      </c>
      <c r="O2583">
        <v>23</v>
      </c>
      <c r="P2583">
        <v>83</v>
      </c>
      <c r="Q2583">
        <v>106</v>
      </c>
    </row>
    <row r="2584" spans="1:17" x14ac:dyDescent="0.3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>
        <v>0.34</v>
      </c>
      <c r="L2584">
        <v>0.33329999999999999</v>
      </c>
      <c r="M2584">
        <v>0.76</v>
      </c>
      <c r="N2584">
        <v>0.1343</v>
      </c>
      <c r="O2584">
        <v>19</v>
      </c>
      <c r="P2584">
        <v>61</v>
      </c>
      <c r="Q2584">
        <v>80</v>
      </c>
    </row>
    <row r="2585" spans="1:17" x14ac:dyDescent="0.3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>
        <v>0.34</v>
      </c>
      <c r="L2585">
        <v>0.33329999999999999</v>
      </c>
      <c r="M2585">
        <v>0.87</v>
      </c>
      <c r="N2585">
        <v>0.19400000000000001</v>
      </c>
      <c r="O2585">
        <v>3</v>
      </c>
      <c r="P2585">
        <v>37</v>
      </c>
      <c r="Q2585">
        <v>40</v>
      </c>
    </row>
    <row r="2586" spans="1:17" x14ac:dyDescent="0.3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>
        <v>0.34</v>
      </c>
      <c r="L2586">
        <v>0.31819999999999998</v>
      </c>
      <c r="M2586">
        <v>0.87</v>
      </c>
      <c r="N2586">
        <v>0.25369999999999998</v>
      </c>
      <c r="O2586">
        <v>3</v>
      </c>
      <c r="P2586">
        <v>33</v>
      </c>
      <c r="Q2586">
        <v>36</v>
      </c>
    </row>
    <row r="2587" spans="1:17" x14ac:dyDescent="0.3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>
        <v>0.34</v>
      </c>
      <c r="L2587">
        <v>0.33329999999999999</v>
      </c>
      <c r="M2587">
        <v>0.87</v>
      </c>
      <c r="N2587">
        <v>0.19400000000000001</v>
      </c>
      <c r="O2587">
        <v>13</v>
      </c>
      <c r="P2587">
        <v>62</v>
      </c>
      <c r="Q2587">
        <v>75</v>
      </c>
    </row>
    <row r="2588" spans="1:17" x14ac:dyDescent="0.3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>
        <v>0.34</v>
      </c>
      <c r="L2588">
        <v>0.33329999999999999</v>
      </c>
      <c r="M2588">
        <v>0.87</v>
      </c>
      <c r="N2588">
        <v>0.1343</v>
      </c>
      <c r="O2588">
        <v>4</v>
      </c>
      <c r="P2588">
        <v>58</v>
      </c>
      <c r="Q2588">
        <v>62</v>
      </c>
    </row>
    <row r="2589" spans="1:17" x14ac:dyDescent="0.3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>
        <v>0.32</v>
      </c>
      <c r="L2589">
        <v>0.30299999999999999</v>
      </c>
      <c r="M2589">
        <v>0.93</v>
      </c>
      <c r="N2589">
        <v>0.22389999999999999</v>
      </c>
      <c r="O2589">
        <v>6</v>
      </c>
      <c r="P2589">
        <v>63</v>
      </c>
      <c r="Q2589">
        <v>69</v>
      </c>
    </row>
    <row r="2590" spans="1:17" x14ac:dyDescent="0.3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>
        <v>0.32</v>
      </c>
      <c r="L2590">
        <v>0.30299999999999999</v>
      </c>
      <c r="M2590">
        <v>0.93</v>
      </c>
      <c r="N2590">
        <v>0.22389999999999999</v>
      </c>
      <c r="O2590">
        <v>4</v>
      </c>
      <c r="P2590">
        <v>47</v>
      </c>
      <c r="Q2590">
        <v>51</v>
      </c>
    </row>
    <row r="2591" spans="1:17" x14ac:dyDescent="0.3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>
        <v>0.32</v>
      </c>
      <c r="L2591">
        <v>0.30299999999999999</v>
      </c>
      <c r="M2591">
        <v>0.93</v>
      </c>
      <c r="N2591">
        <v>0.22389999999999999</v>
      </c>
      <c r="O2591">
        <v>7</v>
      </c>
      <c r="P2591">
        <v>48</v>
      </c>
      <c r="Q2591">
        <v>55</v>
      </c>
    </row>
    <row r="2592" spans="1:17" x14ac:dyDescent="0.3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>
        <v>0.32</v>
      </c>
      <c r="L2592">
        <v>0.30299999999999999</v>
      </c>
      <c r="M2592">
        <v>0.87</v>
      </c>
      <c r="N2592">
        <v>0.22389999999999999</v>
      </c>
      <c r="O2592">
        <v>8</v>
      </c>
      <c r="P2592">
        <v>39</v>
      </c>
      <c r="Q2592">
        <v>47</v>
      </c>
    </row>
    <row r="2593" spans="1:17" x14ac:dyDescent="0.3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>
        <v>0.3</v>
      </c>
      <c r="L2593">
        <v>0.30299999999999999</v>
      </c>
      <c r="M2593">
        <v>0.93</v>
      </c>
      <c r="N2593">
        <v>0.16420000000000001</v>
      </c>
      <c r="O2593">
        <v>5</v>
      </c>
      <c r="P2593">
        <v>23</v>
      </c>
      <c r="Q2593">
        <v>28</v>
      </c>
    </row>
    <row r="2594" spans="1:17" x14ac:dyDescent="0.3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>
        <v>0.3</v>
      </c>
      <c r="L2594">
        <v>0.30299999999999999</v>
      </c>
      <c r="M2594">
        <v>1</v>
      </c>
      <c r="N2594">
        <v>0.1343</v>
      </c>
      <c r="O2594">
        <v>3</v>
      </c>
      <c r="P2594">
        <v>21</v>
      </c>
      <c r="Q2594">
        <v>24</v>
      </c>
    </row>
    <row r="2595" spans="1:17" x14ac:dyDescent="0.3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>
        <v>0.32</v>
      </c>
      <c r="L2595">
        <v>0.33329999999999999</v>
      </c>
      <c r="M2595">
        <v>0.93</v>
      </c>
      <c r="N2595">
        <v>0.1045</v>
      </c>
      <c r="O2595">
        <v>0</v>
      </c>
      <c r="P2595">
        <v>17</v>
      </c>
      <c r="Q2595">
        <v>17</v>
      </c>
    </row>
    <row r="2596" spans="1:17" x14ac:dyDescent="0.3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>
        <v>0.32</v>
      </c>
      <c r="L2596">
        <v>0.31819999999999998</v>
      </c>
      <c r="M2596">
        <v>1</v>
      </c>
      <c r="N2596">
        <v>0.19400000000000001</v>
      </c>
      <c r="O2596">
        <v>0</v>
      </c>
      <c r="P2596">
        <v>18</v>
      </c>
      <c r="Q2596">
        <v>18</v>
      </c>
    </row>
    <row r="2597" spans="1:17" x14ac:dyDescent="0.3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>
        <v>0.32</v>
      </c>
      <c r="L2597">
        <v>0.31819999999999998</v>
      </c>
      <c r="M2597">
        <v>1</v>
      </c>
      <c r="N2597">
        <v>0.19400000000000001</v>
      </c>
      <c r="O2597">
        <v>5</v>
      </c>
      <c r="P2597">
        <v>11</v>
      </c>
      <c r="Q2597">
        <v>16</v>
      </c>
    </row>
    <row r="2598" spans="1:17" x14ac:dyDescent="0.3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>
        <v>0.32</v>
      </c>
      <c r="L2598">
        <v>0.33329999999999999</v>
      </c>
      <c r="M2598">
        <v>1</v>
      </c>
      <c r="N2598">
        <v>0.1343</v>
      </c>
      <c r="O2598">
        <v>3</v>
      </c>
      <c r="P2598">
        <v>14</v>
      </c>
      <c r="Q2598">
        <v>17</v>
      </c>
    </row>
    <row r="2599" spans="1:17" x14ac:dyDescent="0.3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>
        <v>0.32</v>
      </c>
      <c r="L2599">
        <v>0.33329999999999999</v>
      </c>
      <c r="M2599">
        <v>1</v>
      </c>
      <c r="N2599">
        <v>8.9599999999999999E-2</v>
      </c>
      <c r="O2599">
        <v>0</v>
      </c>
      <c r="P2599">
        <v>4</v>
      </c>
      <c r="Q2599">
        <v>4</v>
      </c>
    </row>
    <row r="2600" spans="1:17" x14ac:dyDescent="0.3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>
        <v>0.34</v>
      </c>
      <c r="L2600">
        <v>0.36359999999999998</v>
      </c>
      <c r="M2600">
        <v>1</v>
      </c>
      <c r="N2600">
        <v>0</v>
      </c>
      <c r="O2600">
        <v>2</v>
      </c>
      <c r="P2600">
        <v>3</v>
      </c>
      <c r="Q2600">
        <v>5</v>
      </c>
    </row>
    <row r="2601" spans="1:17" x14ac:dyDescent="0.3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>
        <v>0.34</v>
      </c>
      <c r="L2601">
        <v>0.36359999999999998</v>
      </c>
      <c r="M2601">
        <v>1</v>
      </c>
      <c r="N2601">
        <v>0</v>
      </c>
      <c r="O2601">
        <v>1</v>
      </c>
      <c r="P2601">
        <v>6</v>
      </c>
      <c r="Q2601">
        <v>7</v>
      </c>
    </row>
    <row r="2602" spans="1:17" x14ac:dyDescent="0.3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>
        <v>0.34</v>
      </c>
      <c r="L2602">
        <v>0.33329999999999999</v>
      </c>
      <c r="M2602">
        <v>1</v>
      </c>
      <c r="N2602">
        <v>0.16420000000000001</v>
      </c>
      <c r="O2602">
        <v>0</v>
      </c>
      <c r="P2602">
        <v>11</v>
      </c>
      <c r="Q2602">
        <v>11</v>
      </c>
    </row>
    <row r="2603" spans="1:17" x14ac:dyDescent="0.3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>
        <v>0.34</v>
      </c>
      <c r="L2603">
        <v>0.33329999999999999</v>
      </c>
      <c r="M2603">
        <v>1</v>
      </c>
      <c r="N2603">
        <v>0.16420000000000001</v>
      </c>
      <c r="O2603">
        <v>2</v>
      </c>
      <c r="P2603">
        <v>17</v>
      </c>
      <c r="Q2603">
        <v>19</v>
      </c>
    </row>
    <row r="2604" spans="1:17" x14ac:dyDescent="0.3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>
        <v>0.36</v>
      </c>
      <c r="L2604">
        <v>0.33329999999999999</v>
      </c>
      <c r="M2604">
        <v>1</v>
      </c>
      <c r="N2604">
        <v>0.25369999999999998</v>
      </c>
      <c r="O2604">
        <v>15</v>
      </c>
      <c r="P2604">
        <v>32</v>
      </c>
      <c r="Q2604">
        <v>47</v>
      </c>
    </row>
    <row r="2605" spans="1:17" x14ac:dyDescent="0.3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>
        <v>0.38</v>
      </c>
      <c r="L2605">
        <v>0.39389999999999997</v>
      </c>
      <c r="M2605">
        <v>0.94</v>
      </c>
      <c r="N2605">
        <v>0.29849999999999999</v>
      </c>
      <c r="O2605">
        <v>13</v>
      </c>
      <c r="P2605">
        <v>55</v>
      </c>
      <c r="Q2605">
        <v>68</v>
      </c>
    </row>
    <row r="2606" spans="1:17" x14ac:dyDescent="0.3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>
        <v>0.42</v>
      </c>
      <c r="L2606">
        <v>0.42420000000000002</v>
      </c>
      <c r="M2606">
        <v>0.88</v>
      </c>
      <c r="N2606">
        <v>0.22389999999999999</v>
      </c>
      <c r="O2606">
        <v>36</v>
      </c>
      <c r="P2606">
        <v>93</v>
      </c>
      <c r="Q2606">
        <v>129</v>
      </c>
    </row>
    <row r="2607" spans="1:17" x14ac:dyDescent="0.3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>
        <v>0.46</v>
      </c>
      <c r="L2607">
        <v>0.45450000000000002</v>
      </c>
      <c r="M2607">
        <v>0.88</v>
      </c>
      <c r="N2607">
        <v>0.22389999999999999</v>
      </c>
      <c r="O2607">
        <v>68</v>
      </c>
      <c r="P2607">
        <v>164</v>
      </c>
      <c r="Q2607">
        <v>232</v>
      </c>
    </row>
    <row r="2608" spans="1:17" x14ac:dyDescent="0.3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>
        <v>0.52</v>
      </c>
      <c r="L2608">
        <v>0.5</v>
      </c>
      <c r="M2608">
        <v>0.83</v>
      </c>
      <c r="N2608">
        <v>0.41789999999999999</v>
      </c>
      <c r="O2608">
        <v>94</v>
      </c>
      <c r="P2608">
        <v>197</v>
      </c>
      <c r="Q2608">
        <v>291</v>
      </c>
    </row>
    <row r="2609" spans="1:17" x14ac:dyDescent="0.3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>
        <v>0.52</v>
      </c>
      <c r="L2609">
        <v>0.5</v>
      </c>
      <c r="M2609">
        <v>0.83</v>
      </c>
      <c r="N2609">
        <v>0.3881</v>
      </c>
      <c r="O2609">
        <v>126</v>
      </c>
      <c r="P2609">
        <v>186</v>
      </c>
      <c r="Q2609">
        <v>312</v>
      </c>
    </row>
    <row r="2610" spans="1:17" x14ac:dyDescent="0.3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>
        <v>0.57999999999999996</v>
      </c>
      <c r="L2610">
        <v>0.54549999999999998</v>
      </c>
      <c r="M2610">
        <v>0.78</v>
      </c>
      <c r="N2610">
        <v>0.35820000000000002</v>
      </c>
      <c r="O2610">
        <v>182</v>
      </c>
      <c r="P2610">
        <v>209</v>
      </c>
      <c r="Q2610">
        <v>391</v>
      </c>
    </row>
    <row r="2611" spans="1:17" x14ac:dyDescent="0.3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>
        <v>0.6</v>
      </c>
      <c r="L2611">
        <v>0.59089999999999998</v>
      </c>
      <c r="M2611">
        <v>0.73</v>
      </c>
      <c r="N2611">
        <v>0.3881</v>
      </c>
      <c r="O2611">
        <v>171</v>
      </c>
      <c r="P2611">
        <v>226</v>
      </c>
      <c r="Q2611">
        <v>397</v>
      </c>
    </row>
    <row r="2612" spans="1:17" x14ac:dyDescent="0.3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>
        <v>0.6</v>
      </c>
      <c r="L2612">
        <v>0.59089999999999998</v>
      </c>
      <c r="M2612">
        <v>0.73</v>
      </c>
      <c r="N2612">
        <v>0.28360000000000002</v>
      </c>
      <c r="O2612">
        <v>180</v>
      </c>
      <c r="P2612">
        <v>246</v>
      </c>
      <c r="Q2612">
        <v>426</v>
      </c>
    </row>
    <row r="2613" spans="1:17" x14ac:dyDescent="0.3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>
        <v>0.6</v>
      </c>
      <c r="L2613">
        <v>0.59089999999999998</v>
      </c>
      <c r="M2613">
        <v>0.73</v>
      </c>
      <c r="N2613">
        <v>0.32840000000000003</v>
      </c>
      <c r="O2613">
        <v>168</v>
      </c>
      <c r="P2613">
        <v>215</v>
      </c>
      <c r="Q2613">
        <v>383</v>
      </c>
    </row>
    <row r="2614" spans="1:17" x14ac:dyDescent="0.3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>
        <v>0.57999999999999996</v>
      </c>
      <c r="L2614">
        <v>0.54549999999999998</v>
      </c>
      <c r="M2614">
        <v>0.78</v>
      </c>
      <c r="N2614">
        <v>0.19400000000000001</v>
      </c>
      <c r="O2614">
        <v>149</v>
      </c>
      <c r="P2614">
        <v>227</v>
      </c>
      <c r="Q2614">
        <v>376</v>
      </c>
    </row>
    <row r="2615" spans="1:17" x14ac:dyDescent="0.3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>
        <v>0.56000000000000005</v>
      </c>
      <c r="L2615">
        <v>0.53029999999999999</v>
      </c>
      <c r="M2615">
        <v>0.83</v>
      </c>
      <c r="N2615">
        <v>0.28360000000000002</v>
      </c>
      <c r="O2615">
        <v>84</v>
      </c>
      <c r="P2615">
        <v>199</v>
      </c>
      <c r="Q2615">
        <v>283</v>
      </c>
    </row>
    <row r="2616" spans="1:17" x14ac:dyDescent="0.3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>
        <v>0.54</v>
      </c>
      <c r="L2616">
        <v>0.51519999999999999</v>
      </c>
      <c r="M2616">
        <v>0.88</v>
      </c>
      <c r="N2616">
        <v>0.25369999999999998</v>
      </c>
      <c r="O2616">
        <v>45</v>
      </c>
      <c r="P2616">
        <v>138</v>
      </c>
      <c r="Q2616">
        <v>183</v>
      </c>
    </row>
    <row r="2617" spans="1:17" x14ac:dyDescent="0.3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>
        <v>0.56000000000000005</v>
      </c>
      <c r="L2617">
        <v>0.53029999999999999</v>
      </c>
      <c r="M2617">
        <v>0.83</v>
      </c>
      <c r="N2617">
        <v>0.28360000000000002</v>
      </c>
      <c r="O2617">
        <v>32</v>
      </c>
      <c r="P2617">
        <v>103</v>
      </c>
      <c r="Q2617">
        <v>135</v>
      </c>
    </row>
    <row r="2618" spans="1:17" x14ac:dyDescent="0.3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>
        <v>0.57999999999999996</v>
      </c>
      <c r="L2618">
        <v>0.54549999999999998</v>
      </c>
      <c r="M2618">
        <v>0.78</v>
      </c>
      <c r="N2618">
        <v>0.25369999999999998</v>
      </c>
      <c r="O2618">
        <v>55</v>
      </c>
      <c r="P2618">
        <v>114</v>
      </c>
      <c r="Q2618">
        <v>169</v>
      </c>
    </row>
    <row r="2619" spans="1:17" x14ac:dyDescent="0.3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>
        <v>0.54</v>
      </c>
      <c r="L2619">
        <v>0.51519999999999999</v>
      </c>
      <c r="M2619">
        <v>0.88</v>
      </c>
      <c r="N2619">
        <v>0.16420000000000001</v>
      </c>
      <c r="O2619">
        <v>31</v>
      </c>
      <c r="P2619">
        <v>86</v>
      </c>
      <c r="Q2619">
        <v>117</v>
      </c>
    </row>
    <row r="2620" spans="1:17" x14ac:dyDescent="0.3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0.52</v>
      </c>
      <c r="L2620">
        <v>0.5</v>
      </c>
      <c r="M2620">
        <v>0.83</v>
      </c>
      <c r="N2620">
        <v>0.22389999999999999</v>
      </c>
      <c r="O2620">
        <v>30</v>
      </c>
      <c r="P2620">
        <v>66</v>
      </c>
      <c r="Q2620">
        <v>96</v>
      </c>
    </row>
    <row r="2621" spans="1:17" x14ac:dyDescent="0.3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0.5</v>
      </c>
      <c r="L2621">
        <v>0.48480000000000001</v>
      </c>
      <c r="M2621">
        <v>0.88</v>
      </c>
      <c r="N2621">
        <v>0.19400000000000001</v>
      </c>
      <c r="O2621">
        <v>14</v>
      </c>
      <c r="P2621">
        <v>40</v>
      </c>
      <c r="Q2621">
        <v>54</v>
      </c>
    </row>
    <row r="2622" spans="1:17" x14ac:dyDescent="0.3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>
        <v>0.5</v>
      </c>
      <c r="L2622">
        <v>0.48480000000000001</v>
      </c>
      <c r="M2622">
        <v>0.88</v>
      </c>
      <c r="N2622">
        <v>0.19400000000000001</v>
      </c>
      <c r="O2622">
        <v>27</v>
      </c>
      <c r="P2622">
        <v>45</v>
      </c>
      <c r="Q2622">
        <v>72</v>
      </c>
    </row>
    <row r="2623" spans="1:17" x14ac:dyDescent="0.3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>
        <v>0.5</v>
      </c>
      <c r="L2623">
        <v>0.48480000000000001</v>
      </c>
      <c r="M2623">
        <v>0.94</v>
      </c>
      <c r="N2623">
        <v>8.9599999999999999E-2</v>
      </c>
      <c r="O2623">
        <v>4</v>
      </c>
      <c r="P2623">
        <v>20</v>
      </c>
      <c r="Q2623">
        <v>24</v>
      </c>
    </row>
    <row r="2624" spans="1:17" x14ac:dyDescent="0.3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>
        <v>0.5</v>
      </c>
      <c r="L2624">
        <v>0.48480000000000001</v>
      </c>
      <c r="M2624">
        <v>0.94</v>
      </c>
      <c r="N2624">
        <v>8.9599999999999999E-2</v>
      </c>
      <c r="O2624">
        <v>0</v>
      </c>
      <c r="P2624">
        <v>5</v>
      </c>
      <c r="Q2624">
        <v>5</v>
      </c>
    </row>
    <row r="2625" spans="1:17" x14ac:dyDescent="0.3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>
        <v>0.5</v>
      </c>
      <c r="L2625">
        <v>0.48480000000000001</v>
      </c>
      <c r="M2625">
        <v>0.94</v>
      </c>
      <c r="N2625">
        <v>8.9599999999999999E-2</v>
      </c>
      <c r="O2625">
        <v>5</v>
      </c>
      <c r="P2625">
        <v>7</v>
      </c>
      <c r="Q2625">
        <v>12</v>
      </c>
    </row>
    <row r="2626" spans="1:17" x14ac:dyDescent="0.3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>
        <v>0.5</v>
      </c>
      <c r="L2626">
        <v>0.48480000000000001</v>
      </c>
      <c r="M2626">
        <v>1</v>
      </c>
      <c r="N2626">
        <v>0</v>
      </c>
      <c r="O2626">
        <v>10</v>
      </c>
      <c r="P2626">
        <v>3</v>
      </c>
      <c r="Q2626">
        <v>13</v>
      </c>
    </row>
    <row r="2627" spans="1:17" x14ac:dyDescent="0.3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>
        <v>0.5</v>
      </c>
      <c r="L2627">
        <v>0.48480000000000001</v>
      </c>
      <c r="M2627">
        <v>1</v>
      </c>
      <c r="N2627">
        <v>0</v>
      </c>
      <c r="O2627">
        <v>16</v>
      </c>
      <c r="P2627">
        <v>11</v>
      </c>
      <c r="Q2627">
        <v>27</v>
      </c>
    </row>
    <row r="2628" spans="1:17" x14ac:dyDescent="0.3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>
        <v>0.52</v>
      </c>
      <c r="L2628">
        <v>0.5</v>
      </c>
      <c r="M2628">
        <v>0.94</v>
      </c>
      <c r="N2628">
        <v>0.22389999999999999</v>
      </c>
      <c r="O2628">
        <v>38</v>
      </c>
      <c r="P2628">
        <v>42</v>
      </c>
      <c r="Q2628">
        <v>80</v>
      </c>
    </row>
    <row r="2629" spans="1:17" x14ac:dyDescent="0.3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>
        <v>0.56000000000000005</v>
      </c>
      <c r="L2629">
        <v>0.53029999999999999</v>
      </c>
      <c r="M2629">
        <v>0.88</v>
      </c>
      <c r="N2629">
        <v>0.25369999999999998</v>
      </c>
      <c r="O2629">
        <v>73</v>
      </c>
      <c r="P2629">
        <v>104</v>
      </c>
      <c r="Q2629">
        <v>177</v>
      </c>
    </row>
    <row r="2630" spans="1:17" x14ac:dyDescent="0.3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>
        <v>0.6</v>
      </c>
      <c r="L2630">
        <v>0.57579999999999998</v>
      </c>
      <c r="M2630">
        <v>0.78</v>
      </c>
      <c r="N2630">
        <v>0.16420000000000001</v>
      </c>
      <c r="O2630">
        <v>118</v>
      </c>
      <c r="P2630">
        <v>171</v>
      </c>
      <c r="Q2630">
        <v>289</v>
      </c>
    </row>
    <row r="2631" spans="1:17" x14ac:dyDescent="0.3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>
        <v>0.66</v>
      </c>
      <c r="L2631">
        <v>0.62119999999999997</v>
      </c>
      <c r="M2631">
        <v>0.65</v>
      </c>
      <c r="N2631">
        <v>0.1343</v>
      </c>
      <c r="O2631">
        <v>124</v>
      </c>
      <c r="P2631">
        <v>193</v>
      </c>
      <c r="Q2631">
        <v>317</v>
      </c>
    </row>
    <row r="2632" spans="1:17" x14ac:dyDescent="0.3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>
        <v>0.68</v>
      </c>
      <c r="L2632">
        <v>0.63639999999999997</v>
      </c>
      <c r="M2632">
        <v>0.65</v>
      </c>
      <c r="N2632">
        <v>0.25369999999999998</v>
      </c>
      <c r="O2632">
        <v>168</v>
      </c>
      <c r="P2632">
        <v>220</v>
      </c>
      <c r="Q2632">
        <v>388</v>
      </c>
    </row>
    <row r="2633" spans="1:17" x14ac:dyDescent="0.3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>
        <v>0.7</v>
      </c>
      <c r="L2633">
        <v>0.65149999999999997</v>
      </c>
      <c r="M2633">
        <v>0.57999999999999996</v>
      </c>
      <c r="N2633">
        <v>0.28360000000000002</v>
      </c>
      <c r="O2633">
        <v>205</v>
      </c>
      <c r="P2633">
        <v>236</v>
      </c>
      <c r="Q2633">
        <v>441</v>
      </c>
    </row>
    <row r="2634" spans="1:17" x14ac:dyDescent="0.3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>
        <v>0.7</v>
      </c>
      <c r="L2634">
        <v>0.65149999999999997</v>
      </c>
      <c r="M2634">
        <v>0.54</v>
      </c>
      <c r="N2634">
        <v>0.32840000000000003</v>
      </c>
      <c r="O2634">
        <v>197</v>
      </c>
      <c r="P2634">
        <v>223</v>
      </c>
      <c r="Q2634">
        <v>420</v>
      </c>
    </row>
    <row r="2635" spans="1:17" x14ac:dyDescent="0.3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>
        <v>0.66</v>
      </c>
      <c r="L2635">
        <v>0.62119999999999997</v>
      </c>
      <c r="M2635">
        <v>0.61</v>
      </c>
      <c r="N2635">
        <v>0.25369999999999998</v>
      </c>
      <c r="O2635">
        <v>167</v>
      </c>
      <c r="P2635">
        <v>202</v>
      </c>
      <c r="Q2635">
        <v>369</v>
      </c>
    </row>
    <row r="2636" spans="1:17" x14ac:dyDescent="0.3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>
        <v>0.74</v>
      </c>
      <c r="L2636">
        <v>0.66669999999999996</v>
      </c>
      <c r="M2636">
        <v>0.48</v>
      </c>
      <c r="N2636">
        <v>0.3881</v>
      </c>
      <c r="O2636">
        <v>162</v>
      </c>
      <c r="P2636">
        <v>197</v>
      </c>
      <c r="Q2636">
        <v>359</v>
      </c>
    </row>
    <row r="2637" spans="1:17" x14ac:dyDescent="0.3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>
        <v>0.66</v>
      </c>
      <c r="L2637">
        <v>0.62119999999999997</v>
      </c>
      <c r="M2637">
        <v>0.65</v>
      </c>
      <c r="N2637">
        <v>0.29849999999999999</v>
      </c>
      <c r="O2637">
        <v>142</v>
      </c>
      <c r="P2637">
        <v>189</v>
      </c>
      <c r="Q2637">
        <v>331</v>
      </c>
    </row>
    <row r="2638" spans="1:17" x14ac:dyDescent="0.3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>
        <v>0.64</v>
      </c>
      <c r="L2638">
        <v>0.60609999999999997</v>
      </c>
      <c r="M2638">
        <v>0.69</v>
      </c>
      <c r="N2638">
        <v>0.16420000000000001</v>
      </c>
      <c r="O2638">
        <v>96</v>
      </c>
      <c r="P2638">
        <v>174</v>
      </c>
      <c r="Q2638">
        <v>270</v>
      </c>
    </row>
    <row r="2639" spans="1:17" x14ac:dyDescent="0.3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>
        <v>0.6</v>
      </c>
      <c r="L2639">
        <v>0.56059999999999999</v>
      </c>
      <c r="M2639">
        <v>0.83</v>
      </c>
      <c r="N2639">
        <v>0.28360000000000002</v>
      </c>
      <c r="O2639">
        <v>62</v>
      </c>
      <c r="P2639">
        <v>132</v>
      </c>
      <c r="Q2639">
        <v>194</v>
      </c>
    </row>
    <row r="2640" spans="1:17" x14ac:dyDescent="0.3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>
        <v>0.6</v>
      </c>
      <c r="L2640">
        <v>0.56059999999999999</v>
      </c>
      <c r="M2640">
        <v>0.83</v>
      </c>
      <c r="N2640">
        <v>0.28360000000000002</v>
      </c>
      <c r="O2640">
        <v>34</v>
      </c>
      <c r="P2640">
        <v>71</v>
      </c>
      <c r="Q2640">
        <v>105</v>
      </c>
    </row>
    <row r="2641" spans="1:17" x14ac:dyDescent="0.3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>
        <v>0.54</v>
      </c>
      <c r="L2641">
        <v>0.51519999999999999</v>
      </c>
      <c r="M2641">
        <v>0.94</v>
      </c>
      <c r="N2641">
        <v>0.16420000000000001</v>
      </c>
      <c r="O2641">
        <v>8</v>
      </c>
      <c r="P2641">
        <v>53</v>
      </c>
      <c r="Q2641">
        <v>61</v>
      </c>
    </row>
    <row r="2642" spans="1:17" x14ac:dyDescent="0.3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>
        <v>0.54</v>
      </c>
      <c r="L2642">
        <v>0.51519999999999999</v>
      </c>
      <c r="M2642">
        <v>1</v>
      </c>
      <c r="N2642">
        <v>0.16420000000000001</v>
      </c>
      <c r="O2642">
        <v>5</v>
      </c>
      <c r="P2642">
        <v>40</v>
      </c>
      <c r="Q2642">
        <v>45</v>
      </c>
    </row>
    <row r="2643" spans="1:17" x14ac:dyDescent="0.3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>
        <v>0.54</v>
      </c>
      <c r="L2643">
        <v>0.51519999999999999</v>
      </c>
      <c r="M2643">
        <v>1</v>
      </c>
      <c r="N2643">
        <v>8.9599999999999999E-2</v>
      </c>
      <c r="O2643">
        <v>5</v>
      </c>
      <c r="P2643">
        <v>37</v>
      </c>
      <c r="Q2643">
        <v>42</v>
      </c>
    </row>
    <row r="2644" spans="1:17" x14ac:dyDescent="0.3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>
        <v>0.52</v>
      </c>
      <c r="L2644">
        <v>0.5</v>
      </c>
      <c r="M2644">
        <v>1</v>
      </c>
      <c r="N2644">
        <v>0</v>
      </c>
      <c r="O2644">
        <v>2</v>
      </c>
      <c r="P2644">
        <v>10</v>
      </c>
      <c r="Q2644">
        <v>12</v>
      </c>
    </row>
    <row r="2645" spans="1:17" x14ac:dyDescent="0.3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>
        <v>0.54</v>
      </c>
      <c r="L2645">
        <v>0.51519999999999999</v>
      </c>
      <c r="M2645">
        <v>1</v>
      </c>
      <c r="N2645">
        <v>8.9599999999999999E-2</v>
      </c>
      <c r="O2645">
        <v>2</v>
      </c>
      <c r="P2645">
        <v>8</v>
      </c>
      <c r="Q2645">
        <v>10</v>
      </c>
    </row>
    <row r="2646" spans="1:17" x14ac:dyDescent="0.3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>
        <v>0.54</v>
      </c>
      <c r="L2646">
        <v>0.51519999999999999</v>
      </c>
      <c r="M2646">
        <v>1</v>
      </c>
      <c r="N2646">
        <v>8.9599999999999999E-2</v>
      </c>
      <c r="O2646">
        <v>1</v>
      </c>
      <c r="P2646">
        <v>9</v>
      </c>
      <c r="Q2646">
        <v>10</v>
      </c>
    </row>
    <row r="2647" spans="1:17" x14ac:dyDescent="0.3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>
        <v>0.5</v>
      </c>
      <c r="L2647">
        <v>0.48480000000000001</v>
      </c>
      <c r="M2647">
        <v>1</v>
      </c>
      <c r="N2647">
        <v>0.1045</v>
      </c>
      <c r="O2647">
        <v>2</v>
      </c>
      <c r="P2647">
        <v>8</v>
      </c>
      <c r="Q2647">
        <v>10</v>
      </c>
    </row>
    <row r="2648" spans="1:17" x14ac:dyDescent="0.3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>
        <v>0.52</v>
      </c>
      <c r="L2648">
        <v>0.5</v>
      </c>
      <c r="M2648">
        <v>1</v>
      </c>
      <c r="N2648">
        <v>0</v>
      </c>
      <c r="O2648">
        <v>1</v>
      </c>
      <c r="P2648">
        <v>4</v>
      </c>
      <c r="Q2648">
        <v>5</v>
      </c>
    </row>
    <row r="2649" spans="1:17" x14ac:dyDescent="0.3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>
        <v>0.46</v>
      </c>
      <c r="L2649">
        <v>0.45450000000000002</v>
      </c>
      <c r="M2649">
        <v>1</v>
      </c>
      <c r="N2649">
        <v>0</v>
      </c>
      <c r="O2649">
        <v>3</v>
      </c>
      <c r="P2649">
        <v>14</v>
      </c>
      <c r="Q2649">
        <v>17</v>
      </c>
    </row>
    <row r="2650" spans="1:17" x14ac:dyDescent="0.3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>
        <v>0.5</v>
      </c>
      <c r="L2650">
        <v>0.48480000000000001</v>
      </c>
      <c r="M2650">
        <v>1</v>
      </c>
      <c r="N2650">
        <v>0</v>
      </c>
      <c r="O2650">
        <v>7</v>
      </c>
      <c r="P2650">
        <v>59</v>
      </c>
      <c r="Q2650">
        <v>66</v>
      </c>
    </row>
    <row r="2651" spans="1:17" x14ac:dyDescent="0.3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>
        <v>0.52</v>
      </c>
      <c r="L2651">
        <v>0.5</v>
      </c>
      <c r="M2651">
        <v>1</v>
      </c>
      <c r="N2651">
        <v>8.9599999999999999E-2</v>
      </c>
      <c r="O2651">
        <v>13</v>
      </c>
      <c r="P2651">
        <v>183</v>
      </c>
      <c r="Q2651">
        <v>196</v>
      </c>
    </row>
    <row r="2652" spans="1:17" x14ac:dyDescent="0.3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>
        <v>0.56000000000000005</v>
      </c>
      <c r="L2652">
        <v>0.53029999999999999</v>
      </c>
      <c r="M2652">
        <v>0.88</v>
      </c>
      <c r="N2652">
        <v>0.1045</v>
      </c>
      <c r="O2652">
        <v>27</v>
      </c>
      <c r="P2652">
        <v>326</v>
      </c>
      <c r="Q2652">
        <v>353</v>
      </c>
    </row>
    <row r="2653" spans="1:17" x14ac:dyDescent="0.3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>
        <v>0.6</v>
      </c>
      <c r="L2653">
        <v>0.56059999999999999</v>
      </c>
      <c r="M2653">
        <v>0.83</v>
      </c>
      <c r="N2653">
        <v>0.1343</v>
      </c>
      <c r="O2653">
        <v>27</v>
      </c>
      <c r="P2653">
        <v>147</v>
      </c>
      <c r="Q2653">
        <v>174</v>
      </c>
    </row>
    <row r="2654" spans="1:17" x14ac:dyDescent="0.3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>
        <v>0.64</v>
      </c>
      <c r="L2654">
        <v>0.60609999999999997</v>
      </c>
      <c r="M2654">
        <v>0.73</v>
      </c>
      <c r="N2654">
        <v>0.22389999999999999</v>
      </c>
      <c r="O2654">
        <v>61</v>
      </c>
      <c r="P2654">
        <v>64</v>
      </c>
      <c r="Q2654">
        <v>125</v>
      </c>
    </row>
    <row r="2655" spans="1:17" x14ac:dyDescent="0.3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>
        <v>0.64</v>
      </c>
      <c r="L2655">
        <v>0.60609999999999997</v>
      </c>
      <c r="M2655">
        <v>0.73</v>
      </c>
      <c r="N2655">
        <v>0.22389999999999999</v>
      </c>
      <c r="O2655">
        <v>53</v>
      </c>
      <c r="P2655">
        <v>94</v>
      </c>
      <c r="Q2655">
        <v>147</v>
      </c>
    </row>
    <row r="2656" spans="1:17" x14ac:dyDescent="0.3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>
        <v>0.66</v>
      </c>
      <c r="L2656">
        <v>0.62119999999999997</v>
      </c>
      <c r="M2656">
        <v>0.74</v>
      </c>
      <c r="N2656">
        <v>0.25369999999999998</v>
      </c>
      <c r="O2656">
        <v>48</v>
      </c>
      <c r="P2656">
        <v>140</v>
      </c>
      <c r="Q2656">
        <v>188</v>
      </c>
    </row>
    <row r="2657" spans="1:17" x14ac:dyDescent="0.3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>
        <v>0.7</v>
      </c>
      <c r="L2657">
        <v>0.65149999999999997</v>
      </c>
      <c r="M2657">
        <v>0.65</v>
      </c>
      <c r="N2657">
        <v>0.22389999999999999</v>
      </c>
      <c r="O2657">
        <v>57</v>
      </c>
      <c r="P2657">
        <v>146</v>
      </c>
      <c r="Q2657">
        <v>203</v>
      </c>
    </row>
    <row r="2658" spans="1:17" x14ac:dyDescent="0.3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>
        <v>0.72</v>
      </c>
      <c r="L2658">
        <v>0.66669999999999996</v>
      </c>
      <c r="M2658">
        <v>0.54</v>
      </c>
      <c r="N2658">
        <v>0.22389999999999999</v>
      </c>
      <c r="O2658">
        <v>47</v>
      </c>
      <c r="P2658">
        <v>99</v>
      </c>
      <c r="Q2658">
        <v>146</v>
      </c>
    </row>
    <row r="2659" spans="1:17" x14ac:dyDescent="0.3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>
        <v>0.74</v>
      </c>
      <c r="L2659">
        <v>0.66669999999999996</v>
      </c>
      <c r="M2659">
        <v>0.51</v>
      </c>
      <c r="N2659">
        <v>0.22389999999999999</v>
      </c>
      <c r="O2659">
        <v>50</v>
      </c>
      <c r="P2659">
        <v>125</v>
      </c>
      <c r="Q2659">
        <v>175</v>
      </c>
    </row>
    <row r="2660" spans="1:17" x14ac:dyDescent="0.3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>
        <v>0.7</v>
      </c>
      <c r="L2660">
        <v>0.65149999999999997</v>
      </c>
      <c r="M2660">
        <v>0.54</v>
      </c>
      <c r="N2660">
        <v>0.35820000000000002</v>
      </c>
      <c r="O2660">
        <v>41</v>
      </c>
      <c r="P2660">
        <v>198</v>
      </c>
      <c r="Q2660">
        <v>239</v>
      </c>
    </row>
    <row r="2661" spans="1:17" x14ac:dyDescent="0.3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>
        <v>0.7</v>
      </c>
      <c r="L2661">
        <v>0.65149999999999997</v>
      </c>
      <c r="M2661">
        <v>0.54</v>
      </c>
      <c r="N2661">
        <v>0.29849999999999999</v>
      </c>
      <c r="O2661">
        <v>80</v>
      </c>
      <c r="P2661">
        <v>441</v>
      </c>
      <c r="Q2661">
        <v>521</v>
      </c>
    </row>
    <row r="2662" spans="1:17" x14ac:dyDescent="0.3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>
        <v>0.68</v>
      </c>
      <c r="L2662">
        <v>0.63639999999999997</v>
      </c>
      <c r="M2662">
        <v>0.56999999999999995</v>
      </c>
      <c r="N2662">
        <v>0.35820000000000002</v>
      </c>
      <c r="O2662">
        <v>74</v>
      </c>
      <c r="P2662">
        <v>425</v>
      </c>
      <c r="Q2662">
        <v>499</v>
      </c>
    </row>
    <row r="2663" spans="1:17" x14ac:dyDescent="0.3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>
        <v>0.66</v>
      </c>
      <c r="L2663">
        <v>0.62119999999999997</v>
      </c>
      <c r="M2663">
        <v>0.56999999999999995</v>
      </c>
      <c r="N2663">
        <v>0.32840000000000003</v>
      </c>
      <c r="O2663">
        <v>62</v>
      </c>
      <c r="P2663">
        <v>320</v>
      </c>
      <c r="Q2663">
        <v>382</v>
      </c>
    </row>
    <row r="2664" spans="1:17" x14ac:dyDescent="0.3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>
        <v>0.66</v>
      </c>
      <c r="L2664">
        <v>0.62119999999999997</v>
      </c>
      <c r="M2664">
        <v>0.61</v>
      </c>
      <c r="N2664">
        <v>0.28360000000000002</v>
      </c>
      <c r="O2664">
        <v>42</v>
      </c>
      <c r="P2664">
        <v>195</v>
      </c>
      <c r="Q2664">
        <v>237</v>
      </c>
    </row>
    <row r="2665" spans="1:17" x14ac:dyDescent="0.3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>
        <v>0.62</v>
      </c>
      <c r="L2665">
        <v>0.60609999999999997</v>
      </c>
      <c r="M2665">
        <v>0.69</v>
      </c>
      <c r="N2665">
        <v>0.25369999999999998</v>
      </c>
      <c r="O2665">
        <v>41</v>
      </c>
      <c r="P2665">
        <v>149</v>
      </c>
      <c r="Q2665">
        <v>190</v>
      </c>
    </row>
    <row r="2666" spans="1:17" x14ac:dyDescent="0.3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>
        <v>0.6</v>
      </c>
      <c r="L2666">
        <v>0.59089999999999998</v>
      </c>
      <c r="M2666">
        <v>0.73</v>
      </c>
      <c r="N2666">
        <v>0.29849999999999999</v>
      </c>
      <c r="O2666">
        <v>23</v>
      </c>
      <c r="P2666">
        <v>83</v>
      </c>
      <c r="Q2666">
        <v>106</v>
      </c>
    </row>
    <row r="2667" spans="1:17" x14ac:dyDescent="0.3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>
        <v>0.57999999999999996</v>
      </c>
      <c r="L2667">
        <v>0.54549999999999998</v>
      </c>
      <c r="M2667">
        <v>0.78</v>
      </c>
      <c r="N2667">
        <v>0.28360000000000002</v>
      </c>
      <c r="O2667">
        <v>9</v>
      </c>
      <c r="P2667">
        <v>53</v>
      </c>
      <c r="Q2667">
        <v>62</v>
      </c>
    </row>
    <row r="2668" spans="1:17" x14ac:dyDescent="0.3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>
        <v>0.62</v>
      </c>
      <c r="L2668">
        <v>0.60609999999999997</v>
      </c>
      <c r="M2668">
        <v>0.69</v>
      </c>
      <c r="N2668">
        <v>0.28360000000000002</v>
      </c>
      <c r="O2668">
        <v>10</v>
      </c>
      <c r="P2668">
        <v>17</v>
      </c>
      <c r="Q2668">
        <v>27</v>
      </c>
    </row>
    <row r="2669" spans="1:17" x14ac:dyDescent="0.3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>
        <v>0.62</v>
      </c>
      <c r="L2669">
        <v>0.59089999999999998</v>
      </c>
      <c r="M2669">
        <v>0.73</v>
      </c>
      <c r="N2669">
        <v>0.28360000000000002</v>
      </c>
      <c r="O2669">
        <v>16</v>
      </c>
      <c r="P2669">
        <v>5</v>
      </c>
      <c r="Q2669">
        <v>21</v>
      </c>
    </row>
    <row r="2670" spans="1:17" x14ac:dyDescent="0.3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>
        <v>0.56000000000000005</v>
      </c>
      <c r="L2670">
        <v>0.53029999999999999</v>
      </c>
      <c r="M2670">
        <v>0.83</v>
      </c>
      <c r="N2670">
        <v>0.32840000000000003</v>
      </c>
      <c r="O2670">
        <v>17</v>
      </c>
      <c r="P2670">
        <v>9</v>
      </c>
      <c r="Q2670">
        <v>26</v>
      </c>
    </row>
    <row r="2671" spans="1:17" x14ac:dyDescent="0.3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>
        <v>0.54</v>
      </c>
      <c r="L2671">
        <v>0.51519999999999999</v>
      </c>
      <c r="M2671">
        <v>0.88</v>
      </c>
      <c r="N2671">
        <v>0.28360000000000002</v>
      </c>
      <c r="O2671">
        <v>17</v>
      </c>
      <c r="P2671">
        <v>4</v>
      </c>
      <c r="Q2671">
        <v>21</v>
      </c>
    </row>
    <row r="2672" spans="1:17" x14ac:dyDescent="0.3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>
        <v>0.56000000000000005</v>
      </c>
      <c r="L2672">
        <v>0.53029999999999999</v>
      </c>
      <c r="M2672">
        <v>0.83</v>
      </c>
      <c r="N2672">
        <v>0.25369999999999998</v>
      </c>
      <c r="O2672">
        <v>2</v>
      </c>
      <c r="P2672">
        <v>4</v>
      </c>
      <c r="Q2672">
        <v>6</v>
      </c>
    </row>
    <row r="2673" spans="1:17" x14ac:dyDescent="0.3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>
        <v>0.54</v>
      </c>
      <c r="L2673">
        <v>0.51519999999999999</v>
      </c>
      <c r="M2673">
        <v>0.88</v>
      </c>
      <c r="N2673">
        <v>0.25369999999999998</v>
      </c>
      <c r="O2673">
        <v>0</v>
      </c>
      <c r="P2673">
        <v>16</v>
      </c>
      <c r="Q2673">
        <v>16</v>
      </c>
    </row>
    <row r="2674" spans="1:17" x14ac:dyDescent="0.3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>
        <v>0.56000000000000005</v>
      </c>
      <c r="L2674">
        <v>0.53029999999999999</v>
      </c>
      <c r="M2674">
        <v>0.88</v>
      </c>
      <c r="N2674">
        <v>0.22389999999999999</v>
      </c>
      <c r="O2674">
        <v>0</v>
      </c>
      <c r="P2674">
        <v>80</v>
      </c>
      <c r="Q2674">
        <v>80</v>
      </c>
    </row>
    <row r="2675" spans="1:17" x14ac:dyDescent="0.3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>
        <v>0.57999999999999996</v>
      </c>
      <c r="L2675">
        <v>0.54549999999999998</v>
      </c>
      <c r="M2675">
        <v>0.83</v>
      </c>
      <c r="N2675">
        <v>0.29849999999999999</v>
      </c>
      <c r="O2675">
        <v>16</v>
      </c>
      <c r="P2675">
        <v>254</v>
      </c>
      <c r="Q2675">
        <v>270</v>
      </c>
    </row>
    <row r="2676" spans="1:17" x14ac:dyDescent="0.3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>
        <v>0.57999999999999996</v>
      </c>
      <c r="L2676">
        <v>0.54549999999999998</v>
      </c>
      <c r="M2676">
        <v>0.83</v>
      </c>
      <c r="N2676">
        <v>0.29849999999999999</v>
      </c>
      <c r="O2676">
        <v>32</v>
      </c>
      <c r="P2676">
        <v>417</v>
      </c>
      <c r="Q2676">
        <v>449</v>
      </c>
    </row>
    <row r="2677" spans="1:17" x14ac:dyDescent="0.3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>
        <v>0.64</v>
      </c>
      <c r="L2677">
        <v>0.60609999999999997</v>
      </c>
      <c r="M2677">
        <v>0.73</v>
      </c>
      <c r="N2677">
        <v>0.35820000000000002</v>
      </c>
      <c r="O2677">
        <v>35</v>
      </c>
      <c r="P2677">
        <v>164</v>
      </c>
      <c r="Q2677">
        <v>199</v>
      </c>
    </row>
    <row r="2678" spans="1:17" x14ac:dyDescent="0.3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>
        <v>0.66</v>
      </c>
      <c r="L2678">
        <v>0.62119999999999997</v>
      </c>
      <c r="M2678">
        <v>0.69</v>
      </c>
      <c r="N2678">
        <v>0.35820000000000002</v>
      </c>
      <c r="O2678">
        <v>22</v>
      </c>
      <c r="P2678">
        <v>98</v>
      </c>
      <c r="Q2678">
        <v>120</v>
      </c>
    </row>
    <row r="2679" spans="1:17" x14ac:dyDescent="0.3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>
        <v>0.68</v>
      </c>
      <c r="L2679">
        <v>0.63639999999999997</v>
      </c>
      <c r="M2679">
        <v>0.65</v>
      </c>
      <c r="N2679">
        <v>0.3881</v>
      </c>
      <c r="O2679">
        <v>40</v>
      </c>
      <c r="P2679">
        <v>132</v>
      </c>
      <c r="Q2679">
        <v>172</v>
      </c>
    </row>
    <row r="2680" spans="1:17" x14ac:dyDescent="0.3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>
        <v>0.7</v>
      </c>
      <c r="L2680">
        <v>0.65149999999999997</v>
      </c>
      <c r="M2680">
        <v>0.61</v>
      </c>
      <c r="N2680">
        <v>0.41789999999999999</v>
      </c>
      <c r="O2680">
        <v>40</v>
      </c>
      <c r="P2680">
        <v>146</v>
      </c>
      <c r="Q2680">
        <v>186</v>
      </c>
    </row>
    <row r="2681" spans="1:17" x14ac:dyDescent="0.3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>
        <v>0.74</v>
      </c>
      <c r="L2681">
        <v>0.66669999999999996</v>
      </c>
      <c r="M2681">
        <v>0.51</v>
      </c>
      <c r="N2681">
        <v>0.44779999999999998</v>
      </c>
      <c r="O2681">
        <v>37</v>
      </c>
      <c r="P2681">
        <v>139</v>
      </c>
      <c r="Q2681">
        <v>176</v>
      </c>
    </row>
    <row r="2682" spans="1:17" x14ac:dyDescent="0.3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>
        <v>0.72</v>
      </c>
      <c r="L2682">
        <v>0.66669999999999996</v>
      </c>
      <c r="M2682">
        <v>0.57999999999999996</v>
      </c>
      <c r="N2682">
        <v>0.32840000000000003</v>
      </c>
      <c r="O2682">
        <v>40</v>
      </c>
      <c r="P2682">
        <v>115</v>
      </c>
      <c r="Q2682">
        <v>155</v>
      </c>
    </row>
    <row r="2683" spans="1:17" x14ac:dyDescent="0.3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>
        <v>0.7</v>
      </c>
      <c r="L2683">
        <v>0.65149999999999997</v>
      </c>
      <c r="M2683">
        <v>0.61</v>
      </c>
      <c r="N2683">
        <v>0.35820000000000002</v>
      </c>
      <c r="O2683">
        <v>34</v>
      </c>
      <c r="P2683">
        <v>119</v>
      </c>
      <c r="Q2683">
        <v>153</v>
      </c>
    </row>
    <row r="2684" spans="1:17" x14ac:dyDescent="0.3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>
        <v>0.7</v>
      </c>
      <c r="L2684">
        <v>0.65149999999999997</v>
      </c>
      <c r="M2684">
        <v>0.57999999999999996</v>
      </c>
      <c r="N2684">
        <v>0.3881</v>
      </c>
      <c r="O2684">
        <v>40</v>
      </c>
      <c r="P2684">
        <v>251</v>
      </c>
      <c r="Q2684">
        <v>291</v>
      </c>
    </row>
    <row r="2685" spans="1:17" x14ac:dyDescent="0.3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>
        <v>0.68</v>
      </c>
      <c r="L2685">
        <v>0.63639999999999997</v>
      </c>
      <c r="M2685">
        <v>0.61</v>
      </c>
      <c r="N2685">
        <v>0.35820000000000002</v>
      </c>
      <c r="O2685">
        <v>66</v>
      </c>
      <c r="P2685">
        <v>455</v>
      </c>
      <c r="Q2685">
        <v>521</v>
      </c>
    </row>
    <row r="2686" spans="1:17" x14ac:dyDescent="0.3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>
        <v>0.68</v>
      </c>
      <c r="L2686">
        <v>0.63639999999999997</v>
      </c>
      <c r="M2686">
        <v>0.65</v>
      </c>
      <c r="N2686">
        <v>0.44779999999999998</v>
      </c>
      <c r="O2686">
        <v>65</v>
      </c>
      <c r="P2686">
        <v>463</v>
      </c>
      <c r="Q2686">
        <v>528</v>
      </c>
    </row>
    <row r="2687" spans="1:17" x14ac:dyDescent="0.3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>
        <v>0.64</v>
      </c>
      <c r="L2687">
        <v>0.60609999999999997</v>
      </c>
      <c r="M2687">
        <v>0.73</v>
      </c>
      <c r="N2687">
        <v>0.41789999999999999</v>
      </c>
      <c r="O2687">
        <v>42</v>
      </c>
      <c r="P2687">
        <v>286</v>
      </c>
      <c r="Q2687">
        <v>328</v>
      </c>
    </row>
    <row r="2688" spans="1:17" x14ac:dyDescent="0.3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>
        <v>0.64</v>
      </c>
      <c r="L2688">
        <v>0.60609999999999997</v>
      </c>
      <c r="M2688">
        <v>0.73</v>
      </c>
      <c r="N2688">
        <v>0.35820000000000002</v>
      </c>
      <c r="O2688">
        <v>35</v>
      </c>
      <c r="P2688">
        <v>199</v>
      </c>
      <c r="Q2688">
        <v>234</v>
      </c>
    </row>
    <row r="2689" spans="1:17" x14ac:dyDescent="0.3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>
        <v>0.62</v>
      </c>
      <c r="L2689">
        <v>0.59089999999999998</v>
      </c>
      <c r="M2689">
        <v>0.78</v>
      </c>
      <c r="N2689">
        <v>0.28360000000000002</v>
      </c>
      <c r="O2689">
        <v>33</v>
      </c>
      <c r="P2689">
        <v>162</v>
      </c>
      <c r="Q2689">
        <v>195</v>
      </c>
    </row>
    <row r="2690" spans="1:17" x14ac:dyDescent="0.3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>
        <v>0.6</v>
      </c>
      <c r="L2690">
        <v>0.56059999999999999</v>
      </c>
      <c r="M2690">
        <v>0.83</v>
      </c>
      <c r="N2690">
        <v>0.19400000000000001</v>
      </c>
      <c r="O2690">
        <v>32</v>
      </c>
      <c r="P2690">
        <v>116</v>
      </c>
      <c r="Q2690">
        <v>148</v>
      </c>
    </row>
    <row r="2691" spans="1:17" x14ac:dyDescent="0.3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>
        <v>0.6</v>
      </c>
      <c r="L2691">
        <v>0.56059999999999999</v>
      </c>
      <c r="M2691">
        <v>0.83</v>
      </c>
      <c r="N2691">
        <v>0.22389999999999999</v>
      </c>
      <c r="O2691">
        <v>7</v>
      </c>
      <c r="P2691">
        <v>71</v>
      </c>
      <c r="Q2691">
        <v>78</v>
      </c>
    </row>
    <row r="2692" spans="1:17" x14ac:dyDescent="0.3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>
        <v>0.6</v>
      </c>
      <c r="L2692">
        <v>0.56059999999999999</v>
      </c>
      <c r="M2692">
        <v>0.83</v>
      </c>
      <c r="N2692">
        <v>0.22389999999999999</v>
      </c>
      <c r="O2692">
        <v>3</v>
      </c>
      <c r="P2692">
        <v>24</v>
      </c>
      <c r="Q2692">
        <v>27</v>
      </c>
    </row>
    <row r="2693" spans="1:17" x14ac:dyDescent="0.3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>
        <v>0.6</v>
      </c>
      <c r="L2693">
        <v>0.56059999999999999</v>
      </c>
      <c r="M2693">
        <v>0.83</v>
      </c>
      <c r="N2693">
        <v>0.25369999999999998</v>
      </c>
      <c r="O2693">
        <v>2</v>
      </c>
      <c r="P2693">
        <v>15</v>
      </c>
      <c r="Q2693">
        <v>17</v>
      </c>
    </row>
    <row r="2694" spans="1:17" x14ac:dyDescent="0.3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>
        <v>0.57999999999999996</v>
      </c>
      <c r="L2694">
        <v>0.54549999999999998</v>
      </c>
      <c r="M2694">
        <v>0.88</v>
      </c>
      <c r="N2694">
        <v>0.25369999999999998</v>
      </c>
      <c r="O2694">
        <v>0</v>
      </c>
      <c r="P2694">
        <v>5</v>
      </c>
      <c r="Q2694">
        <v>5</v>
      </c>
    </row>
    <row r="2695" spans="1:17" x14ac:dyDescent="0.3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>
        <v>0.57999999999999996</v>
      </c>
      <c r="L2695">
        <v>0.54549999999999998</v>
      </c>
      <c r="M2695">
        <v>0.88</v>
      </c>
      <c r="N2695">
        <v>0.28360000000000002</v>
      </c>
      <c r="O2695">
        <v>3</v>
      </c>
      <c r="P2695">
        <v>4</v>
      </c>
      <c r="Q2695">
        <v>7</v>
      </c>
    </row>
    <row r="2696" spans="1:17" x14ac:dyDescent="0.3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>
        <v>0.56000000000000005</v>
      </c>
      <c r="L2696">
        <v>0.53029999999999999</v>
      </c>
      <c r="M2696">
        <v>0.94</v>
      </c>
      <c r="N2696">
        <v>0.22389999999999999</v>
      </c>
      <c r="O2696">
        <v>0</v>
      </c>
      <c r="P2696">
        <v>6</v>
      </c>
      <c r="Q2696">
        <v>6</v>
      </c>
    </row>
    <row r="2697" spans="1:17" x14ac:dyDescent="0.3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>
        <v>0.56000000000000005</v>
      </c>
      <c r="L2697">
        <v>0.53029999999999999</v>
      </c>
      <c r="M2697">
        <v>0.94</v>
      </c>
      <c r="N2697">
        <v>0.25369999999999998</v>
      </c>
      <c r="O2697">
        <v>1</v>
      </c>
      <c r="P2697">
        <v>16</v>
      </c>
      <c r="Q2697">
        <v>17</v>
      </c>
    </row>
    <row r="2698" spans="1:17" x14ac:dyDescent="0.3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>
        <v>0.56000000000000005</v>
      </c>
      <c r="L2698">
        <v>0.53029999999999999</v>
      </c>
      <c r="M2698">
        <v>0.94</v>
      </c>
      <c r="N2698">
        <v>0.25369999999999998</v>
      </c>
      <c r="O2698">
        <v>5</v>
      </c>
      <c r="P2698">
        <v>79</v>
      </c>
      <c r="Q2698">
        <v>84</v>
      </c>
    </row>
    <row r="2699" spans="1:17" x14ac:dyDescent="0.3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>
        <v>0.57999999999999996</v>
      </c>
      <c r="L2699">
        <v>0.54549999999999998</v>
      </c>
      <c r="M2699">
        <v>0.88</v>
      </c>
      <c r="N2699">
        <v>0.28360000000000002</v>
      </c>
      <c r="O2699">
        <v>17</v>
      </c>
      <c r="P2699">
        <v>229</v>
      </c>
      <c r="Q2699">
        <v>246</v>
      </c>
    </row>
    <row r="2700" spans="1:17" x14ac:dyDescent="0.3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>
        <v>0.57999999999999996</v>
      </c>
      <c r="L2700">
        <v>0.54549999999999998</v>
      </c>
      <c r="M2700">
        <v>0.88</v>
      </c>
      <c r="N2700">
        <v>0.32840000000000003</v>
      </c>
      <c r="O2700">
        <v>31</v>
      </c>
      <c r="P2700">
        <v>413</v>
      </c>
      <c r="Q2700">
        <v>444</v>
      </c>
    </row>
    <row r="2701" spans="1:17" x14ac:dyDescent="0.3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>
        <v>0.6</v>
      </c>
      <c r="L2701">
        <v>0.54549999999999998</v>
      </c>
      <c r="M2701">
        <v>0.88</v>
      </c>
      <c r="N2701">
        <v>0.41789999999999999</v>
      </c>
      <c r="O2701">
        <v>20</v>
      </c>
      <c r="P2701">
        <v>161</v>
      </c>
      <c r="Q2701">
        <v>181</v>
      </c>
    </row>
    <row r="2702" spans="1:17" x14ac:dyDescent="0.3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>
        <v>0.62</v>
      </c>
      <c r="L2702">
        <v>0.57579999999999998</v>
      </c>
      <c r="M2702">
        <v>0.83</v>
      </c>
      <c r="N2702">
        <v>0.28360000000000002</v>
      </c>
      <c r="O2702">
        <v>26</v>
      </c>
      <c r="P2702">
        <v>66</v>
      </c>
      <c r="Q2702">
        <v>92</v>
      </c>
    </row>
    <row r="2703" spans="1:17" x14ac:dyDescent="0.3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>
        <v>0.64</v>
      </c>
      <c r="L2703">
        <v>0.59089999999999998</v>
      </c>
      <c r="M2703">
        <v>0.78</v>
      </c>
      <c r="N2703">
        <v>0.28360000000000002</v>
      </c>
      <c r="O2703">
        <v>53</v>
      </c>
      <c r="P2703">
        <v>103</v>
      </c>
      <c r="Q2703">
        <v>156</v>
      </c>
    </row>
    <row r="2704" spans="1:17" x14ac:dyDescent="0.3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>
        <v>0.66</v>
      </c>
      <c r="L2704">
        <v>0.60609999999999997</v>
      </c>
      <c r="M2704">
        <v>0.78</v>
      </c>
      <c r="N2704">
        <v>0.32840000000000003</v>
      </c>
      <c r="O2704">
        <v>38</v>
      </c>
      <c r="P2704">
        <v>135</v>
      </c>
      <c r="Q2704">
        <v>173</v>
      </c>
    </row>
    <row r="2705" spans="1:17" x14ac:dyDescent="0.3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>
        <v>0.64</v>
      </c>
      <c r="L2705">
        <v>0.59089999999999998</v>
      </c>
      <c r="M2705">
        <v>0.78</v>
      </c>
      <c r="N2705">
        <v>0.29849999999999999</v>
      </c>
      <c r="O2705">
        <v>31</v>
      </c>
      <c r="P2705">
        <v>119</v>
      </c>
      <c r="Q2705">
        <v>150</v>
      </c>
    </row>
    <row r="2706" spans="1:17" x14ac:dyDescent="0.3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>
        <v>0.68</v>
      </c>
      <c r="L2706">
        <v>0.63639999999999997</v>
      </c>
      <c r="M2706">
        <v>0.74</v>
      </c>
      <c r="N2706">
        <v>0.28360000000000002</v>
      </c>
      <c r="O2706">
        <v>29</v>
      </c>
      <c r="P2706">
        <v>119</v>
      </c>
      <c r="Q2706">
        <v>148</v>
      </c>
    </row>
    <row r="2707" spans="1:17" x14ac:dyDescent="0.3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>
        <v>0.7</v>
      </c>
      <c r="L2707">
        <v>0.65149999999999997</v>
      </c>
      <c r="M2707">
        <v>0.65</v>
      </c>
      <c r="N2707">
        <v>0.49249999999999999</v>
      </c>
      <c r="O2707">
        <v>18</v>
      </c>
      <c r="P2707">
        <v>120</v>
      </c>
      <c r="Q2707">
        <v>138</v>
      </c>
    </row>
    <row r="2708" spans="1:17" x14ac:dyDescent="0.3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>
        <v>0.7</v>
      </c>
      <c r="L2708">
        <v>0.65149999999999997</v>
      </c>
      <c r="M2708">
        <v>0.7</v>
      </c>
      <c r="N2708">
        <v>0.3881</v>
      </c>
      <c r="O2708">
        <v>29</v>
      </c>
      <c r="P2708">
        <v>189</v>
      </c>
      <c r="Q2708">
        <v>218</v>
      </c>
    </row>
    <row r="2709" spans="1:17" x14ac:dyDescent="0.3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>
        <v>0.66</v>
      </c>
      <c r="L2709">
        <v>0.60609999999999997</v>
      </c>
      <c r="M2709">
        <v>0.83</v>
      </c>
      <c r="N2709">
        <v>0.3881</v>
      </c>
      <c r="O2709">
        <v>63</v>
      </c>
      <c r="P2709">
        <v>458</v>
      </c>
      <c r="Q2709">
        <v>521</v>
      </c>
    </row>
    <row r="2710" spans="1:17" x14ac:dyDescent="0.3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>
        <v>0.66</v>
      </c>
      <c r="L2710">
        <v>0.60609999999999997</v>
      </c>
      <c r="M2710">
        <v>0.83</v>
      </c>
      <c r="N2710">
        <v>0.3881</v>
      </c>
      <c r="O2710">
        <v>46</v>
      </c>
      <c r="P2710">
        <v>366</v>
      </c>
      <c r="Q2710">
        <v>412</v>
      </c>
    </row>
    <row r="2711" spans="1:17" x14ac:dyDescent="0.3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>
        <v>0.62</v>
      </c>
      <c r="L2711">
        <v>0.59089999999999998</v>
      </c>
      <c r="M2711">
        <v>0.78</v>
      </c>
      <c r="N2711">
        <v>0.28360000000000002</v>
      </c>
      <c r="O2711">
        <v>40</v>
      </c>
      <c r="P2711">
        <v>220</v>
      </c>
      <c r="Q2711">
        <v>260</v>
      </c>
    </row>
    <row r="2712" spans="1:17" x14ac:dyDescent="0.3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>
        <v>0.64</v>
      </c>
      <c r="L2712">
        <v>0.57579999999999998</v>
      </c>
      <c r="M2712">
        <v>0.83</v>
      </c>
      <c r="N2712">
        <v>0.32840000000000003</v>
      </c>
      <c r="O2712">
        <v>30</v>
      </c>
      <c r="P2712">
        <v>188</v>
      </c>
      <c r="Q2712">
        <v>218</v>
      </c>
    </row>
    <row r="2713" spans="1:17" x14ac:dyDescent="0.3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>
        <v>0.62</v>
      </c>
      <c r="L2713">
        <v>0.56059999999999999</v>
      </c>
      <c r="M2713">
        <v>0.88</v>
      </c>
      <c r="N2713">
        <v>0.28360000000000002</v>
      </c>
      <c r="O2713">
        <v>19</v>
      </c>
      <c r="P2713">
        <v>126</v>
      </c>
      <c r="Q2713">
        <v>145</v>
      </c>
    </row>
    <row r="2714" spans="1:17" x14ac:dyDescent="0.3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>
        <v>0.62</v>
      </c>
      <c r="L2714">
        <v>0.56059999999999999</v>
      </c>
      <c r="M2714">
        <v>0.88</v>
      </c>
      <c r="N2714">
        <v>0.32840000000000003</v>
      </c>
      <c r="O2714">
        <v>18</v>
      </c>
      <c r="P2714">
        <v>111</v>
      </c>
      <c r="Q2714">
        <v>129</v>
      </c>
    </row>
    <row r="2715" spans="1:17" x14ac:dyDescent="0.3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>
        <v>0.62</v>
      </c>
      <c r="L2715">
        <v>0.56059999999999999</v>
      </c>
      <c r="M2715">
        <v>0.88</v>
      </c>
      <c r="N2715">
        <v>0.35820000000000002</v>
      </c>
      <c r="O2715">
        <v>25</v>
      </c>
      <c r="P2715">
        <v>53</v>
      </c>
      <c r="Q2715">
        <v>78</v>
      </c>
    </row>
    <row r="2716" spans="1:17" x14ac:dyDescent="0.3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>
        <v>0.64</v>
      </c>
      <c r="L2716">
        <v>0.59089999999999998</v>
      </c>
      <c r="M2716">
        <v>0.78</v>
      </c>
      <c r="N2716">
        <v>0.35820000000000002</v>
      </c>
      <c r="O2716">
        <v>13</v>
      </c>
      <c r="P2716">
        <v>41</v>
      </c>
      <c r="Q2716">
        <v>54</v>
      </c>
    </row>
    <row r="2717" spans="1:17" x14ac:dyDescent="0.3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>
        <v>0.62</v>
      </c>
      <c r="L2717">
        <v>0.57579999999999998</v>
      </c>
      <c r="M2717">
        <v>0.83</v>
      </c>
      <c r="N2717">
        <v>0.3881</v>
      </c>
      <c r="O2717">
        <v>8</v>
      </c>
      <c r="P2717">
        <v>12</v>
      </c>
      <c r="Q2717">
        <v>20</v>
      </c>
    </row>
    <row r="2718" spans="1:17" x14ac:dyDescent="0.3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>
        <v>0.62</v>
      </c>
      <c r="L2718">
        <v>0.57579999999999998</v>
      </c>
      <c r="M2718">
        <v>0.83</v>
      </c>
      <c r="N2718">
        <v>0.44779999999999998</v>
      </c>
      <c r="O2718">
        <v>14</v>
      </c>
      <c r="P2718">
        <v>7</v>
      </c>
      <c r="Q2718">
        <v>21</v>
      </c>
    </row>
    <row r="2719" spans="1:17" x14ac:dyDescent="0.3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>
        <v>0.64</v>
      </c>
      <c r="L2719">
        <v>0.59089999999999998</v>
      </c>
      <c r="M2719">
        <v>0.78</v>
      </c>
      <c r="N2719">
        <v>0.3881</v>
      </c>
      <c r="O2719">
        <v>2</v>
      </c>
      <c r="P2719">
        <v>1</v>
      </c>
      <c r="Q2719">
        <v>3</v>
      </c>
    </row>
    <row r="2720" spans="1:17" x14ac:dyDescent="0.3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>
        <v>0.62</v>
      </c>
      <c r="L2720">
        <v>0.57579999999999998</v>
      </c>
      <c r="M2720">
        <v>0.83</v>
      </c>
      <c r="N2720">
        <v>0.41789999999999999</v>
      </c>
      <c r="O2720">
        <v>4</v>
      </c>
      <c r="P2720">
        <v>5</v>
      </c>
      <c r="Q2720">
        <v>9</v>
      </c>
    </row>
    <row r="2721" spans="1:17" x14ac:dyDescent="0.3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>
        <v>0.62</v>
      </c>
      <c r="L2721">
        <v>0.57579999999999998</v>
      </c>
      <c r="M2721">
        <v>0.83</v>
      </c>
      <c r="N2721">
        <v>0.3881</v>
      </c>
      <c r="O2721">
        <v>0</v>
      </c>
      <c r="P2721">
        <v>13</v>
      </c>
      <c r="Q2721">
        <v>13</v>
      </c>
    </row>
    <row r="2722" spans="1:17" x14ac:dyDescent="0.3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>
        <v>0.64</v>
      </c>
      <c r="L2722">
        <v>0.59089999999999998</v>
      </c>
      <c r="M2722">
        <v>0.78</v>
      </c>
      <c r="N2722">
        <v>0.4627</v>
      </c>
      <c r="O2722">
        <v>7</v>
      </c>
      <c r="P2722">
        <v>79</v>
      </c>
      <c r="Q2722">
        <v>86</v>
      </c>
    </row>
    <row r="2723" spans="1:17" x14ac:dyDescent="0.3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>
        <v>0.64</v>
      </c>
      <c r="L2723">
        <v>0.59089999999999998</v>
      </c>
      <c r="M2723">
        <v>0.78</v>
      </c>
      <c r="N2723">
        <v>0.44779999999999998</v>
      </c>
      <c r="O2723">
        <v>14</v>
      </c>
      <c r="P2723">
        <v>201</v>
      </c>
      <c r="Q2723">
        <v>215</v>
      </c>
    </row>
    <row r="2724" spans="1:17" x14ac:dyDescent="0.3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>
        <v>0.66</v>
      </c>
      <c r="L2724">
        <v>0.60609999999999997</v>
      </c>
      <c r="M2724">
        <v>0.78</v>
      </c>
      <c r="N2724">
        <v>0.44779999999999998</v>
      </c>
      <c r="O2724">
        <v>31</v>
      </c>
      <c r="P2724">
        <v>367</v>
      </c>
      <c r="Q2724">
        <v>398</v>
      </c>
    </row>
    <row r="2725" spans="1:17" x14ac:dyDescent="0.3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>
        <v>0.62</v>
      </c>
      <c r="L2725">
        <v>0.56059999999999999</v>
      </c>
      <c r="M2725">
        <v>0.88</v>
      </c>
      <c r="N2725">
        <v>0.32840000000000003</v>
      </c>
      <c r="O2725">
        <v>18</v>
      </c>
      <c r="P2725">
        <v>165</v>
      </c>
      <c r="Q2725">
        <v>183</v>
      </c>
    </row>
    <row r="2726" spans="1:17" x14ac:dyDescent="0.3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>
        <v>0.62</v>
      </c>
      <c r="L2726">
        <v>0.56059999999999999</v>
      </c>
      <c r="M2726">
        <v>0.88</v>
      </c>
      <c r="N2726">
        <v>0.28360000000000002</v>
      </c>
      <c r="O2726">
        <v>9</v>
      </c>
      <c r="P2726">
        <v>45</v>
      </c>
      <c r="Q2726">
        <v>54</v>
      </c>
    </row>
    <row r="2727" spans="1:17" x14ac:dyDescent="0.3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>
        <v>0.62</v>
      </c>
      <c r="L2727">
        <v>0.57579999999999998</v>
      </c>
      <c r="M2727">
        <v>0.83</v>
      </c>
      <c r="N2727">
        <v>0.28360000000000002</v>
      </c>
      <c r="O2727">
        <v>10</v>
      </c>
      <c r="P2727">
        <v>74</v>
      </c>
      <c r="Q2727">
        <v>84</v>
      </c>
    </row>
    <row r="2728" spans="1:17" x14ac:dyDescent="0.3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>
        <v>0.62</v>
      </c>
      <c r="L2728">
        <v>0.59089999999999998</v>
      </c>
      <c r="M2728">
        <v>0.78</v>
      </c>
      <c r="N2728">
        <v>0.25369999999999998</v>
      </c>
      <c r="O2728">
        <v>23</v>
      </c>
      <c r="P2728">
        <v>84</v>
      </c>
      <c r="Q2728">
        <v>107</v>
      </c>
    </row>
    <row r="2729" spans="1:17" x14ac:dyDescent="0.3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>
        <v>0.62</v>
      </c>
      <c r="L2729">
        <v>0.57579999999999998</v>
      </c>
      <c r="M2729">
        <v>0.83</v>
      </c>
      <c r="N2729">
        <v>0.29849999999999999</v>
      </c>
      <c r="O2729">
        <v>18</v>
      </c>
      <c r="P2729">
        <v>103</v>
      </c>
      <c r="Q2729">
        <v>121</v>
      </c>
    </row>
    <row r="2730" spans="1:17" x14ac:dyDescent="0.3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>
        <v>0.62</v>
      </c>
      <c r="L2730">
        <v>0.57579999999999998</v>
      </c>
      <c r="M2730">
        <v>0.83</v>
      </c>
      <c r="N2730">
        <v>0.29849999999999999</v>
      </c>
      <c r="O2730">
        <v>21</v>
      </c>
      <c r="P2730">
        <v>121</v>
      </c>
      <c r="Q2730">
        <v>142</v>
      </c>
    </row>
    <row r="2731" spans="1:17" x14ac:dyDescent="0.3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>
        <v>0.66</v>
      </c>
      <c r="L2731">
        <v>0.62119999999999997</v>
      </c>
      <c r="M2731">
        <v>0.69</v>
      </c>
      <c r="N2731">
        <v>0.32840000000000003</v>
      </c>
      <c r="O2731">
        <v>46</v>
      </c>
      <c r="P2731">
        <v>117</v>
      </c>
      <c r="Q2731">
        <v>163</v>
      </c>
    </row>
    <row r="2732" spans="1:17" x14ac:dyDescent="0.3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>
        <v>0.62</v>
      </c>
      <c r="L2732">
        <v>0.59089999999999998</v>
      </c>
      <c r="M2732">
        <v>0.78</v>
      </c>
      <c r="N2732">
        <v>0.25369999999999998</v>
      </c>
      <c r="O2732">
        <v>42</v>
      </c>
      <c r="P2732">
        <v>228</v>
      </c>
      <c r="Q2732">
        <v>270</v>
      </c>
    </row>
    <row r="2733" spans="1:17" x14ac:dyDescent="0.3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>
        <v>0.64</v>
      </c>
      <c r="L2733">
        <v>0.62119999999999997</v>
      </c>
      <c r="M2733">
        <v>0.47</v>
      </c>
      <c r="N2733">
        <v>0.35820000000000002</v>
      </c>
      <c r="O2733">
        <v>49</v>
      </c>
      <c r="P2733">
        <v>406</v>
      </c>
      <c r="Q2733">
        <v>455</v>
      </c>
    </row>
    <row r="2734" spans="1:17" x14ac:dyDescent="0.3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>
        <v>0.64</v>
      </c>
      <c r="L2734">
        <v>0.62119999999999997</v>
      </c>
      <c r="M2734">
        <v>0.47</v>
      </c>
      <c r="N2734">
        <v>0.35820000000000002</v>
      </c>
      <c r="O2734">
        <v>44</v>
      </c>
      <c r="P2734">
        <v>486</v>
      </c>
      <c r="Q2734">
        <v>530</v>
      </c>
    </row>
    <row r="2735" spans="1:17" x14ac:dyDescent="0.3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>
        <v>0.62</v>
      </c>
      <c r="L2735">
        <v>0.62119999999999997</v>
      </c>
      <c r="M2735">
        <v>0.43</v>
      </c>
      <c r="N2735">
        <v>0.29849999999999999</v>
      </c>
      <c r="O2735">
        <v>57</v>
      </c>
      <c r="P2735">
        <v>347</v>
      </c>
      <c r="Q2735">
        <v>404</v>
      </c>
    </row>
    <row r="2736" spans="1:17" x14ac:dyDescent="0.3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>
        <v>0.57999999999999996</v>
      </c>
      <c r="L2736">
        <v>0.54549999999999998</v>
      </c>
      <c r="M2736">
        <v>0.43</v>
      </c>
      <c r="N2736">
        <v>0.22389999999999999</v>
      </c>
      <c r="O2736">
        <v>49</v>
      </c>
      <c r="P2736">
        <v>220</v>
      </c>
      <c r="Q2736">
        <v>269</v>
      </c>
    </row>
    <row r="2737" spans="1:17" x14ac:dyDescent="0.3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>
        <v>0.56000000000000005</v>
      </c>
      <c r="L2737">
        <v>0.53029999999999999</v>
      </c>
      <c r="M2737">
        <v>0.46</v>
      </c>
      <c r="N2737">
        <v>0.1343</v>
      </c>
      <c r="O2737">
        <v>27</v>
      </c>
      <c r="P2737">
        <v>167</v>
      </c>
      <c r="Q2737">
        <v>194</v>
      </c>
    </row>
    <row r="2738" spans="1:17" x14ac:dyDescent="0.3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>
        <v>0.54</v>
      </c>
      <c r="L2738">
        <v>0.51519999999999999</v>
      </c>
      <c r="M2738">
        <v>0.45</v>
      </c>
      <c r="N2738">
        <v>0.16420000000000001</v>
      </c>
      <c r="O2738">
        <v>34</v>
      </c>
      <c r="P2738">
        <v>119</v>
      </c>
      <c r="Q2738">
        <v>153</v>
      </c>
    </row>
    <row r="2739" spans="1:17" x14ac:dyDescent="0.3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>
        <v>0.54</v>
      </c>
      <c r="L2739">
        <v>0.51519999999999999</v>
      </c>
      <c r="M2739">
        <v>0.39</v>
      </c>
      <c r="N2739">
        <v>8.9599999999999999E-2</v>
      </c>
      <c r="O2739">
        <v>29</v>
      </c>
      <c r="P2739">
        <v>81</v>
      </c>
      <c r="Q2739">
        <v>110</v>
      </c>
    </row>
    <row r="2740" spans="1:17" x14ac:dyDescent="0.3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>
        <v>0.52</v>
      </c>
      <c r="L2740">
        <v>0.5</v>
      </c>
      <c r="M2740">
        <v>0.39</v>
      </c>
      <c r="N2740">
        <v>0.28360000000000002</v>
      </c>
      <c r="O2740">
        <v>11</v>
      </c>
      <c r="P2740">
        <v>37</v>
      </c>
      <c r="Q2740">
        <v>48</v>
      </c>
    </row>
    <row r="2741" spans="1:17" x14ac:dyDescent="0.3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>
        <v>0.5</v>
      </c>
      <c r="L2741">
        <v>0.48480000000000001</v>
      </c>
      <c r="M2741">
        <v>0.45</v>
      </c>
      <c r="N2741">
        <v>8.9599999999999999E-2</v>
      </c>
      <c r="O2741">
        <v>10</v>
      </c>
      <c r="P2741">
        <v>21</v>
      </c>
      <c r="Q2741">
        <v>31</v>
      </c>
    </row>
    <row r="2742" spans="1:17" x14ac:dyDescent="0.3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>
        <v>0.46</v>
      </c>
      <c r="L2742">
        <v>0.45450000000000002</v>
      </c>
      <c r="M2742">
        <v>0.63</v>
      </c>
      <c r="N2742">
        <v>0.1045</v>
      </c>
      <c r="O2742">
        <v>2</v>
      </c>
      <c r="P2742">
        <v>8</v>
      </c>
      <c r="Q2742">
        <v>10</v>
      </c>
    </row>
    <row r="2743" spans="1:17" x14ac:dyDescent="0.3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>
        <v>0.46</v>
      </c>
      <c r="L2743">
        <v>0.45450000000000002</v>
      </c>
      <c r="M2743">
        <v>0.59</v>
      </c>
      <c r="N2743">
        <v>8.9599999999999999E-2</v>
      </c>
      <c r="O2743">
        <v>1</v>
      </c>
      <c r="P2743">
        <v>4</v>
      </c>
      <c r="Q2743">
        <v>5</v>
      </c>
    </row>
    <row r="2744" spans="1:17" x14ac:dyDescent="0.3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>
        <v>0.46</v>
      </c>
      <c r="L2744">
        <v>0.45450000000000002</v>
      </c>
      <c r="M2744">
        <v>0.51</v>
      </c>
      <c r="N2744">
        <v>0.1343</v>
      </c>
      <c r="O2744">
        <v>0</v>
      </c>
      <c r="P2744">
        <v>6</v>
      </c>
      <c r="Q2744">
        <v>6</v>
      </c>
    </row>
    <row r="2745" spans="1:17" x14ac:dyDescent="0.3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>
        <v>0.46</v>
      </c>
      <c r="L2745">
        <v>0.45450000000000002</v>
      </c>
      <c r="M2745">
        <v>0.47</v>
      </c>
      <c r="N2745">
        <v>0.1343</v>
      </c>
      <c r="O2745">
        <v>0</v>
      </c>
      <c r="P2745">
        <v>25</v>
      </c>
      <c r="Q2745">
        <v>25</v>
      </c>
    </row>
    <row r="2746" spans="1:17" x14ac:dyDescent="0.3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>
        <v>0.5</v>
      </c>
      <c r="L2746">
        <v>0.48480000000000001</v>
      </c>
      <c r="M2746">
        <v>0.45</v>
      </c>
      <c r="N2746">
        <v>0.28360000000000002</v>
      </c>
      <c r="O2746">
        <v>4</v>
      </c>
      <c r="P2746">
        <v>67</v>
      </c>
      <c r="Q2746">
        <v>71</v>
      </c>
    </row>
    <row r="2747" spans="1:17" x14ac:dyDescent="0.3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>
        <v>0.52</v>
      </c>
      <c r="L2747">
        <v>0.5</v>
      </c>
      <c r="M2747">
        <v>0.42</v>
      </c>
      <c r="N2747">
        <v>0.19400000000000001</v>
      </c>
      <c r="O2747">
        <v>18</v>
      </c>
      <c r="P2747">
        <v>222</v>
      </c>
      <c r="Q2747">
        <v>240</v>
      </c>
    </row>
    <row r="2748" spans="1:17" x14ac:dyDescent="0.3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>
        <v>0.54</v>
      </c>
      <c r="L2748">
        <v>0.51519999999999999</v>
      </c>
      <c r="M2748">
        <v>0.39</v>
      </c>
      <c r="N2748">
        <v>0.29849999999999999</v>
      </c>
      <c r="O2748">
        <v>35</v>
      </c>
      <c r="P2748">
        <v>386</v>
      </c>
      <c r="Q2748">
        <v>421</v>
      </c>
    </row>
    <row r="2749" spans="1:17" x14ac:dyDescent="0.3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>
        <v>0.54</v>
      </c>
      <c r="L2749">
        <v>0.51519999999999999</v>
      </c>
      <c r="M2749">
        <v>0.39</v>
      </c>
      <c r="N2749">
        <v>0.32840000000000003</v>
      </c>
      <c r="O2749">
        <v>45</v>
      </c>
      <c r="P2749">
        <v>185</v>
      </c>
      <c r="Q2749">
        <v>230</v>
      </c>
    </row>
    <row r="2750" spans="1:17" x14ac:dyDescent="0.3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>
        <v>0.56000000000000005</v>
      </c>
      <c r="L2750">
        <v>0.53029999999999999</v>
      </c>
      <c r="M2750">
        <v>0.4</v>
      </c>
      <c r="N2750">
        <v>0.28360000000000002</v>
      </c>
      <c r="O2750">
        <v>57</v>
      </c>
      <c r="P2750">
        <v>99</v>
      </c>
      <c r="Q2750">
        <v>156</v>
      </c>
    </row>
    <row r="2751" spans="1:17" x14ac:dyDescent="0.3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>
        <v>0.6</v>
      </c>
      <c r="L2751">
        <v>0.62119999999999997</v>
      </c>
      <c r="M2751">
        <v>0.38</v>
      </c>
      <c r="N2751">
        <v>0.22389999999999999</v>
      </c>
      <c r="O2751">
        <v>49</v>
      </c>
      <c r="P2751">
        <v>108</v>
      </c>
      <c r="Q2751">
        <v>157</v>
      </c>
    </row>
    <row r="2752" spans="1:17" x14ac:dyDescent="0.3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>
        <v>0.56000000000000005</v>
      </c>
      <c r="L2752">
        <v>0.53029999999999999</v>
      </c>
      <c r="M2752">
        <v>0.37</v>
      </c>
      <c r="N2752">
        <v>0.28360000000000002</v>
      </c>
      <c r="O2752">
        <v>63</v>
      </c>
      <c r="P2752">
        <v>160</v>
      </c>
      <c r="Q2752">
        <v>223</v>
      </c>
    </row>
    <row r="2753" spans="1:17" x14ac:dyDescent="0.3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>
        <v>0.56000000000000005</v>
      </c>
      <c r="L2753">
        <v>0.53029999999999999</v>
      </c>
      <c r="M2753">
        <v>0.37</v>
      </c>
      <c r="N2753">
        <v>0.29849999999999999</v>
      </c>
      <c r="O2753">
        <v>74</v>
      </c>
      <c r="P2753">
        <v>234</v>
      </c>
      <c r="Q2753">
        <v>308</v>
      </c>
    </row>
    <row r="2754" spans="1:17" x14ac:dyDescent="0.3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>
        <v>0.6</v>
      </c>
      <c r="L2754">
        <v>0.62119999999999997</v>
      </c>
      <c r="M2754">
        <v>0.35</v>
      </c>
      <c r="N2754">
        <v>0.32840000000000003</v>
      </c>
      <c r="O2754">
        <v>58</v>
      </c>
      <c r="P2754">
        <v>190</v>
      </c>
      <c r="Q2754">
        <v>248</v>
      </c>
    </row>
    <row r="2755" spans="1:17" x14ac:dyDescent="0.3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>
        <v>0.56000000000000005</v>
      </c>
      <c r="L2755">
        <v>0.53029999999999999</v>
      </c>
      <c r="M2755">
        <v>0.4</v>
      </c>
      <c r="N2755">
        <v>0.29849999999999999</v>
      </c>
      <c r="O2755">
        <v>77</v>
      </c>
      <c r="P2755">
        <v>175</v>
      </c>
      <c r="Q2755">
        <v>252</v>
      </c>
    </row>
    <row r="2756" spans="1:17" x14ac:dyDescent="0.3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>
        <v>0.54</v>
      </c>
      <c r="L2756">
        <v>0.51519999999999999</v>
      </c>
      <c r="M2756">
        <v>0.42</v>
      </c>
      <c r="N2756">
        <v>0.35820000000000002</v>
      </c>
      <c r="O2756">
        <v>59</v>
      </c>
      <c r="P2756">
        <v>240</v>
      </c>
      <c r="Q2756">
        <v>299</v>
      </c>
    </row>
    <row r="2757" spans="1:17" x14ac:dyDescent="0.3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>
        <v>0.52</v>
      </c>
      <c r="L2757">
        <v>0.5</v>
      </c>
      <c r="M2757">
        <v>0.45</v>
      </c>
      <c r="N2757">
        <v>0.3881</v>
      </c>
      <c r="O2757">
        <v>75</v>
      </c>
      <c r="P2757">
        <v>433</v>
      </c>
      <c r="Q2757">
        <v>508</v>
      </c>
    </row>
    <row r="2758" spans="1:17" x14ac:dyDescent="0.3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>
        <v>0.52</v>
      </c>
      <c r="L2758">
        <v>0.5</v>
      </c>
      <c r="M2758">
        <v>0.48</v>
      </c>
      <c r="N2758">
        <v>0.35820000000000002</v>
      </c>
      <c r="O2758">
        <v>55</v>
      </c>
      <c r="P2758">
        <v>384</v>
      </c>
      <c r="Q2758">
        <v>439</v>
      </c>
    </row>
    <row r="2759" spans="1:17" x14ac:dyDescent="0.3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>
        <v>0.46</v>
      </c>
      <c r="L2759">
        <v>0.45450000000000002</v>
      </c>
      <c r="M2759">
        <v>0.55000000000000004</v>
      </c>
      <c r="N2759">
        <v>0.32840000000000003</v>
      </c>
      <c r="O2759">
        <v>40</v>
      </c>
      <c r="P2759">
        <v>230</v>
      </c>
      <c r="Q2759">
        <v>270</v>
      </c>
    </row>
    <row r="2760" spans="1:17" x14ac:dyDescent="0.3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>
        <v>0.48</v>
      </c>
      <c r="L2760">
        <v>0.46970000000000001</v>
      </c>
      <c r="M2760">
        <v>0.48</v>
      </c>
      <c r="N2760">
        <v>0.22389999999999999</v>
      </c>
      <c r="O2760">
        <v>34</v>
      </c>
      <c r="P2760">
        <v>160</v>
      </c>
      <c r="Q2760">
        <v>194</v>
      </c>
    </row>
    <row r="2761" spans="1:17" x14ac:dyDescent="0.3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>
        <v>0.46</v>
      </c>
      <c r="L2761">
        <v>0.45450000000000002</v>
      </c>
      <c r="M2761">
        <v>0.51</v>
      </c>
      <c r="N2761">
        <v>0.19400000000000001</v>
      </c>
      <c r="O2761">
        <v>50</v>
      </c>
      <c r="P2761">
        <v>145</v>
      </c>
      <c r="Q2761">
        <v>195</v>
      </c>
    </row>
    <row r="2762" spans="1:17" x14ac:dyDescent="0.3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>
        <v>0.42</v>
      </c>
      <c r="L2762">
        <v>0.42420000000000002</v>
      </c>
      <c r="M2762">
        <v>0.57999999999999996</v>
      </c>
      <c r="N2762">
        <v>0.16420000000000001</v>
      </c>
      <c r="O2762">
        <v>36</v>
      </c>
      <c r="P2762">
        <v>110</v>
      </c>
      <c r="Q2762">
        <v>146</v>
      </c>
    </row>
    <row r="2763" spans="1:17" x14ac:dyDescent="0.3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>
        <v>0.44</v>
      </c>
      <c r="L2763">
        <v>0.43940000000000001</v>
      </c>
      <c r="M2763">
        <v>0.54</v>
      </c>
      <c r="N2763">
        <v>8.9599999999999999E-2</v>
      </c>
      <c r="O2763">
        <v>25</v>
      </c>
      <c r="P2763">
        <v>88</v>
      </c>
      <c r="Q2763">
        <v>113</v>
      </c>
    </row>
    <row r="2764" spans="1:17" x14ac:dyDescent="0.3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>
        <v>0.44</v>
      </c>
      <c r="L2764">
        <v>0.43940000000000001</v>
      </c>
      <c r="M2764">
        <v>0.54</v>
      </c>
      <c r="N2764">
        <v>0.25369999999999998</v>
      </c>
      <c r="O2764">
        <v>33</v>
      </c>
      <c r="P2764">
        <v>73</v>
      </c>
      <c r="Q2764">
        <v>106</v>
      </c>
    </row>
    <row r="2765" spans="1:17" x14ac:dyDescent="0.3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>
        <v>0.44</v>
      </c>
      <c r="L2765">
        <v>0.43940000000000001</v>
      </c>
      <c r="M2765">
        <v>0.54</v>
      </c>
      <c r="N2765">
        <v>0.16420000000000001</v>
      </c>
      <c r="O2765">
        <v>15</v>
      </c>
      <c r="P2765">
        <v>59</v>
      </c>
      <c r="Q2765">
        <v>74</v>
      </c>
    </row>
    <row r="2766" spans="1:17" x14ac:dyDescent="0.3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>
        <v>0.44</v>
      </c>
      <c r="L2766">
        <v>0.43940000000000001</v>
      </c>
      <c r="M2766">
        <v>0.54</v>
      </c>
      <c r="N2766">
        <v>0.22389999999999999</v>
      </c>
      <c r="O2766">
        <v>12</v>
      </c>
      <c r="P2766">
        <v>53</v>
      </c>
      <c r="Q2766">
        <v>65</v>
      </c>
    </row>
    <row r="2767" spans="1:17" x14ac:dyDescent="0.3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>
        <v>0.42</v>
      </c>
      <c r="L2767">
        <v>0.42420000000000002</v>
      </c>
      <c r="M2767">
        <v>0.54</v>
      </c>
      <c r="N2767">
        <v>0.19400000000000001</v>
      </c>
      <c r="O2767">
        <v>4</v>
      </c>
      <c r="P2767">
        <v>13</v>
      </c>
      <c r="Q2767">
        <v>17</v>
      </c>
    </row>
    <row r="2768" spans="1:17" x14ac:dyDescent="0.3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>
        <v>0.42</v>
      </c>
      <c r="L2768">
        <v>0.42420000000000002</v>
      </c>
      <c r="M2768">
        <v>0.54</v>
      </c>
      <c r="N2768">
        <v>0.22389999999999999</v>
      </c>
      <c r="O2768">
        <v>2</v>
      </c>
      <c r="P2768">
        <v>5</v>
      </c>
      <c r="Q2768">
        <v>7</v>
      </c>
    </row>
    <row r="2769" spans="1:17" x14ac:dyDescent="0.3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>
        <v>0.42</v>
      </c>
      <c r="L2769">
        <v>0.42420000000000002</v>
      </c>
      <c r="M2769">
        <v>0.54</v>
      </c>
      <c r="N2769">
        <v>0.3881</v>
      </c>
      <c r="O2769">
        <v>3</v>
      </c>
      <c r="P2769">
        <v>4</v>
      </c>
      <c r="Q2769">
        <v>7</v>
      </c>
    </row>
    <row r="2770" spans="1:17" x14ac:dyDescent="0.3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>
        <v>0.4</v>
      </c>
      <c r="L2770">
        <v>0.40910000000000002</v>
      </c>
      <c r="M2770">
        <v>0.57999999999999996</v>
      </c>
      <c r="N2770">
        <v>0.28360000000000002</v>
      </c>
      <c r="O2770">
        <v>10</v>
      </c>
      <c r="P2770">
        <v>11</v>
      </c>
      <c r="Q2770">
        <v>21</v>
      </c>
    </row>
    <row r="2771" spans="1:17" x14ac:dyDescent="0.3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>
        <v>0.4</v>
      </c>
      <c r="L2771">
        <v>0.40910000000000002</v>
      </c>
      <c r="M2771">
        <v>0.54</v>
      </c>
      <c r="N2771">
        <v>0.3881</v>
      </c>
      <c r="O2771">
        <v>21</v>
      </c>
      <c r="P2771">
        <v>27</v>
      </c>
      <c r="Q2771">
        <v>48</v>
      </c>
    </row>
    <row r="2772" spans="1:17" x14ac:dyDescent="0.3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>
        <v>0.4</v>
      </c>
      <c r="L2772">
        <v>0.40910000000000002</v>
      </c>
      <c r="M2772">
        <v>0.54</v>
      </c>
      <c r="N2772">
        <v>0.29849999999999999</v>
      </c>
      <c r="O2772">
        <v>21</v>
      </c>
      <c r="P2772">
        <v>70</v>
      </c>
      <c r="Q2772">
        <v>91</v>
      </c>
    </row>
    <row r="2773" spans="1:17" x14ac:dyDescent="0.3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>
        <v>0.44</v>
      </c>
      <c r="L2773">
        <v>0.43940000000000001</v>
      </c>
      <c r="M2773">
        <v>0.51</v>
      </c>
      <c r="N2773">
        <v>0.35820000000000002</v>
      </c>
      <c r="O2773">
        <v>35</v>
      </c>
      <c r="P2773">
        <v>121</v>
      </c>
      <c r="Q2773">
        <v>156</v>
      </c>
    </row>
    <row r="2774" spans="1:17" x14ac:dyDescent="0.3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>
        <v>0.48</v>
      </c>
      <c r="L2774">
        <v>0.46970000000000001</v>
      </c>
      <c r="M2774">
        <v>0.44</v>
      </c>
      <c r="N2774">
        <v>0.3881</v>
      </c>
      <c r="O2774">
        <v>94</v>
      </c>
      <c r="P2774">
        <v>185</v>
      </c>
      <c r="Q2774">
        <v>279</v>
      </c>
    </row>
    <row r="2775" spans="1:17" x14ac:dyDescent="0.3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>
        <v>0.5</v>
      </c>
      <c r="L2775">
        <v>0.48480000000000001</v>
      </c>
      <c r="M2775">
        <v>0.42</v>
      </c>
      <c r="N2775">
        <v>0.35820000000000002</v>
      </c>
      <c r="O2775">
        <v>120</v>
      </c>
      <c r="P2775">
        <v>201</v>
      </c>
      <c r="Q2775">
        <v>321</v>
      </c>
    </row>
    <row r="2776" spans="1:17" x14ac:dyDescent="0.3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>
        <v>0.52</v>
      </c>
      <c r="L2776">
        <v>0.5</v>
      </c>
      <c r="M2776">
        <v>0.42</v>
      </c>
      <c r="N2776">
        <v>0.3881</v>
      </c>
      <c r="O2776">
        <v>178</v>
      </c>
      <c r="P2776">
        <v>238</v>
      </c>
      <c r="Q2776">
        <v>416</v>
      </c>
    </row>
    <row r="2777" spans="1:17" x14ac:dyDescent="0.3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>
        <v>0.54</v>
      </c>
      <c r="L2777">
        <v>0.51519999999999999</v>
      </c>
      <c r="M2777">
        <v>0.39</v>
      </c>
      <c r="N2777">
        <v>0.29849999999999999</v>
      </c>
      <c r="O2777">
        <v>185</v>
      </c>
      <c r="P2777">
        <v>270</v>
      </c>
      <c r="Q2777">
        <v>455</v>
      </c>
    </row>
    <row r="2778" spans="1:17" x14ac:dyDescent="0.3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>
        <v>0.54</v>
      </c>
      <c r="L2778">
        <v>0.51519999999999999</v>
      </c>
      <c r="M2778">
        <v>0.39</v>
      </c>
      <c r="N2778">
        <v>0.22389999999999999</v>
      </c>
      <c r="O2778">
        <v>184</v>
      </c>
      <c r="P2778">
        <v>268</v>
      </c>
      <c r="Q2778">
        <v>452</v>
      </c>
    </row>
    <row r="2779" spans="1:17" x14ac:dyDescent="0.3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>
        <v>0.56000000000000005</v>
      </c>
      <c r="L2779">
        <v>0.53029999999999999</v>
      </c>
      <c r="M2779">
        <v>0.37</v>
      </c>
      <c r="N2779">
        <v>0.1343</v>
      </c>
      <c r="O2779">
        <v>217</v>
      </c>
      <c r="P2779">
        <v>282</v>
      </c>
      <c r="Q2779">
        <v>499</v>
      </c>
    </row>
    <row r="2780" spans="1:17" x14ac:dyDescent="0.3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>
        <v>0.57999999999999996</v>
      </c>
      <c r="L2780">
        <v>0.54549999999999998</v>
      </c>
      <c r="M2780">
        <v>0.37</v>
      </c>
      <c r="N2780">
        <v>0.19400000000000001</v>
      </c>
      <c r="O2780">
        <v>191</v>
      </c>
      <c r="P2780">
        <v>273</v>
      </c>
      <c r="Q2780">
        <v>464</v>
      </c>
    </row>
    <row r="2781" spans="1:17" x14ac:dyDescent="0.3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>
        <v>0.56000000000000005</v>
      </c>
      <c r="L2781">
        <v>0.53029999999999999</v>
      </c>
      <c r="M2781">
        <v>0.43</v>
      </c>
      <c r="N2781">
        <v>0.1343</v>
      </c>
      <c r="O2781">
        <v>162</v>
      </c>
      <c r="P2781">
        <v>245</v>
      </c>
      <c r="Q2781">
        <v>407</v>
      </c>
    </row>
    <row r="2782" spans="1:17" x14ac:dyDescent="0.3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>
        <v>0.54</v>
      </c>
      <c r="L2782">
        <v>0.51519999999999999</v>
      </c>
      <c r="M2782">
        <v>0.43</v>
      </c>
      <c r="N2782">
        <v>0.1343</v>
      </c>
      <c r="O2782">
        <v>134</v>
      </c>
      <c r="P2782">
        <v>237</v>
      </c>
      <c r="Q2782">
        <v>371</v>
      </c>
    </row>
    <row r="2783" spans="1:17" x14ac:dyDescent="0.3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>
        <v>0.54</v>
      </c>
      <c r="L2783">
        <v>0.51519999999999999</v>
      </c>
      <c r="M2783">
        <v>0.43</v>
      </c>
      <c r="N2783">
        <v>0.1343</v>
      </c>
      <c r="O2783">
        <v>150</v>
      </c>
      <c r="P2783">
        <v>237</v>
      </c>
      <c r="Q2783">
        <v>387</v>
      </c>
    </row>
    <row r="2784" spans="1:17" x14ac:dyDescent="0.3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>
        <v>0.44</v>
      </c>
      <c r="L2784">
        <v>0.43940000000000001</v>
      </c>
      <c r="M2784">
        <v>0.62</v>
      </c>
      <c r="N2784">
        <v>0.1343</v>
      </c>
      <c r="O2784">
        <v>65</v>
      </c>
      <c r="P2784">
        <v>159</v>
      </c>
      <c r="Q2784">
        <v>224</v>
      </c>
    </row>
    <row r="2785" spans="1:17" x14ac:dyDescent="0.3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>
        <v>0.44</v>
      </c>
      <c r="L2785">
        <v>0.43940000000000001</v>
      </c>
      <c r="M2785">
        <v>0.62</v>
      </c>
      <c r="N2785">
        <v>0.1343</v>
      </c>
      <c r="O2785">
        <v>58</v>
      </c>
      <c r="P2785">
        <v>119</v>
      </c>
      <c r="Q2785">
        <v>177</v>
      </c>
    </row>
    <row r="2786" spans="1:17" x14ac:dyDescent="0.3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>
        <v>0.44</v>
      </c>
      <c r="L2786">
        <v>0.43940000000000001</v>
      </c>
      <c r="M2786">
        <v>0.67</v>
      </c>
      <c r="N2786">
        <v>0.1045</v>
      </c>
      <c r="O2786">
        <v>37</v>
      </c>
      <c r="P2786">
        <v>106</v>
      </c>
      <c r="Q2786">
        <v>143</v>
      </c>
    </row>
    <row r="2787" spans="1:17" x14ac:dyDescent="0.3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>
        <v>0.44</v>
      </c>
      <c r="L2787">
        <v>0.43940000000000001</v>
      </c>
      <c r="M2787">
        <v>0.67</v>
      </c>
      <c r="N2787">
        <v>0.1045</v>
      </c>
      <c r="O2787">
        <v>34</v>
      </c>
      <c r="P2787">
        <v>91</v>
      </c>
      <c r="Q2787">
        <v>125</v>
      </c>
    </row>
    <row r="2788" spans="1:17" x14ac:dyDescent="0.3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0.42</v>
      </c>
      <c r="L2788">
        <v>0.42420000000000002</v>
      </c>
      <c r="M2788">
        <v>0.67</v>
      </c>
      <c r="N2788">
        <v>8.9599999999999999E-2</v>
      </c>
      <c r="O2788">
        <v>19</v>
      </c>
      <c r="P2788">
        <v>77</v>
      </c>
      <c r="Q2788">
        <v>96</v>
      </c>
    </row>
    <row r="2789" spans="1:17" x14ac:dyDescent="0.3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0.42</v>
      </c>
      <c r="L2789">
        <v>0.42420000000000002</v>
      </c>
      <c r="M2789">
        <v>0.69</v>
      </c>
      <c r="N2789">
        <v>0.1045</v>
      </c>
      <c r="O2789">
        <v>9</v>
      </c>
      <c r="P2789">
        <v>50</v>
      </c>
      <c r="Q2789">
        <v>59</v>
      </c>
    </row>
    <row r="2790" spans="1:17" x14ac:dyDescent="0.3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>
        <v>0.42</v>
      </c>
      <c r="L2790">
        <v>0.42420000000000002</v>
      </c>
      <c r="M2790">
        <v>0.77</v>
      </c>
      <c r="N2790">
        <v>0.1045</v>
      </c>
      <c r="O2790">
        <v>7</v>
      </c>
      <c r="P2790">
        <v>43</v>
      </c>
      <c r="Q2790">
        <v>50</v>
      </c>
    </row>
    <row r="2791" spans="1:17" x14ac:dyDescent="0.3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>
        <v>0.4</v>
      </c>
      <c r="L2791">
        <v>0.40910000000000002</v>
      </c>
      <c r="M2791">
        <v>0.82</v>
      </c>
      <c r="N2791">
        <v>0.1045</v>
      </c>
      <c r="O2791">
        <v>8</v>
      </c>
      <c r="P2791">
        <v>15</v>
      </c>
      <c r="Q2791">
        <v>23</v>
      </c>
    </row>
    <row r="2792" spans="1:17" x14ac:dyDescent="0.3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>
        <v>0.4</v>
      </c>
      <c r="L2792">
        <v>0.40910000000000002</v>
      </c>
      <c r="M2792">
        <v>0.76</v>
      </c>
      <c r="N2792">
        <v>0.1045</v>
      </c>
      <c r="O2792">
        <v>6</v>
      </c>
      <c r="P2792">
        <v>11</v>
      </c>
      <c r="Q2792">
        <v>17</v>
      </c>
    </row>
    <row r="2793" spans="1:17" x14ac:dyDescent="0.3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>
        <v>0.4</v>
      </c>
      <c r="L2793">
        <v>0.40910000000000002</v>
      </c>
      <c r="M2793">
        <v>0.82</v>
      </c>
      <c r="N2793">
        <v>8.9599999999999999E-2</v>
      </c>
      <c r="O2793">
        <v>0</v>
      </c>
      <c r="P2793">
        <v>10</v>
      </c>
      <c r="Q2793">
        <v>10</v>
      </c>
    </row>
    <row r="2794" spans="1:17" x14ac:dyDescent="0.3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>
        <v>0.4</v>
      </c>
      <c r="L2794">
        <v>0.40910000000000002</v>
      </c>
      <c r="M2794">
        <v>0.82</v>
      </c>
      <c r="N2794">
        <v>8.9599999999999999E-2</v>
      </c>
      <c r="O2794">
        <v>4</v>
      </c>
      <c r="P2794">
        <v>9</v>
      </c>
      <c r="Q2794">
        <v>13</v>
      </c>
    </row>
    <row r="2795" spans="1:17" x14ac:dyDescent="0.3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>
        <v>0.42</v>
      </c>
      <c r="L2795">
        <v>0.42420000000000002</v>
      </c>
      <c r="M2795">
        <v>0.77</v>
      </c>
      <c r="N2795">
        <v>8.9599999999999999E-2</v>
      </c>
      <c r="O2795">
        <v>7</v>
      </c>
      <c r="P2795">
        <v>26</v>
      </c>
      <c r="Q2795">
        <v>33</v>
      </c>
    </row>
    <row r="2796" spans="1:17" x14ac:dyDescent="0.3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>
        <v>0.44</v>
      </c>
      <c r="L2796">
        <v>0.43940000000000001</v>
      </c>
      <c r="M2796">
        <v>0.77</v>
      </c>
      <c r="N2796">
        <v>0.1343</v>
      </c>
      <c r="O2796">
        <v>16</v>
      </c>
      <c r="P2796">
        <v>43</v>
      </c>
      <c r="Q2796">
        <v>59</v>
      </c>
    </row>
    <row r="2797" spans="1:17" x14ac:dyDescent="0.3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>
        <v>0.46</v>
      </c>
      <c r="L2797">
        <v>0.45450000000000002</v>
      </c>
      <c r="M2797">
        <v>0.72</v>
      </c>
      <c r="N2797">
        <v>0.1343</v>
      </c>
      <c r="O2797">
        <v>45</v>
      </c>
      <c r="P2797">
        <v>96</v>
      </c>
      <c r="Q2797">
        <v>141</v>
      </c>
    </row>
    <row r="2798" spans="1:17" x14ac:dyDescent="0.3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>
        <v>0.48</v>
      </c>
      <c r="L2798">
        <v>0.46970000000000001</v>
      </c>
      <c r="M2798">
        <v>0.63</v>
      </c>
      <c r="N2798">
        <v>0.19400000000000001</v>
      </c>
      <c r="O2798">
        <v>109</v>
      </c>
      <c r="P2798">
        <v>155</v>
      </c>
      <c r="Q2798">
        <v>264</v>
      </c>
    </row>
    <row r="2799" spans="1:17" x14ac:dyDescent="0.3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>
        <v>0.46</v>
      </c>
      <c r="L2799">
        <v>0.45450000000000002</v>
      </c>
      <c r="M2799">
        <v>0.82</v>
      </c>
      <c r="N2799">
        <v>0.1045</v>
      </c>
      <c r="O2799">
        <v>109</v>
      </c>
      <c r="P2799">
        <v>141</v>
      </c>
      <c r="Q2799">
        <v>250</v>
      </c>
    </row>
    <row r="2800" spans="1:17" x14ac:dyDescent="0.3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>
        <v>0.48</v>
      </c>
      <c r="L2800">
        <v>0.46970000000000001</v>
      </c>
      <c r="M2800">
        <v>0.77</v>
      </c>
      <c r="N2800">
        <v>0.1045</v>
      </c>
      <c r="O2800">
        <v>109</v>
      </c>
      <c r="P2800">
        <v>172</v>
      </c>
      <c r="Q2800">
        <v>281</v>
      </c>
    </row>
    <row r="2801" spans="1:17" x14ac:dyDescent="0.3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>
        <v>0.5</v>
      </c>
      <c r="L2801">
        <v>0.48480000000000001</v>
      </c>
      <c r="M2801">
        <v>0.63</v>
      </c>
      <c r="N2801">
        <v>0.16420000000000001</v>
      </c>
      <c r="O2801">
        <v>123</v>
      </c>
      <c r="P2801">
        <v>209</v>
      </c>
      <c r="Q2801">
        <v>332</v>
      </c>
    </row>
    <row r="2802" spans="1:17" x14ac:dyDescent="0.3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>
        <v>0.5</v>
      </c>
      <c r="L2802">
        <v>0.48480000000000001</v>
      </c>
      <c r="M2802">
        <v>0.68</v>
      </c>
      <c r="N2802">
        <v>0.1045</v>
      </c>
      <c r="O2802">
        <v>85</v>
      </c>
      <c r="P2802">
        <v>153</v>
      </c>
      <c r="Q2802">
        <v>238</v>
      </c>
    </row>
    <row r="2803" spans="1:17" x14ac:dyDescent="0.3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>
        <v>0.5</v>
      </c>
      <c r="L2803">
        <v>0.48480000000000001</v>
      </c>
      <c r="M2803">
        <v>0.72</v>
      </c>
      <c r="N2803">
        <v>0</v>
      </c>
      <c r="O2803">
        <v>113</v>
      </c>
      <c r="P2803">
        <v>153</v>
      </c>
      <c r="Q2803">
        <v>266</v>
      </c>
    </row>
    <row r="2804" spans="1:17" x14ac:dyDescent="0.3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>
        <v>0.5</v>
      </c>
      <c r="L2804">
        <v>0.48480000000000001</v>
      </c>
      <c r="M2804">
        <v>0.72</v>
      </c>
      <c r="N2804">
        <v>0.19400000000000001</v>
      </c>
      <c r="O2804">
        <v>75</v>
      </c>
      <c r="P2804">
        <v>139</v>
      </c>
      <c r="Q2804">
        <v>214</v>
      </c>
    </row>
    <row r="2805" spans="1:17" x14ac:dyDescent="0.3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>
        <v>0.48</v>
      </c>
      <c r="L2805">
        <v>0.46970000000000001</v>
      </c>
      <c r="M2805">
        <v>0.82</v>
      </c>
      <c r="N2805">
        <v>0.25369999999999998</v>
      </c>
      <c r="O2805">
        <v>60</v>
      </c>
      <c r="P2805">
        <v>136</v>
      </c>
      <c r="Q2805">
        <v>196</v>
      </c>
    </row>
    <row r="2806" spans="1:17" x14ac:dyDescent="0.3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>
        <v>0.46</v>
      </c>
      <c r="L2806">
        <v>0.45450000000000002</v>
      </c>
      <c r="M2806">
        <v>0.82</v>
      </c>
      <c r="N2806">
        <v>8.9599999999999999E-2</v>
      </c>
      <c r="O2806">
        <v>33</v>
      </c>
      <c r="P2806">
        <v>126</v>
      </c>
      <c r="Q2806">
        <v>159</v>
      </c>
    </row>
    <row r="2807" spans="1:17" x14ac:dyDescent="0.3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>
        <v>0.46</v>
      </c>
      <c r="L2807">
        <v>0.45450000000000002</v>
      </c>
      <c r="M2807">
        <v>0.84</v>
      </c>
      <c r="N2807">
        <v>0.1045</v>
      </c>
      <c r="O2807">
        <v>47</v>
      </c>
      <c r="P2807">
        <v>131</v>
      </c>
      <c r="Q2807">
        <v>178</v>
      </c>
    </row>
    <row r="2808" spans="1:17" x14ac:dyDescent="0.3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>
        <v>0.46</v>
      </c>
      <c r="L2808">
        <v>0.45450000000000002</v>
      </c>
      <c r="M2808">
        <v>0.82</v>
      </c>
      <c r="N2808">
        <v>0</v>
      </c>
      <c r="O2808">
        <v>35</v>
      </c>
      <c r="P2808">
        <v>86</v>
      </c>
      <c r="Q2808">
        <v>121</v>
      </c>
    </row>
    <row r="2809" spans="1:17" x14ac:dyDescent="0.3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>
        <v>0.46</v>
      </c>
      <c r="L2809">
        <v>0.45450000000000002</v>
      </c>
      <c r="M2809">
        <v>0.82</v>
      </c>
      <c r="N2809">
        <v>0</v>
      </c>
      <c r="O2809">
        <v>23</v>
      </c>
      <c r="P2809">
        <v>82</v>
      </c>
      <c r="Q2809">
        <v>105</v>
      </c>
    </row>
    <row r="2810" spans="1:17" x14ac:dyDescent="0.3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>
        <v>0.46</v>
      </c>
      <c r="L2810">
        <v>0.45450000000000002</v>
      </c>
      <c r="M2810">
        <v>0.82</v>
      </c>
      <c r="N2810">
        <v>0</v>
      </c>
      <c r="O2810">
        <v>32</v>
      </c>
      <c r="P2810">
        <v>68</v>
      </c>
      <c r="Q2810">
        <v>100</v>
      </c>
    </row>
    <row r="2811" spans="1:17" x14ac:dyDescent="0.3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>
        <v>0.46</v>
      </c>
      <c r="L2811">
        <v>0.45450000000000002</v>
      </c>
      <c r="M2811">
        <v>0.77</v>
      </c>
      <c r="N2811">
        <v>0.19400000000000001</v>
      </c>
      <c r="O2811">
        <v>64</v>
      </c>
      <c r="P2811">
        <v>82</v>
      </c>
      <c r="Q2811">
        <v>146</v>
      </c>
    </row>
    <row r="2812" spans="1:17" x14ac:dyDescent="0.3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>
        <v>0.46</v>
      </c>
      <c r="L2812">
        <v>0.45450000000000002</v>
      </c>
      <c r="M2812">
        <v>0.72</v>
      </c>
      <c r="N2812">
        <v>0.1343</v>
      </c>
      <c r="O2812">
        <v>68</v>
      </c>
      <c r="P2812">
        <v>109</v>
      </c>
      <c r="Q2812">
        <v>177</v>
      </c>
    </row>
    <row r="2813" spans="1:17" x14ac:dyDescent="0.3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>
        <v>0.46</v>
      </c>
      <c r="L2813">
        <v>0.45450000000000002</v>
      </c>
      <c r="M2813">
        <v>0.72</v>
      </c>
      <c r="N2813">
        <v>0.1343</v>
      </c>
      <c r="O2813">
        <v>41</v>
      </c>
      <c r="P2813">
        <v>73</v>
      </c>
      <c r="Q2813">
        <v>114</v>
      </c>
    </row>
    <row r="2814" spans="1:17" x14ac:dyDescent="0.3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>
        <v>0.44</v>
      </c>
      <c r="L2814">
        <v>0.43940000000000001</v>
      </c>
      <c r="M2814">
        <v>0.77</v>
      </c>
      <c r="N2814">
        <v>0.22389999999999999</v>
      </c>
      <c r="O2814">
        <v>16</v>
      </c>
      <c r="P2814">
        <v>19</v>
      </c>
      <c r="Q2814">
        <v>35</v>
      </c>
    </row>
    <row r="2815" spans="1:17" x14ac:dyDescent="0.3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>
        <v>0.44</v>
      </c>
      <c r="L2815">
        <v>0.43940000000000001</v>
      </c>
      <c r="M2815">
        <v>0.77</v>
      </c>
      <c r="N2815">
        <v>0.1343</v>
      </c>
      <c r="O2815">
        <v>9</v>
      </c>
      <c r="P2815">
        <v>7</v>
      </c>
      <c r="Q2815">
        <v>16</v>
      </c>
    </row>
    <row r="2816" spans="1:17" x14ac:dyDescent="0.3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>
        <v>0.44</v>
      </c>
      <c r="L2816">
        <v>0.43940000000000001</v>
      </c>
      <c r="M2816">
        <v>0.77</v>
      </c>
      <c r="N2816">
        <v>0.16420000000000001</v>
      </c>
      <c r="O2816">
        <v>9</v>
      </c>
      <c r="P2816">
        <v>8</v>
      </c>
      <c r="Q2816">
        <v>17</v>
      </c>
    </row>
    <row r="2817" spans="1:17" x14ac:dyDescent="0.3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>
        <v>0.44</v>
      </c>
      <c r="L2817">
        <v>0.43940000000000001</v>
      </c>
      <c r="M2817">
        <v>0.77</v>
      </c>
      <c r="N2817">
        <v>0.1343</v>
      </c>
      <c r="O2817">
        <v>4</v>
      </c>
      <c r="P2817">
        <v>16</v>
      </c>
      <c r="Q2817">
        <v>20</v>
      </c>
    </row>
    <row r="2818" spans="1:17" x14ac:dyDescent="0.3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>
        <v>0.44</v>
      </c>
      <c r="L2818">
        <v>0.43940000000000001</v>
      </c>
      <c r="M2818">
        <v>0.88</v>
      </c>
      <c r="N2818">
        <v>0.1045</v>
      </c>
      <c r="O2818">
        <v>3</v>
      </c>
      <c r="P2818">
        <v>59</v>
      </c>
      <c r="Q2818">
        <v>62</v>
      </c>
    </row>
    <row r="2819" spans="1:17" x14ac:dyDescent="0.3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>
        <v>0.46</v>
      </c>
      <c r="L2819">
        <v>0.45450000000000002</v>
      </c>
      <c r="M2819">
        <v>0.82</v>
      </c>
      <c r="N2819">
        <v>0.32840000000000003</v>
      </c>
      <c r="O2819">
        <v>16</v>
      </c>
      <c r="P2819">
        <v>193</v>
      </c>
      <c r="Q2819">
        <v>209</v>
      </c>
    </row>
    <row r="2820" spans="1:17" x14ac:dyDescent="0.3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>
        <v>0.48</v>
      </c>
      <c r="L2820">
        <v>0.46970000000000001</v>
      </c>
      <c r="M2820">
        <v>0.77</v>
      </c>
      <c r="N2820">
        <v>0.22389999999999999</v>
      </c>
      <c r="O2820">
        <v>21</v>
      </c>
      <c r="P2820">
        <v>350</v>
      </c>
      <c r="Q2820">
        <v>371</v>
      </c>
    </row>
    <row r="2821" spans="1:17" x14ac:dyDescent="0.3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>
        <v>0.5</v>
      </c>
      <c r="L2821">
        <v>0.48480000000000001</v>
      </c>
      <c r="M2821">
        <v>0.77</v>
      </c>
      <c r="N2821">
        <v>0.28360000000000002</v>
      </c>
      <c r="O2821">
        <v>41</v>
      </c>
      <c r="P2821">
        <v>131</v>
      </c>
      <c r="Q2821">
        <v>172</v>
      </c>
    </row>
    <row r="2822" spans="1:17" x14ac:dyDescent="0.3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>
        <v>0.54</v>
      </c>
      <c r="L2822">
        <v>0.51519999999999999</v>
      </c>
      <c r="M2822">
        <v>0.77</v>
      </c>
      <c r="N2822">
        <v>0.22389999999999999</v>
      </c>
      <c r="O2822">
        <v>31</v>
      </c>
      <c r="P2822">
        <v>77</v>
      </c>
      <c r="Q2822">
        <v>108</v>
      </c>
    </row>
    <row r="2823" spans="1:17" x14ac:dyDescent="0.3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>
        <v>0.57999999999999996</v>
      </c>
      <c r="L2823">
        <v>0.54549999999999998</v>
      </c>
      <c r="M2823">
        <v>0.73</v>
      </c>
      <c r="N2823">
        <v>0.29849999999999999</v>
      </c>
      <c r="O2823">
        <v>34</v>
      </c>
      <c r="P2823">
        <v>96</v>
      </c>
      <c r="Q2823">
        <v>130</v>
      </c>
    </row>
    <row r="2824" spans="1:17" x14ac:dyDescent="0.3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>
        <v>0.62</v>
      </c>
      <c r="L2824">
        <v>0.60609999999999997</v>
      </c>
      <c r="M2824">
        <v>0.69</v>
      </c>
      <c r="N2824">
        <v>0.22389999999999999</v>
      </c>
      <c r="O2824">
        <v>40</v>
      </c>
      <c r="P2824">
        <v>147</v>
      </c>
      <c r="Q2824">
        <v>187</v>
      </c>
    </row>
    <row r="2825" spans="1:17" x14ac:dyDescent="0.3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>
        <v>0.62</v>
      </c>
      <c r="L2825">
        <v>0.60609999999999997</v>
      </c>
      <c r="M2825">
        <v>0.69</v>
      </c>
      <c r="N2825">
        <v>0.19400000000000001</v>
      </c>
      <c r="O2825">
        <v>51</v>
      </c>
      <c r="P2825">
        <v>119</v>
      </c>
      <c r="Q2825">
        <v>170</v>
      </c>
    </row>
    <row r="2826" spans="1:17" x14ac:dyDescent="0.3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>
        <v>0.64</v>
      </c>
      <c r="L2826">
        <v>0.60609999999999997</v>
      </c>
      <c r="M2826">
        <v>0.69</v>
      </c>
      <c r="N2826">
        <v>0.22389999999999999</v>
      </c>
      <c r="O2826">
        <v>48</v>
      </c>
      <c r="P2826">
        <v>133</v>
      </c>
      <c r="Q2826">
        <v>181</v>
      </c>
    </row>
    <row r="2827" spans="1:17" x14ac:dyDescent="0.3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>
        <v>0.66</v>
      </c>
      <c r="L2827">
        <v>0.62119999999999997</v>
      </c>
      <c r="M2827">
        <v>0.61</v>
      </c>
      <c r="N2827">
        <v>0.19400000000000001</v>
      </c>
      <c r="O2827">
        <v>45</v>
      </c>
      <c r="P2827">
        <v>110</v>
      </c>
      <c r="Q2827">
        <v>155</v>
      </c>
    </row>
    <row r="2828" spans="1:17" x14ac:dyDescent="0.3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>
        <v>0.66</v>
      </c>
      <c r="L2828">
        <v>0.62119999999999997</v>
      </c>
      <c r="M2828">
        <v>0.61</v>
      </c>
      <c r="N2828">
        <v>0.22389999999999999</v>
      </c>
      <c r="O2828">
        <v>49</v>
      </c>
      <c r="P2828">
        <v>220</v>
      </c>
      <c r="Q2828">
        <v>269</v>
      </c>
    </row>
    <row r="2829" spans="1:17" x14ac:dyDescent="0.3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>
        <v>0.66</v>
      </c>
      <c r="L2829">
        <v>0.62119999999999997</v>
      </c>
      <c r="M2829">
        <v>0.65</v>
      </c>
      <c r="N2829">
        <v>0.19400000000000001</v>
      </c>
      <c r="O2829">
        <v>65</v>
      </c>
      <c r="P2829">
        <v>472</v>
      </c>
      <c r="Q2829">
        <v>537</v>
      </c>
    </row>
    <row r="2830" spans="1:17" x14ac:dyDescent="0.3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>
        <v>0.64</v>
      </c>
      <c r="L2830">
        <v>0.60609999999999997</v>
      </c>
      <c r="M2830">
        <v>0.65</v>
      </c>
      <c r="N2830">
        <v>0.19400000000000001</v>
      </c>
      <c r="O2830">
        <v>68</v>
      </c>
      <c r="P2830">
        <v>450</v>
      </c>
      <c r="Q2830">
        <v>518</v>
      </c>
    </row>
    <row r="2831" spans="1:17" x14ac:dyDescent="0.3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>
        <v>0.62</v>
      </c>
      <c r="L2831">
        <v>0.60609999999999997</v>
      </c>
      <c r="M2831">
        <v>0.69</v>
      </c>
      <c r="N2831">
        <v>0.1343</v>
      </c>
      <c r="O2831">
        <v>46</v>
      </c>
      <c r="P2831">
        <v>268</v>
      </c>
      <c r="Q2831">
        <v>314</v>
      </c>
    </row>
    <row r="2832" spans="1:17" x14ac:dyDescent="0.3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>
        <v>0.62</v>
      </c>
      <c r="L2832">
        <v>0.60609999999999997</v>
      </c>
      <c r="M2832">
        <v>0.69</v>
      </c>
      <c r="N2832">
        <v>0.1343</v>
      </c>
      <c r="O2832">
        <v>44</v>
      </c>
      <c r="P2832">
        <v>174</v>
      </c>
      <c r="Q2832">
        <v>218</v>
      </c>
    </row>
    <row r="2833" spans="1:17" x14ac:dyDescent="0.3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>
        <v>0.6</v>
      </c>
      <c r="L2833">
        <v>0.59089999999999998</v>
      </c>
      <c r="M2833">
        <v>0.73</v>
      </c>
      <c r="N2833">
        <v>0.1045</v>
      </c>
      <c r="O2833">
        <v>54</v>
      </c>
      <c r="P2833">
        <v>178</v>
      </c>
      <c r="Q2833">
        <v>232</v>
      </c>
    </row>
    <row r="2834" spans="1:17" x14ac:dyDescent="0.3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>
        <v>0.6</v>
      </c>
      <c r="L2834">
        <v>0.59089999999999998</v>
      </c>
      <c r="M2834">
        <v>0.73</v>
      </c>
      <c r="N2834">
        <v>0</v>
      </c>
      <c r="O2834">
        <v>28</v>
      </c>
      <c r="P2834">
        <v>97</v>
      </c>
      <c r="Q2834">
        <v>125</v>
      </c>
    </row>
    <row r="2835" spans="1:17" x14ac:dyDescent="0.3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>
        <v>0.56000000000000005</v>
      </c>
      <c r="L2835">
        <v>0.53029999999999999</v>
      </c>
      <c r="M2835">
        <v>0.83</v>
      </c>
      <c r="N2835">
        <v>0.19400000000000001</v>
      </c>
      <c r="O2835">
        <v>16</v>
      </c>
      <c r="P2835">
        <v>48</v>
      </c>
      <c r="Q2835">
        <v>64</v>
      </c>
    </row>
    <row r="2836" spans="1:17" x14ac:dyDescent="0.3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>
        <v>0.56000000000000005</v>
      </c>
      <c r="L2836">
        <v>0.53029999999999999</v>
      </c>
      <c r="M2836">
        <v>0.83</v>
      </c>
      <c r="N2836">
        <v>0.22389999999999999</v>
      </c>
      <c r="O2836">
        <v>0</v>
      </c>
      <c r="P2836">
        <v>16</v>
      </c>
      <c r="Q2836">
        <v>16</v>
      </c>
    </row>
    <row r="2837" spans="1:17" x14ac:dyDescent="0.3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>
        <v>0.56000000000000005</v>
      </c>
      <c r="L2837">
        <v>0.53029999999999999</v>
      </c>
      <c r="M2837">
        <v>0.78</v>
      </c>
      <c r="N2837">
        <v>0.25369999999999998</v>
      </c>
      <c r="O2837">
        <v>0</v>
      </c>
      <c r="P2837">
        <v>14</v>
      </c>
      <c r="Q2837">
        <v>14</v>
      </c>
    </row>
    <row r="2838" spans="1:17" x14ac:dyDescent="0.3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>
        <v>0.56000000000000005</v>
      </c>
      <c r="L2838">
        <v>0.53029999999999999</v>
      </c>
      <c r="M2838">
        <v>0.78</v>
      </c>
      <c r="N2838">
        <v>0.25369999999999998</v>
      </c>
      <c r="O2838">
        <v>0</v>
      </c>
      <c r="P2838">
        <v>5</v>
      </c>
      <c r="Q2838">
        <v>5</v>
      </c>
    </row>
    <row r="2839" spans="1:17" x14ac:dyDescent="0.3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>
        <v>0.54</v>
      </c>
      <c r="L2839">
        <v>0.51519999999999999</v>
      </c>
      <c r="M2839">
        <v>0.83</v>
      </c>
      <c r="N2839">
        <v>0.28360000000000002</v>
      </c>
      <c r="O2839">
        <v>0</v>
      </c>
      <c r="P2839">
        <v>2</v>
      </c>
      <c r="Q2839">
        <v>2</v>
      </c>
    </row>
    <row r="2840" spans="1:17" x14ac:dyDescent="0.3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>
        <v>0.52</v>
      </c>
      <c r="L2840">
        <v>0.5</v>
      </c>
      <c r="M2840">
        <v>0.88</v>
      </c>
      <c r="N2840">
        <v>0.22389999999999999</v>
      </c>
      <c r="O2840">
        <v>3</v>
      </c>
      <c r="P2840">
        <v>1</v>
      </c>
      <c r="Q2840">
        <v>4</v>
      </c>
    </row>
    <row r="2841" spans="1:17" x14ac:dyDescent="0.3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>
        <v>0.52</v>
      </c>
      <c r="L2841">
        <v>0.5</v>
      </c>
      <c r="M2841">
        <v>0.88</v>
      </c>
      <c r="N2841">
        <v>0.1343</v>
      </c>
      <c r="O2841">
        <v>0</v>
      </c>
      <c r="P2841">
        <v>14</v>
      </c>
      <c r="Q2841">
        <v>14</v>
      </c>
    </row>
    <row r="2842" spans="1:17" x14ac:dyDescent="0.3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>
        <v>0.52</v>
      </c>
      <c r="L2842">
        <v>0.5</v>
      </c>
      <c r="M2842">
        <v>0.94</v>
      </c>
      <c r="N2842">
        <v>0.16420000000000001</v>
      </c>
      <c r="O2842">
        <v>7</v>
      </c>
      <c r="P2842">
        <v>102</v>
      </c>
      <c r="Q2842">
        <v>109</v>
      </c>
    </row>
    <row r="2843" spans="1:17" x14ac:dyDescent="0.3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>
        <v>0.54</v>
      </c>
      <c r="L2843">
        <v>0.51519999999999999</v>
      </c>
      <c r="M2843">
        <v>0.88</v>
      </c>
      <c r="N2843">
        <v>0.22389999999999999</v>
      </c>
      <c r="O2843">
        <v>17</v>
      </c>
      <c r="P2843">
        <v>248</v>
      </c>
      <c r="Q2843">
        <v>265</v>
      </c>
    </row>
    <row r="2844" spans="1:17" x14ac:dyDescent="0.3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>
        <v>0.56000000000000005</v>
      </c>
      <c r="L2844">
        <v>0.53029999999999999</v>
      </c>
      <c r="M2844">
        <v>0.83</v>
      </c>
      <c r="N2844">
        <v>0.28360000000000002</v>
      </c>
      <c r="O2844">
        <v>24</v>
      </c>
      <c r="P2844">
        <v>435</v>
      </c>
      <c r="Q2844">
        <v>459</v>
      </c>
    </row>
    <row r="2845" spans="1:17" x14ac:dyDescent="0.3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>
        <v>0.6</v>
      </c>
      <c r="L2845">
        <v>0.57579999999999998</v>
      </c>
      <c r="M2845">
        <v>0.78</v>
      </c>
      <c r="N2845">
        <v>0.35820000000000002</v>
      </c>
      <c r="O2845">
        <v>29</v>
      </c>
      <c r="P2845">
        <v>157</v>
      </c>
      <c r="Q2845">
        <v>186</v>
      </c>
    </row>
    <row r="2846" spans="1:17" x14ac:dyDescent="0.3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>
        <v>0.64</v>
      </c>
      <c r="L2846">
        <v>0.60609999999999997</v>
      </c>
      <c r="M2846">
        <v>0.69</v>
      </c>
      <c r="N2846">
        <v>0.35820000000000002</v>
      </c>
      <c r="O2846">
        <v>36</v>
      </c>
      <c r="P2846">
        <v>91</v>
      </c>
      <c r="Q2846">
        <v>127</v>
      </c>
    </row>
    <row r="2847" spans="1:17" x14ac:dyDescent="0.3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>
        <v>0.66</v>
      </c>
      <c r="L2847">
        <v>0.62119999999999997</v>
      </c>
      <c r="M2847">
        <v>0.65</v>
      </c>
      <c r="N2847">
        <v>0.32840000000000003</v>
      </c>
      <c r="O2847">
        <v>20</v>
      </c>
      <c r="P2847">
        <v>120</v>
      </c>
      <c r="Q2847">
        <v>140</v>
      </c>
    </row>
    <row r="2848" spans="1:17" x14ac:dyDescent="0.3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>
        <v>0.68</v>
      </c>
      <c r="L2848">
        <v>0.63639999999999997</v>
      </c>
      <c r="M2848">
        <v>0.61</v>
      </c>
      <c r="N2848">
        <v>0.49249999999999999</v>
      </c>
      <c r="O2848">
        <v>48</v>
      </c>
      <c r="P2848">
        <v>169</v>
      </c>
      <c r="Q2848">
        <v>217</v>
      </c>
    </row>
    <row r="2849" spans="1:17" x14ac:dyDescent="0.3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>
        <v>0.7</v>
      </c>
      <c r="L2849">
        <v>0.65149999999999997</v>
      </c>
      <c r="M2849">
        <v>0.57999999999999996</v>
      </c>
      <c r="N2849">
        <v>0.6119</v>
      </c>
      <c r="O2849">
        <v>50</v>
      </c>
      <c r="P2849">
        <v>144</v>
      </c>
      <c r="Q2849">
        <v>194</v>
      </c>
    </row>
    <row r="2850" spans="1:17" x14ac:dyDescent="0.3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>
        <v>0.7</v>
      </c>
      <c r="L2850">
        <v>0.65149999999999997</v>
      </c>
      <c r="M2850">
        <v>0.57999999999999996</v>
      </c>
      <c r="N2850">
        <v>0.52239999999999998</v>
      </c>
      <c r="O2850">
        <v>36</v>
      </c>
      <c r="P2850">
        <v>122</v>
      </c>
      <c r="Q2850">
        <v>158</v>
      </c>
    </row>
    <row r="2851" spans="1:17" x14ac:dyDescent="0.3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>
        <v>0.7</v>
      </c>
      <c r="L2851">
        <v>0.65149999999999997</v>
      </c>
      <c r="M2851">
        <v>0.57999999999999996</v>
      </c>
      <c r="N2851">
        <v>0.44779999999999998</v>
      </c>
      <c r="O2851">
        <v>37</v>
      </c>
      <c r="P2851">
        <v>117</v>
      </c>
      <c r="Q2851">
        <v>154</v>
      </c>
    </row>
    <row r="2852" spans="1:17" x14ac:dyDescent="0.3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>
        <v>0.72</v>
      </c>
      <c r="L2852">
        <v>0.66669999999999996</v>
      </c>
      <c r="M2852">
        <v>0.54</v>
      </c>
      <c r="N2852">
        <v>0.4627</v>
      </c>
      <c r="O2852">
        <v>46</v>
      </c>
      <c r="P2852">
        <v>225</v>
      </c>
      <c r="Q2852">
        <v>271</v>
      </c>
    </row>
    <row r="2853" spans="1:17" x14ac:dyDescent="0.3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>
        <v>0.7</v>
      </c>
      <c r="L2853">
        <v>0.65149999999999997</v>
      </c>
      <c r="M2853">
        <v>0.54</v>
      </c>
      <c r="N2853">
        <v>0.4627</v>
      </c>
      <c r="O2853">
        <v>53</v>
      </c>
      <c r="P2853">
        <v>464</v>
      </c>
      <c r="Q2853">
        <v>517</v>
      </c>
    </row>
    <row r="2854" spans="1:17" x14ac:dyDescent="0.3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>
        <v>0.7</v>
      </c>
      <c r="L2854">
        <v>0.65149999999999997</v>
      </c>
      <c r="M2854">
        <v>0.48</v>
      </c>
      <c r="N2854">
        <v>0.41789999999999999</v>
      </c>
      <c r="O2854">
        <v>59</v>
      </c>
      <c r="P2854">
        <v>485</v>
      </c>
      <c r="Q2854">
        <v>544</v>
      </c>
    </row>
    <row r="2855" spans="1:17" x14ac:dyDescent="0.3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>
        <v>0.68</v>
      </c>
      <c r="L2855">
        <v>0.63639999999999997</v>
      </c>
      <c r="M2855">
        <v>0.56999999999999995</v>
      </c>
      <c r="N2855">
        <v>0.35820000000000002</v>
      </c>
      <c r="O2855">
        <v>42</v>
      </c>
      <c r="P2855">
        <v>323</v>
      </c>
      <c r="Q2855">
        <v>365</v>
      </c>
    </row>
    <row r="2856" spans="1:17" x14ac:dyDescent="0.3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>
        <v>0.66</v>
      </c>
      <c r="L2856">
        <v>0.62119999999999997</v>
      </c>
      <c r="M2856">
        <v>0.61</v>
      </c>
      <c r="N2856">
        <v>0.19400000000000001</v>
      </c>
      <c r="O2856">
        <v>28</v>
      </c>
      <c r="P2856">
        <v>262</v>
      </c>
      <c r="Q2856">
        <v>290</v>
      </c>
    </row>
    <row r="2857" spans="1:17" x14ac:dyDescent="0.3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>
        <v>0.64</v>
      </c>
      <c r="L2857">
        <v>0.62119999999999997</v>
      </c>
      <c r="M2857">
        <v>0.61</v>
      </c>
      <c r="N2857">
        <v>0.44779999999999998</v>
      </c>
      <c r="O2857">
        <v>42</v>
      </c>
      <c r="P2857">
        <v>183</v>
      </c>
      <c r="Q2857">
        <v>225</v>
      </c>
    </row>
    <row r="2858" spans="1:17" x14ac:dyDescent="0.3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>
        <v>0.57999999999999996</v>
      </c>
      <c r="L2858">
        <v>0.54549999999999998</v>
      </c>
      <c r="M2858">
        <v>0.6</v>
      </c>
      <c r="N2858">
        <v>0.3881</v>
      </c>
      <c r="O2858">
        <v>14</v>
      </c>
      <c r="P2858">
        <v>99</v>
      </c>
      <c r="Q2858">
        <v>113</v>
      </c>
    </row>
    <row r="2859" spans="1:17" x14ac:dyDescent="0.3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>
        <v>0.56000000000000005</v>
      </c>
      <c r="L2859">
        <v>0.53029999999999999</v>
      </c>
      <c r="M2859">
        <v>0.68</v>
      </c>
      <c r="N2859">
        <v>0.32840000000000003</v>
      </c>
      <c r="O2859">
        <v>12</v>
      </c>
      <c r="P2859">
        <v>50</v>
      </c>
      <c r="Q2859">
        <v>62</v>
      </c>
    </row>
    <row r="2860" spans="1:17" x14ac:dyDescent="0.3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>
        <v>0.52</v>
      </c>
      <c r="L2860">
        <v>0.5</v>
      </c>
      <c r="M2860">
        <v>0.77</v>
      </c>
      <c r="N2860">
        <v>0.16420000000000001</v>
      </c>
      <c r="O2860">
        <v>5</v>
      </c>
      <c r="P2860">
        <v>22</v>
      </c>
      <c r="Q2860">
        <v>27</v>
      </c>
    </row>
    <row r="2861" spans="1:17" x14ac:dyDescent="0.3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>
        <v>0.5</v>
      </c>
      <c r="L2861">
        <v>0.48480000000000001</v>
      </c>
      <c r="M2861">
        <v>0.82</v>
      </c>
      <c r="N2861">
        <v>0.28360000000000002</v>
      </c>
      <c r="O2861">
        <v>1</v>
      </c>
      <c r="P2861">
        <v>6</v>
      </c>
      <c r="Q2861">
        <v>7</v>
      </c>
    </row>
    <row r="2862" spans="1:17" x14ac:dyDescent="0.3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>
        <v>0.5</v>
      </c>
      <c r="L2862">
        <v>0.48480000000000001</v>
      </c>
      <c r="M2862">
        <v>0.82</v>
      </c>
      <c r="N2862">
        <v>0.28360000000000002</v>
      </c>
      <c r="O2862">
        <v>0</v>
      </c>
      <c r="P2862">
        <v>4</v>
      </c>
      <c r="Q2862">
        <v>4</v>
      </c>
    </row>
    <row r="2863" spans="1:17" x14ac:dyDescent="0.3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>
        <v>0.42</v>
      </c>
      <c r="L2863">
        <v>0.42420000000000002</v>
      </c>
      <c r="M2863">
        <v>0.88</v>
      </c>
      <c r="N2863">
        <v>0.52239999999999998</v>
      </c>
      <c r="O2863">
        <v>0</v>
      </c>
      <c r="P2863">
        <v>1</v>
      </c>
      <c r="Q2863">
        <v>1</v>
      </c>
    </row>
    <row r="2864" spans="1:17" x14ac:dyDescent="0.3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>
        <v>0.38</v>
      </c>
      <c r="L2864">
        <v>0.39389999999999997</v>
      </c>
      <c r="M2864">
        <v>0.94</v>
      </c>
      <c r="N2864">
        <v>0.32840000000000003</v>
      </c>
      <c r="O2864">
        <v>1</v>
      </c>
      <c r="P2864">
        <v>2</v>
      </c>
      <c r="Q2864">
        <v>3</v>
      </c>
    </row>
    <row r="2865" spans="1:17" x14ac:dyDescent="0.3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>
        <v>0.36</v>
      </c>
      <c r="L2865">
        <v>0.33329999999999999</v>
      </c>
      <c r="M2865">
        <v>0.87</v>
      </c>
      <c r="N2865">
        <v>0.32840000000000003</v>
      </c>
      <c r="O2865">
        <v>1</v>
      </c>
      <c r="P2865">
        <v>8</v>
      </c>
      <c r="Q2865">
        <v>9</v>
      </c>
    </row>
    <row r="2866" spans="1:17" x14ac:dyDescent="0.3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>
        <v>0.34</v>
      </c>
      <c r="L2866">
        <v>0.30299999999999999</v>
      </c>
      <c r="M2866">
        <v>0.93</v>
      </c>
      <c r="N2866">
        <v>0.3881</v>
      </c>
      <c r="O2866">
        <v>0</v>
      </c>
      <c r="P2866">
        <v>21</v>
      </c>
      <c r="Q2866">
        <v>21</v>
      </c>
    </row>
    <row r="2867" spans="1:17" x14ac:dyDescent="0.3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>
        <v>0.34</v>
      </c>
      <c r="L2867">
        <v>0.30299999999999999</v>
      </c>
      <c r="M2867">
        <v>0.93</v>
      </c>
      <c r="N2867">
        <v>0.35820000000000002</v>
      </c>
      <c r="O2867">
        <v>6</v>
      </c>
      <c r="P2867">
        <v>46</v>
      </c>
      <c r="Q2867">
        <v>52</v>
      </c>
    </row>
    <row r="2868" spans="1:17" x14ac:dyDescent="0.3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>
        <v>0.34</v>
      </c>
      <c r="L2868">
        <v>0.30299999999999999</v>
      </c>
      <c r="M2868">
        <v>0.93</v>
      </c>
      <c r="N2868">
        <v>0.3881</v>
      </c>
      <c r="O2868">
        <v>5</v>
      </c>
      <c r="P2868">
        <v>74</v>
      </c>
      <c r="Q2868">
        <v>79</v>
      </c>
    </row>
    <row r="2869" spans="1:17" x14ac:dyDescent="0.3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>
        <v>0.34</v>
      </c>
      <c r="L2869">
        <v>0.30299999999999999</v>
      </c>
      <c r="M2869">
        <v>0.93</v>
      </c>
      <c r="N2869">
        <v>0.35820000000000002</v>
      </c>
      <c r="O2869">
        <v>5</v>
      </c>
      <c r="P2869">
        <v>35</v>
      </c>
      <c r="Q2869">
        <v>40</v>
      </c>
    </row>
    <row r="2870" spans="1:17" x14ac:dyDescent="0.3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>
        <v>0.34</v>
      </c>
      <c r="L2870">
        <v>0.31819999999999998</v>
      </c>
      <c r="M2870">
        <v>0.93</v>
      </c>
      <c r="N2870">
        <v>0.28360000000000002</v>
      </c>
      <c r="O2870">
        <v>5</v>
      </c>
      <c r="P2870">
        <v>26</v>
      </c>
      <c r="Q2870">
        <v>31</v>
      </c>
    </row>
    <row r="2871" spans="1:17" x14ac:dyDescent="0.3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>
        <v>0.4</v>
      </c>
      <c r="L2871">
        <v>0.40910000000000002</v>
      </c>
      <c r="M2871">
        <v>0.82</v>
      </c>
      <c r="N2871">
        <v>0.32840000000000003</v>
      </c>
      <c r="O2871">
        <v>3</v>
      </c>
      <c r="P2871">
        <v>69</v>
      </c>
      <c r="Q2871">
        <v>72</v>
      </c>
    </row>
    <row r="2872" spans="1:17" x14ac:dyDescent="0.3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>
        <v>0.44</v>
      </c>
      <c r="L2872">
        <v>0.43940000000000001</v>
      </c>
      <c r="M2872">
        <v>0.62</v>
      </c>
      <c r="N2872">
        <v>0.35820000000000002</v>
      </c>
      <c r="O2872">
        <v>19</v>
      </c>
      <c r="P2872">
        <v>105</v>
      </c>
      <c r="Q2872">
        <v>124</v>
      </c>
    </row>
    <row r="2873" spans="1:17" x14ac:dyDescent="0.3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>
        <v>0.46</v>
      </c>
      <c r="L2873">
        <v>0.45450000000000002</v>
      </c>
      <c r="M2873">
        <v>0.59</v>
      </c>
      <c r="N2873">
        <v>0.44779999999999998</v>
      </c>
      <c r="O2873">
        <v>15</v>
      </c>
      <c r="P2873">
        <v>128</v>
      </c>
      <c r="Q2873">
        <v>143</v>
      </c>
    </row>
    <row r="2874" spans="1:17" x14ac:dyDescent="0.3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>
        <v>0.5</v>
      </c>
      <c r="L2874">
        <v>0.48480000000000001</v>
      </c>
      <c r="M2874">
        <v>0.51</v>
      </c>
      <c r="N2874">
        <v>0.3881</v>
      </c>
      <c r="O2874">
        <v>13</v>
      </c>
      <c r="P2874">
        <v>94</v>
      </c>
      <c r="Q2874">
        <v>107</v>
      </c>
    </row>
    <row r="2875" spans="1:17" x14ac:dyDescent="0.3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>
        <v>0.48</v>
      </c>
      <c r="L2875">
        <v>0.46970000000000001</v>
      </c>
      <c r="M2875">
        <v>0.51</v>
      </c>
      <c r="N2875">
        <v>0.41789999999999999</v>
      </c>
      <c r="O2875">
        <v>22</v>
      </c>
      <c r="P2875">
        <v>107</v>
      </c>
      <c r="Q2875">
        <v>129</v>
      </c>
    </row>
    <row r="2876" spans="1:17" x14ac:dyDescent="0.3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>
        <v>0.5</v>
      </c>
      <c r="L2876">
        <v>0.48480000000000001</v>
      </c>
      <c r="M2876">
        <v>0.45</v>
      </c>
      <c r="N2876">
        <v>0.4627</v>
      </c>
      <c r="O2876">
        <v>22</v>
      </c>
      <c r="P2876">
        <v>173</v>
      </c>
      <c r="Q2876">
        <v>195</v>
      </c>
    </row>
    <row r="2877" spans="1:17" x14ac:dyDescent="0.3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>
        <v>0.4</v>
      </c>
      <c r="L2877">
        <v>0.40910000000000002</v>
      </c>
      <c r="M2877">
        <v>0.71</v>
      </c>
      <c r="N2877">
        <v>0.25369999999999998</v>
      </c>
      <c r="O2877">
        <v>22</v>
      </c>
      <c r="P2877">
        <v>388</v>
      </c>
      <c r="Q2877">
        <v>410</v>
      </c>
    </row>
    <row r="2878" spans="1:17" x14ac:dyDescent="0.3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>
        <v>0.42</v>
      </c>
      <c r="L2878">
        <v>0.42420000000000002</v>
      </c>
      <c r="M2878">
        <v>0.67</v>
      </c>
      <c r="N2878">
        <v>0.25369999999999998</v>
      </c>
      <c r="O2878">
        <v>29</v>
      </c>
      <c r="P2878">
        <v>367</v>
      </c>
      <c r="Q2878">
        <v>396</v>
      </c>
    </row>
    <row r="2879" spans="1:17" x14ac:dyDescent="0.3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>
        <v>0.42</v>
      </c>
      <c r="L2879">
        <v>0.42420000000000002</v>
      </c>
      <c r="M2879">
        <v>0.57999999999999996</v>
      </c>
      <c r="N2879">
        <v>0.35820000000000002</v>
      </c>
      <c r="O2879">
        <v>30</v>
      </c>
      <c r="P2879">
        <v>266</v>
      </c>
      <c r="Q2879">
        <v>296</v>
      </c>
    </row>
    <row r="2880" spans="1:17" x14ac:dyDescent="0.3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>
        <v>0.4</v>
      </c>
      <c r="L2880">
        <v>0.40910000000000002</v>
      </c>
      <c r="M2880">
        <v>0.62</v>
      </c>
      <c r="N2880">
        <v>0.32840000000000003</v>
      </c>
      <c r="O2880">
        <v>17</v>
      </c>
      <c r="P2880">
        <v>174</v>
      </c>
      <c r="Q2880">
        <v>191</v>
      </c>
    </row>
    <row r="2881" spans="1:17" x14ac:dyDescent="0.3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>
        <v>0.4</v>
      </c>
      <c r="L2881">
        <v>0.40910000000000002</v>
      </c>
      <c r="M2881">
        <v>0.62</v>
      </c>
      <c r="N2881">
        <v>0.16420000000000001</v>
      </c>
      <c r="O2881">
        <v>17</v>
      </c>
      <c r="P2881">
        <v>133</v>
      </c>
      <c r="Q2881">
        <v>150</v>
      </c>
    </row>
    <row r="2882" spans="1:17" x14ac:dyDescent="0.3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>
        <v>0.38</v>
      </c>
      <c r="L2882">
        <v>0.39389999999999997</v>
      </c>
      <c r="M2882">
        <v>0.62</v>
      </c>
      <c r="N2882">
        <v>0.22389999999999999</v>
      </c>
      <c r="O2882">
        <v>9</v>
      </c>
      <c r="P2882">
        <v>80</v>
      </c>
      <c r="Q2882">
        <v>89</v>
      </c>
    </row>
    <row r="2883" spans="1:17" x14ac:dyDescent="0.3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>
        <v>0.36</v>
      </c>
      <c r="L2883">
        <v>0.34849999999999998</v>
      </c>
      <c r="M2883">
        <v>0.62</v>
      </c>
      <c r="N2883">
        <v>0.22389999999999999</v>
      </c>
      <c r="O2883">
        <v>8</v>
      </c>
      <c r="P2883">
        <v>49</v>
      </c>
      <c r="Q2883">
        <v>57</v>
      </c>
    </row>
    <row r="2884" spans="1:17" x14ac:dyDescent="0.3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>
        <v>0.36</v>
      </c>
      <c r="L2884">
        <v>0.34849999999999998</v>
      </c>
      <c r="M2884">
        <v>0.66</v>
      </c>
      <c r="N2884">
        <v>0.19400000000000001</v>
      </c>
      <c r="O2884">
        <v>4</v>
      </c>
      <c r="P2884">
        <v>23</v>
      </c>
      <c r="Q2884">
        <v>27</v>
      </c>
    </row>
    <row r="2885" spans="1:17" x14ac:dyDescent="0.3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>
        <v>0.34</v>
      </c>
      <c r="L2885">
        <v>0.33329999999999999</v>
      </c>
      <c r="M2885">
        <v>0.71</v>
      </c>
      <c r="N2885">
        <v>0.19400000000000001</v>
      </c>
      <c r="O2885">
        <v>4</v>
      </c>
      <c r="P2885">
        <v>6</v>
      </c>
      <c r="Q2885">
        <v>10</v>
      </c>
    </row>
    <row r="2886" spans="1:17" x14ac:dyDescent="0.3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>
        <v>0.34</v>
      </c>
      <c r="L2886">
        <v>0.31819999999999998</v>
      </c>
      <c r="M2886">
        <v>0.66</v>
      </c>
      <c r="N2886">
        <v>0.22389999999999999</v>
      </c>
      <c r="O2886">
        <v>1</v>
      </c>
      <c r="P2886">
        <v>4</v>
      </c>
      <c r="Q2886">
        <v>5</v>
      </c>
    </row>
    <row r="2887" spans="1:17" x14ac:dyDescent="0.3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>
        <v>0.34</v>
      </c>
      <c r="L2887">
        <v>0.31819999999999998</v>
      </c>
      <c r="M2887">
        <v>0.66</v>
      </c>
      <c r="N2887">
        <v>0.25369999999999998</v>
      </c>
      <c r="O2887">
        <v>0</v>
      </c>
      <c r="P2887">
        <v>4</v>
      </c>
      <c r="Q2887">
        <v>4</v>
      </c>
    </row>
    <row r="2888" spans="1:17" x14ac:dyDescent="0.3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>
        <v>0.34</v>
      </c>
      <c r="L2888">
        <v>0.31819999999999998</v>
      </c>
      <c r="M2888">
        <v>0.66</v>
      </c>
      <c r="N2888">
        <v>0.25369999999999998</v>
      </c>
      <c r="O2888">
        <v>4</v>
      </c>
      <c r="P2888">
        <v>3</v>
      </c>
      <c r="Q2888">
        <v>7</v>
      </c>
    </row>
    <row r="2889" spans="1:17" x14ac:dyDescent="0.3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>
        <v>0.34</v>
      </c>
      <c r="L2889">
        <v>0.31819999999999998</v>
      </c>
      <c r="M2889">
        <v>0.66</v>
      </c>
      <c r="N2889">
        <v>0.25369999999999998</v>
      </c>
      <c r="O2889">
        <v>1</v>
      </c>
      <c r="P2889">
        <v>29</v>
      </c>
      <c r="Q2889">
        <v>30</v>
      </c>
    </row>
    <row r="2890" spans="1:17" x14ac:dyDescent="0.3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>
        <v>0.34</v>
      </c>
      <c r="L2890">
        <v>0.31819999999999998</v>
      </c>
      <c r="M2890">
        <v>0.66</v>
      </c>
      <c r="N2890">
        <v>0.25369999999999998</v>
      </c>
      <c r="O2890">
        <v>3</v>
      </c>
      <c r="P2890">
        <v>86</v>
      </c>
      <c r="Q2890">
        <v>89</v>
      </c>
    </row>
    <row r="2891" spans="1:17" x14ac:dyDescent="0.3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>
        <v>0.38</v>
      </c>
      <c r="L2891">
        <v>0.39389999999999997</v>
      </c>
      <c r="M2891">
        <v>0.57999999999999996</v>
      </c>
      <c r="N2891">
        <v>0.25369999999999998</v>
      </c>
      <c r="O2891">
        <v>16</v>
      </c>
      <c r="P2891">
        <v>255</v>
      </c>
      <c r="Q2891">
        <v>271</v>
      </c>
    </row>
    <row r="2892" spans="1:17" x14ac:dyDescent="0.3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>
        <v>0.42</v>
      </c>
      <c r="L2892">
        <v>0.42420000000000002</v>
      </c>
      <c r="M2892">
        <v>0.5</v>
      </c>
      <c r="N2892">
        <v>0.25369999999999998</v>
      </c>
      <c r="O2892">
        <v>25</v>
      </c>
      <c r="P2892">
        <v>415</v>
      </c>
      <c r="Q2892">
        <v>440</v>
      </c>
    </row>
    <row r="2893" spans="1:17" x14ac:dyDescent="0.3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>
        <v>0.46</v>
      </c>
      <c r="L2893">
        <v>0.45450000000000002</v>
      </c>
      <c r="M2893">
        <v>0.44</v>
      </c>
      <c r="N2893">
        <v>0.28360000000000002</v>
      </c>
      <c r="O2893">
        <v>20</v>
      </c>
      <c r="P2893">
        <v>164</v>
      </c>
      <c r="Q2893">
        <v>184</v>
      </c>
    </row>
    <row r="2894" spans="1:17" x14ac:dyDescent="0.3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>
        <v>0.5</v>
      </c>
      <c r="L2894">
        <v>0.48480000000000001</v>
      </c>
      <c r="M2894">
        <v>0.39</v>
      </c>
      <c r="N2894">
        <v>0.28360000000000002</v>
      </c>
      <c r="O2894">
        <v>30</v>
      </c>
      <c r="P2894">
        <v>98</v>
      </c>
      <c r="Q2894">
        <v>128</v>
      </c>
    </row>
    <row r="2895" spans="1:17" x14ac:dyDescent="0.3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>
        <v>0.52</v>
      </c>
      <c r="L2895">
        <v>0.5</v>
      </c>
      <c r="M2895">
        <v>0.36</v>
      </c>
      <c r="N2895">
        <v>0.44779999999999998</v>
      </c>
      <c r="O2895">
        <v>43</v>
      </c>
      <c r="P2895">
        <v>105</v>
      </c>
      <c r="Q2895">
        <v>148</v>
      </c>
    </row>
    <row r="2896" spans="1:17" x14ac:dyDescent="0.3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>
        <v>0.52</v>
      </c>
      <c r="L2896">
        <v>0.5</v>
      </c>
      <c r="M2896">
        <v>0.34</v>
      </c>
      <c r="N2896">
        <v>0.35820000000000002</v>
      </c>
      <c r="O2896">
        <v>27</v>
      </c>
      <c r="P2896">
        <v>169</v>
      </c>
      <c r="Q2896">
        <v>196</v>
      </c>
    </row>
    <row r="2897" spans="1:17" x14ac:dyDescent="0.3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>
        <v>0.54</v>
      </c>
      <c r="L2897">
        <v>0.51519999999999999</v>
      </c>
      <c r="M2897">
        <v>0.3</v>
      </c>
      <c r="N2897">
        <v>0.58209999999999995</v>
      </c>
      <c r="O2897">
        <v>50</v>
      </c>
      <c r="P2897">
        <v>142</v>
      </c>
      <c r="Q2897">
        <v>192</v>
      </c>
    </row>
    <row r="2898" spans="1:17" x14ac:dyDescent="0.3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>
        <v>0.54</v>
      </c>
      <c r="L2898">
        <v>0.51519999999999999</v>
      </c>
      <c r="M2898">
        <v>0.28000000000000003</v>
      </c>
      <c r="N2898">
        <v>0.44779999999999998</v>
      </c>
      <c r="O2898">
        <v>19</v>
      </c>
      <c r="P2898">
        <v>135</v>
      </c>
      <c r="Q2898">
        <v>154</v>
      </c>
    </row>
    <row r="2899" spans="1:17" x14ac:dyDescent="0.3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>
        <v>0.56000000000000005</v>
      </c>
      <c r="L2899">
        <v>0.53029999999999999</v>
      </c>
      <c r="M2899">
        <v>0.26</v>
      </c>
      <c r="N2899">
        <v>0.49249999999999999</v>
      </c>
      <c r="O2899">
        <v>27</v>
      </c>
      <c r="P2899">
        <v>120</v>
      </c>
      <c r="Q2899">
        <v>147</v>
      </c>
    </row>
    <row r="2900" spans="1:17" x14ac:dyDescent="0.3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>
        <v>0.57999999999999996</v>
      </c>
      <c r="L2900">
        <v>0.54549999999999998</v>
      </c>
      <c r="M2900">
        <v>0.24</v>
      </c>
      <c r="N2900">
        <v>0.41789999999999999</v>
      </c>
      <c r="O2900">
        <v>36</v>
      </c>
      <c r="P2900">
        <v>233</v>
      </c>
      <c r="Q2900">
        <v>269</v>
      </c>
    </row>
    <row r="2901" spans="1:17" x14ac:dyDescent="0.3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>
        <v>0.56000000000000005</v>
      </c>
      <c r="L2901">
        <v>0.53029999999999999</v>
      </c>
      <c r="M2901">
        <v>0.26</v>
      </c>
      <c r="N2901">
        <v>0.3881</v>
      </c>
      <c r="O2901">
        <v>66</v>
      </c>
      <c r="P2901">
        <v>467</v>
      </c>
      <c r="Q2901">
        <v>533</v>
      </c>
    </row>
    <row r="2902" spans="1:17" x14ac:dyDescent="0.3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>
        <v>0.56000000000000005</v>
      </c>
      <c r="L2902">
        <v>0.53029999999999999</v>
      </c>
      <c r="M2902">
        <v>0.26</v>
      </c>
      <c r="N2902">
        <v>0.28360000000000002</v>
      </c>
      <c r="O2902">
        <v>64</v>
      </c>
      <c r="P2902">
        <v>456</v>
      </c>
      <c r="Q2902">
        <v>520</v>
      </c>
    </row>
    <row r="2903" spans="1:17" x14ac:dyDescent="0.3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>
        <v>0.54</v>
      </c>
      <c r="L2903">
        <v>0.51519999999999999</v>
      </c>
      <c r="M2903">
        <v>0.28000000000000003</v>
      </c>
      <c r="N2903">
        <v>0.22389999999999999</v>
      </c>
      <c r="O2903">
        <v>56</v>
      </c>
      <c r="P2903">
        <v>305</v>
      </c>
      <c r="Q2903">
        <v>361</v>
      </c>
    </row>
    <row r="2904" spans="1:17" x14ac:dyDescent="0.3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>
        <v>0.5</v>
      </c>
      <c r="L2904">
        <v>0.48480000000000001</v>
      </c>
      <c r="M2904">
        <v>0.34</v>
      </c>
      <c r="N2904">
        <v>0.16420000000000001</v>
      </c>
      <c r="O2904">
        <v>33</v>
      </c>
      <c r="P2904">
        <v>225</v>
      </c>
      <c r="Q2904">
        <v>258</v>
      </c>
    </row>
    <row r="2905" spans="1:17" x14ac:dyDescent="0.3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>
        <v>0.5</v>
      </c>
      <c r="L2905">
        <v>0.48480000000000001</v>
      </c>
      <c r="M2905">
        <v>0.36</v>
      </c>
      <c r="N2905">
        <v>0.19400000000000001</v>
      </c>
      <c r="O2905">
        <v>39</v>
      </c>
      <c r="P2905">
        <v>141</v>
      </c>
      <c r="Q2905">
        <v>180</v>
      </c>
    </row>
    <row r="2906" spans="1:17" x14ac:dyDescent="0.3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>
        <v>0.48</v>
      </c>
      <c r="L2906">
        <v>0.46970000000000001</v>
      </c>
      <c r="M2906">
        <v>0.39</v>
      </c>
      <c r="N2906">
        <v>0.19400000000000001</v>
      </c>
      <c r="O2906">
        <v>30</v>
      </c>
      <c r="P2906">
        <v>135</v>
      </c>
      <c r="Q2906">
        <v>165</v>
      </c>
    </row>
    <row r="2907" spans="1:17" x14ac:dyDescent="0.3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>
        <v>0.46</v>
      </c>
      <c r="L2907">
        <v>0.45450000000000002</v>
      </c>
      <c r="M2907">
        <v>0.41</v>
      </c>
      <c r="N2907">
        <v>0.19400000000000001</v>
      </c>
      <c r="O2907">
        <v>16</v>
      </c>
      <c r="P2907">
        <v>99</v>
      </c>
      <c r="Q2907">
        <v>115</v>
      </c>
    </row>
    <row r="2908" spans="1:17" x14ac:dyDescent="0.3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>
        <v>0.44</v>
      </c>
      <c r="L2908">
        <v>0.43940000000000001</v>
      </c>
      <c r="M2908">
        <v>0.44</v>
      </c>
      <c r="N2908">
        <v>0.16420000000000001</v>
      </c>
      <c r="O2908">
        <v>13</v>
      </c>
      <c r="P2908">
        <v>43</v>
      </c>
      <c r="Q2908">
        <v>56</v>
      </c>
    </row>
    <row r="2909" spans="1:17" x14ac:dyDescent="0.3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>
        <v>0.4</v>
      </c>
      <c r="L2909">
        <v>0.40910000000000002</v>
      </c>
      <c r="M2909">
        <v>0.62</v>
      </c>
      <c r="N2909">
        <v>0.16420000000000001</v>
      </c>
      <c r="O2909">
        <v>8</v>
      </c>
      <c r="P2909">
        <v>24</v>
      </c>
      <c r="Q2909">
        <v>32</v>
      </c>
    </row>
    <row r="2910" spans="1:17" x14ac:dyDescent="0.3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>
        <v>0.38</v>
      </c>
      <c r="L2910">
        <v>0.39389999999999997</v>
      </c>
      <c r="M2910">
        <v>0.62</v>
      </c>
      <c r="N2910">
        <v>0.1045</v>
      </c>
      <c r="O2910">
        <v>1</v>
      </c>
      <c r="P2910">
        <v>15</v>
      </c>
      <c r="Q2910">
        <v>16</v>
      </c>
    </row>
    <row r="2911" spans="1:17" x14ac:dyDescent="0.3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>
        <v>0.36</v>
      </c>
      <c r="L2911">
        <v>0.36359999999999998</v>
      </c>
      <c r="M2911">
        <v>0.71</v>
      </c>
      <c r="N2911">
        <v>0.1045</v>
      </c>
      <c r="O2911">
        <v>3</v>
      </c>
      <c r="P2911">
        <v>6</v>
      </c>
      <c r="Q2911">
        <v>9</v>
      </c>
    </row>
    <row r="2912" spans="1:17" x14ac:dyDescent="0.3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>
        <v>0.36</v>
      </c>
      <c r="L2912">
        <v>0.36359999999999998</v>
      </c>
      <c r="M2912">
        <v>0.71</v>
      </c>
      <c r="N2912">
        <v>0.1045</v>
      </c>
      <c r="O2912">
        <v>0</v>
      </c>
      <c r="P2912">
        <v>1</v>
      </c>
      <c r="Q2912">
        <v>1</v>
      </c>
    </row>
    <row r="2913" spans="1:17" x14ac:dyDescent="0.3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>
        <v>0.34</v>
      </c>
      <c r="L2913">
        <v>0.34849999999999998</v>
      </c>
      <c r="M2913">
        <v>0.81</v>
      </c>
      <c r="N2913">
        <v>0.1045</v>
      </c>
      <c r="O2913">
        <v>0</v>
      </c>
      <c r="P2913">
        <v>16</v>
      </c>
      <c r="Q2913">
        <v>16</v>
      </c>
    </row>
    <row r="2914" spans="1:17" x14ac:dyDescent="0.3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>
        <v>0.36</v>
      </c>
      <c r="L2914">
        <v>0.36359999999999998</v>
      </c>
      <c r="M2914">
        <v>0.81</v>
      </c>
      <c r="N2914">
        <v>8.9599999999999999E-2</v>
      </c>
      <c r="O2914">
        <v>8</v>
      </c>
      <c r="P2914">
        <v>74</v>
      </c>
      <c r="Q2914">
        <v>82</v>
      </c>
    </row>
    <row r="2915" spans="1:17" x14ac:dyDescent="0.3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>
        <v>0.4</v>
      </c>
      <c r="L2915">
        <v>0.40910000000000002</v>
      </c>
      <c r="M2915">
        <v>0.82</v>
      </c>
      <c r="N2915">
        <v>0</v>
      </c>
      <c r="O2915">
        <v>20</v>
      </c>
      <c r="P2915">
        <v>202</v>
      </c>
      <c r="Q2915">
        <v>222</v>
      </c>
    </row>
    <row r="2916" spans="1:17" x14ac:dyDescent="0.3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>
        <v>0.42</v>
      </c>
      <c r="L2916">
        <v>0.42420000000000002</v>
      </c>
      <c r="M2916">
        <v>0.77</v>
      </c>
      <c r="N2916">
        <v>0.25369999999999998</v>
      </c>
      <c r="O2916">
        <v>35</v>
      </c>
      <c r="P2916">
        <v>415</v>
      </c>
      <c r="Q2916">
        <v>450</v>
      </c>
    </row>
    <row r="2917" spans="1:17" x14ac:dyDescent="0.3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>
        <v>0.46</v>
      </c>
      <c r="L2917">
        <v>0.45450000000000002</v>
      </c>
      <c r="M2917">
        <v>0.67</v>
      </c>
      <c r="N2917">
        <v>0.28360000000000002</v>
      </c>
      <c r="O2917">
        <v>27</v>
      </c>
      <c r="P2917">
        <v>161</v>
      </c>
      <c r="Q2917">
        <v>188</v>
      </c>
    </row>
    <row r="2918" spans="1:17" x14ac:dyDescent="0.3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>
        <v>0.54</v>
      </c>
      <c r="L2918">
        <v>0.51519999999999999</v>
      </c>
      <c r="M2918">
        <v>0.49</v>
      </c>
      <c r="N2918">
        <v>0.32840000000000003</v>
      </c>
      <c r="O2918">
        <v>30</v>
      </c>
      <c r="P2918">
        <v>97</v>
      </c>
      <c r="Q2918">
        <v>127</v>
      </c>
    </row>
    <row r="2919" spans="1:17" x14ac:dyDescent="0.3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>
        <v>0.54</v>
      </c>
      <c r="L2919">
        <v>0.51519999999999999</v>
      </c>
      <c r="M2919">
        <v>0.49</v>
      </c>
      <c r="N2919">
        <v>0.32840000000000003</v>
      </c>
      <c r="O2919">
        <v>42</v>
      </c>
      <c r="P2919">
        <v>123</v>
      </c>
      <c r="Q2919">
        <v>165</v>
      </c>
    </row>
    <row r="2920" spans="1:17" x14ac:dyDescent="0.3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>
        <v>0.56000000000000005</v>
      </c>
      <c r="L2920">
        <v>0.53029999999999999</v>
      </c>
      <c r="M2920">
        <v>0.49</v>
      </c>
      <c r="N2920">
        <v>0.35820000000000002</v>
      </c>
      <c r="O2920">
        <v>48</v>
      </c>
      <c r="P2920">
        <v>198</v>
      </c>
      <c r="Q2920">
        <v>246</v>
      </c>
    </row>
    <row r="2921" spans="1:17" x14ac:dyDescent="0.3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>
        <v>0.57999999999999996</v>
      </c>
      <c r="L2921">
        <v>0.54549999999999998</v>
      </c>
      <c r="M2921">
        <v>0.4</v>
      </c>
      <c r="N2921">
        <v>0.32840000000000003</v>
      </c>
      <c r="O2921">
        <v>71</v>
      </c>
      <c r="P2921">
        <v>182</v>
      </c>
      <c r="Q2921">
        <v>253</v>
      </c>
    </row>
    <row r="2922" spans="1:17" x14ac:dyDescent="0.3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>
        <v>0.6</v>
      </c>
      <c r="L2922">
        <v>0.62119999999999997</v>
      </c>
      <c r="M2922">
        <v>0.4</v>
      </c>
      <c r="N2922">
        <v>0.44779999999999998</v>
      </c>
      <c r="O2922">
        <v>86</v>
      </c>
      <c r="P2922">
        <v>127</v>
      </c>
      <c r="Q2922">
        <v>213</v>
      </c>
    </row>
    <row r="2923" spans="1:17" x14ac:dyDescent="0.3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>
        <v>0.6</v>
      </c>
      <c r="L2923">
        <v>0.62119999999999997</v>
      </c>
      <c r="M2923">
        <v>0.38</v>
      </c>
      <c r="N2923">
        <v>0.3881</v>
      </c>
      <c r="O2923">
        <v>89</v>
      </c>
      <c r="P2923">
        <v>171</v>
      </c>
      <c r="Q2923">
        <v>260</v>
      </c>
    </row>
    <row r="2924" spans="1:17" x14ac:dyDescent="0.3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>
        <v>0.6</v>
      </c>
      <c r="L2924">
        <v>0.62119999999999997</v>
      </c>
      <c r="M2924">
        <v>0.4</v>
      </c>
      <c r="N2924">
        <v>0.25369999999999998</v>
      </c>
      <c r="O2924">
        <v>82</v>
      </c>
      <c r="P2924">
        <v>262</v>
      </c>
      <c r="Q2924">
        <v>344</v>
      </c>
    </row>
    <row r="2925" spans="1:17" x14ac:dyDescent="0.3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>
        <v>0.57999999999999996</v>
      </c>
      <c r="L2925">
        <v>0.54549999999999998</v>
      </c>
      <c r="M2925">
        <v>0.4</v>
      </c>
      <c r="N2925">
        <v>0.35820000000000002</v>
      </c>
      <c r="O2925">
        <v>83</v>
      </c>
      <c r="P2925">
        <v>470</v>
      </c>
      <c r="Q2925">
        <v>553</v>
      </c>
    </row>
    <row r="2926" spans="1:17" x14ac:dyDescent="0.3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>
        <v>0.54</v>
      </c>
      <c r="L2926">
        <v>0.51519999999999999</v>
      </c>
      <c r="M2926">
        <v>0.52</v>
      </c>
      <c r="N2926">
        <v>0.35820000000000002</v>
      </c>
      <c r="O2926">
        <v>85</v>
      </c>
      <c r="P2926">
        <v>385</v>
      </c>
      <c r="Q2926">
        <v>470</v>
      </c>
    </row>
    <row r="2927" spans="1:17" x14ac:dyDescent="0.3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>
        <v>0.54</v>
      </c>
      <c r="L2927">
        <v>0.51519999999999999</v>
      </c>
      <c r="M2927">
        <v>0.52</v>
      </c>
      <c r="N2927">
        <v>0.35820000000000002</v>
      </c>
      <c r="O2927">
        <v>39</v>
      </c>
      <c r="P2927">
        <v>253</v>
      </c>
      <c r="Q2927">
        <v>292</v>
      </c>
    </row>
    <row r="2928" spans="1:17" x14ac:dyDescent="0.3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>
        <v>0.52</v>
      </c>
      <c r="L2928">
        <v>0.5</v>
      </c>
      <c r="M2928">
        <v>0.48</v>
      </c>
      <c r="N2928">
        <v>0.1045</v>
      </c>
      <c r="O2928">
        <v>29</v>
      </c>
      <c r="P2928">
        <v>161</v>
      </c>
      <c r="Q2928">
        <v>190</v>
      </c>
    </row>
    <row r="2929" spans="1:17" x14ac:dyDescent="0.3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>
        <v>0.48</v>
      </c>
      <c r="L2929">
        <v>0.46970000000000001</v>
      </c>
      <c r="M2929">
        <v>0.67</v>
      </c>
      <c r="N2929">
        <v>0.1343</v>
      </c>
      <c r="O2929">
        <v>22</v>
      </c>
      <c r="P2929">
        <v>130</v>
      </c>
      <c r="Q2929">
        <v>152</v>
      </c>
    </row>
    <row r="2930" spans="1:17" x14ac:dyDescent="0.3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>
        <v>0.46</v>
      </c>
      <c r="L2930">
        <v>0.45450000000000002</v>
      </c>
      <c r="M2930">
        <v>0.72</v>
      </c>
      <c r="N2930">
        <v>0.22389999999999999</v>
      </c>
      <c r="O2930">
        <v>46</v>
      </c>
      <c r="P2930">
        <v>105</v>
      </c>
      <c r="Q2930">
        <v>151</v>
      </c>
    </row>
    <row r="2931" spans="1:17" x14ac:dyDescent="0.3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>
        <v>0.44</v>
      </c>
      <c r="L2931">
        <v>0.43940000000000001</v>
      </c>
      <c r="M2931">
        <v>0.82</v>
      </c>
      <c r="N2931">
        <v>0.1343</v>
      </c>
      <c r="O2931">
        <v>27</v>
      </c>
      <c r="P2931">
        <v>93</v>
      </c>
      <c r="Q2931">
        <v>120</v>
      </c>
    </row>
    <row r="2932" spans="1:17" x14ac:dyDescent="0.3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>
        <v>0.42</v>
      </c>
      <c r="L2932">
        <v>0.42420000000000002</v>
      </c>
      <c r="M2932">
        <v>0.82</v>
      </c>
      <c r="N2932">
        <v>0.1343</v>
      </c>
      <c r="O2932">
        <v>10</v>
      </c>
      <c r="P2932">
        <v>76</v>
      </c>
      <c r="Q2932">
        <v>86</v>
      </c>
    </row>
    <row r="2933" spans="1:17" x14ac:dyDescent="0.3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>
        <v>0.42</v>
      </c>
      <c r="L2933">
        <v>0.42420000000000002</v>
      </c>
      <c r="M2933">
        <v>0.82</v>
      </c>
      <c r="N2933">
        <v>0.1045</v>
      </c>
      <c r="O2933">
        <v>8</v>
      </c>
      <c r="P2933">
        <v>50</v>
      </c>
      <c r="Q2933">
        <v>58</v>
      </c>
    </row>
    <row r="2934" spans="1:17" x14ac:dyDescent="0.3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>
        <v>0.42</v>
      </c>
      <c r="L2934">
        <v>0.42420000000000002</v>
      </c>
      <c r="M2934">
        <v>0.82</v>
      </c>
      <c r="N2934">
        <v>8.9599999999999999E-2</v>
      </c>
      <c r="O2934">
        <v>5</v>
      </c>
      <c r="P2934">
        <v>47</v>
      </c>
      <c r="Q2934">
        <v>52</v>
      </c>
    </row>
    <row r="2935" spans="1:17" x14ac:dyDescent="0.3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>
        <v>0.42</v>
      </c>
      <c r="L2935">
        <v>0.42420000000000002</v>
      </c>
      <c r="M2935">
        <v>0.77</v>
      </c>
      <c r="N2935">
        <v>8.9599999999999999E-2</v>
      </c>
      <c r="O2935">
        <v>9</v>
      </c>
      <c r="P2935">
        <v>9</v>
      </c>
      <c r="Q2935">
        <v>18</v>
      </c>
    </row>
    <row r="2936" spans="1:17" x14ac:dyDescent="0.3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>
        <v>0.4</v>
      </c>
      <c r="L2936">
        <v>0.40910000000000002</v>
      </c>
      <c r="M2936">
        <v>0.82</v>
      </c>
      <c r="N2936">
        <v>0.1045</v>
      </c>
      <c r="O2936">
        <v>1</v>
      </c>
      <c r="P2936">
        <v>4</v>
      </c>
      <c r="Q2936">
        <v>5</v>
      </c>
    </row>
    <row r="2937" spans="1:17" x14ac:dyDescent="0.3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>
        <v>0.46</v>
      </c>
      <c r="L2937">
        <v>0.45450000000000002</v>
      </c>
      <c r="M2937">
        <v>0.59</v>
      </c>
      <c r="N2937">
        <v>0.1343</v>
      </c>
      <c r="O2937">
        <v>4</v>
      </c>
      <c r="P2937">
        <v>3</v>
      </c>
      <c r="Q2937">
        <v>7</v>
      </c>
    </row>
    <row r="2938" spans="1:17" x14ac:dyDescent="0.3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>
        <v>0.42</v>
      </c>
      <c r="L2938">
        <v>0.42420000000000002</v>
      </c>
      <c r="M2938">
        <v>0.77</v>
      </c>
      <c r="N2938">
        <v>8.9599999999999999E-2</v>
      </c>
      <c r="O2938">
        <v>1</v>
      </c>
      <c r="P2938">
        <v>12</v>
      </c>
      <c r="Q2938">
        <v>13</v>
      </c>
    </row>
    <row r="2939" spans="1:17" x14ac:dyDescent="0.3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>
        <v>0.48</v>
      </c>
      <c r="L2939">
        <v>0.46970000000000001</v>
      </c>
      <c r="M2939">
        <v>0.59</v>
      </c>
      <c r="N2939">
        <v>0</v>
      </c>
      <c r="O2939">
        <v>8</v>
      </c>
      <c r="P2939">
        <v>32</v>
      </c>
      <c r="Q2939">
        <v>40</v>
      </c>
    </row>
    <row r="2940" spans="1:17" x14ac:dyDescent="0.3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>
        <v>0.52</v>
      </c>
      <c r="L2940">
        <v>0.5</v>
      </c>
      <c r="M2940">
        <v>0.52</v>
      </c>
      <c r="N2940">
        <v>0.19400000000000001</v>
      </c>
      <c r="O2940">
        <v>19</v>
      </c>
      <c r="P2940">
        <v>96</v>
      </c>
      <c r="Q2940">
        <v>115</v>
      </c>
    </row>
    <row r="2941" spans="1:17" x14ac:dyDescent="0.3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>
        <v>0.54</v>
      </c>
      <c r="L2941">
        <v>0.51519999999999999</v>
      </c>
      <c r="M2941">
        <v>0.49</v>
      </c>
      <c r="N2941">
        <v>0.28360000000000002</v>
      </c>
      <c r="O2941">
        <v>54</v>
      </c>
      <c r="P2941">
        <v>164</v>
      </c>
      <c r="Q2941">
        <v>218</v>
      </c>
    </row>
    <row r="2942" spans="1:17" x14ac:dyDescent="0.3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>
        <v>0.56000000000000005</v>
      </c>
      <c r="L2942">
        <v>0.53029999999999999</v>
      </c>
      <c r="M2942">
        <v>0.49</v>
      </c>
      <c r="N2942">
        <v>0.29849999999999999</v>
      </c>
      <c r="O2942">
        <v>90</v>
      </c>
      <c r="P2942">
        <v>208</v>
      </c>
      <c r="Q2942">
        <v>298</v>
      </c>
    </row>
    <row r="2943" spans="1:17" x14ac:dyDescent="0.3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>
        <v>0.56000000000000005</v>
      </c>
      <c r="L2943">
        <v>0.53029999999999999</v>
      </c>
      <c r="M2943">
        <v>0.43</v>
      </c>
      <c r="N2943">
        <v>0</v>
      </c>
      <c r="O2943">
        <v>132</v>
      </c>
      <c r="P2943">
        <v>215</v>
      </c>
      <c r="Q2943">
        <v>347</v>
      </c>
    </row>
    <row r="2944" spans="1:17" x14ac:dyDescent="0.3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>
        <v>0.6</v>
      </c>
      <c r="L2944">
        <v>0.62119999999999997</v>
      </c>
      <c r="M2944">
        <v>0.4</v>
      </c>
      <c r="N2944">
        <v>0.19400000000000001</v>
      </c>
      <c r="O2944">
        <v>129</v>
      </c>
      <c r="P2944">
        <v>244</v>
      </c>
      <c r="Q2944">
        <v>373</v>
      </c>
    </row>
    <row r="2945" spans="1:17" x14ac:dyDescent="0.3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>
        <v>0.6</v>
      </c>
      <c r="L2945">
        <v>0.62119999999999997</v>
      </c>
      <c r="M2945">
        <v>0.35</v>
      </c>
      <c r="N2945">
        <v>0.28360000000000002</v>
      </c>
      <c r="O2945">
        <v>196</v>
      </c>
      <c r="P2945">
        <v>240</v>
      </c>
      <c r="Q2945">
        <v>436</v>
      </c>
    </row>
    <row r="2946" spans="1:17" x14ac:dyDescent="0.3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>
        <v>0.6</v>
      </c>
      <c r="L2946">
        <v>0.62119999999999997</v>
      </c>
      <c r="M2946">
        <v>0.35</v>
      </c>
      <c r="N2946">
        <v>0.16420000000000001</v>
      </c>
      <c r="O2946">
        <v>143</v>
      </c>
      <c r="P2946">
        <v>235</v>
      </c>
      <c r="Q2946">
        <v>378</v>
      </c>
    </row>
    <row r="2947" spans="1:17" x14ac:dyDescent="0.3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>
        <v>0.6</v>
      </c>
      <c r="L2947">
        <v>0.62119999999999997</v>
      </c>
      <c r="M2947">
        <v>0.38</v>
      </c>
      <c r="N2947">
        <v>0.25369999999999998</v>
      </c>
      <c r="O2947">
        <v>148</v>
      </c>
      <c r="P2947">
        <v>230</v>
      </c>
      <c r="Q2947">
        <v>378</v>
      </c>
    </row>
    <row r="2948" spans="1:17" x14ac:dyDescent="0.3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>
        <v>0.6</v>
      </c>
      <c r="L2948">
        <v>0.62119999999999997</v>
      </c>
      <c r="M2948">
        <v>0.38</v>
      </c>
      <c r="N2948">
        <v>0.19400000000000001</v>
      </c>
      <c r="O2948">
        <v>119</v>
      </c>
      <c r="P2948">
        <v>223</v>
      </c>
      <c r="Q2948">
        <v>342</v>
      </c>
    </row>
    <row r="2949" spans="1:17" x14ac:dyDescent="0.3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>
        <v>0.57999999999999996</v>
      </c>
      <c r="L2949">
        <v>0.54549999999999998</v>
      </c>
      <c r="M2949">
        <v>0.4</v>
      </c>
      <c r="N2949">
        <v>0.22389999999999999</v>
      </c>
      <c r="O2949">
        <v>138</v>
      </c>
      <c r="P2949">
        <v>216</v>
      </c>
      <c r="Q2949">
        <v>354</v>
      </c>
    </row>
    <row r="2950" spans="1:17" x14ac:dyDescent="0.3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>
        <v>0.57999999999999996</v>
      </c>
      <c r="L2950">
        <v>0.54549999999999998</v>
      </c>
      <c r="M2950">
        <v>0.37</v>
      </c>
      <c r="N2950">
        <v>0.16420000000000001</v>
      </c>
      <c r="O2950">
        <v>114</v>
      </c>
      <c r="P2950">
        <v>175</v>
      </c>
      <c r="Q2950">
        <v>289</v>
      </c>
    </row>
    <row r="2951" spans="1:17" x14ac:dyDescent="0.3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>
        <v>0.56000000000000005</v>
      </c>
      <c r="L2951">
        <v>0.53029999999999999</v>
      </c>
      <c r="M2951">
        <v>0.43</v>
      </c>
      <c r="N2951">
        <v>0.19400000000000001</v>
      </c>
      <c r="O2951">
        <v>88</v>
      </c>
      <c r="P2951">
        <v>179</v>
      </c>
      <c r="Q2951">
        <v>267</v>
      </c>
    </row>
    <row r="2952" spans="1:17" x14ac:dyDescent="0.3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>
        <v>0.56000000000000005</v>
      </c>
      <c r="L2952">
        <v>0.53029999999999999</v>
      </c>
      <c r="M2952">
        <v>0.43</v>
      </c>
      <c r="N2952">
        <v>0.1343</v>
      </c>
      <c r="O2952">
        <v>82</v>
      </c>
      <c r="P2952">
        <v>137</v>
      </c>
      <c r="Q2952">
        <v>219</v>
      </c>
    </row>
    <row r="2953" spans="1:17" x14ac:dyDescent="0.3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>
        <v>0.54</v>
      </c>
      <c r="L2953">
        <v>0.51519999999999999</v>
      </c>
      <c r="M2953">
        <v>0.49</v>
      </c>
      <c r="N2953">
        <v>0.22389999999999999</v>
      </c>
      <c r="O2953">
        <v>58</v>
      </c>
      <c r="P2953">
        <v>124</v>
      </c>
      <c r="Q2953">
        <v>182</v>
      </c>
    </row>
    <row r="2954" spans="1:17" x14ac:dyDescent="0.3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>
        <v>0.54</v>
      </c>
      <c r="L2954">
        <v>0.51519999999999999</v>
      </c>
      <c r="M2954">
        <v>0.49</v>
      </c>
      <c r="N2954">
        <v>0.19400000000000001</v>
      </c>
      <c r="O2954">
        <v>26</v>
      </c>
      <c r="P2954">
        <v>94</v>
      </c>
      <c r="Q2954">
        <v>120</v>
      </c>
    </row>
    <row r="2955" spans="1:17" x14ac:dyDescent="0.3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>
        <v>0.5</v>
      </c>
      <c r="L2955">
        <v>0.48480000000000001</v>
      </c>
      <c r="M2955">
        <v>0.59</v>
      </c>
      <c r="N2955">
        <v>0.1045</v>
      </c>
      <c r="O2955">
        <v>30</v>
      </c>
      <c r="P2955">
        <v>89</v>
      </c>
      <c r="Q2955">
        <v>119</v>
      </c>
    </row>
    <row r="2956" spans="1:17" x14ac:dyDescent="0.3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>
        <v>0.5</v>
      </c>
      <c r="L2956">
        <v>0.48480000000000001</v>
      </c>
      <c r="M2956">
        <v>0.59</v>
      </c>
      <c r="N2956">
        <v>0.1045</v>
      </c>
      <c r="O2956">
        <v>22</v>
      </c>
      <c r="P2956">
        <v>78</v>
      </c>
      <c r="Q2956">
        <v>100</v>
      </c>
    </row>
    <row r="2957" spans="1:17" x14ac:dyDescent="0.3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>
        <v>0.52</v>
      </c>
      <c r="L2957">
        <v>0.5</v>
      </c>
      <c r="M2957">
        <v>0.55000000000000004</v>
      </c>
      <c r="N2957">
        <v>0</v>
      </c>
      <c r="O2957">
        <v>8</v>
      </c>
      <c r="P2957">
        <v>56</v>
      </c>
      <c r="Q2957">
        <v>64</v>
      </c>
    </row>
    <row r="2958" spans="1:17" x14ac:dyDescent="0.3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>
        <v>0.48</v>
      </c>
      <c r="L2958">
        <v>0.46970000000000001</v>
      </c>
      <c r="M2958">
        <v>0.63</v>
      </c>
      <c r="N2958">
        <v>0</v>
      </c>
      <c r="O2958">
        <v>17</v>
      </c>
      <c r="P2958">
        <v>42</v>
      </c>
      <c r="Q2958">
        <v>59</v>
      </c>
    </row>
    <row r="2959" spans="1:17" x14ac:dyDescent="0.3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>
        <v>0.46</v>
      </c>
      <c r="L2959">
        <v>0.45450000000000002</v>
      </c>
      <c r="M2959">
        <v>0.72</v>
      </c>
      <c r="N2959">
        <v>8.9599999999999999E-2</v>
      </c>
      <c r="O2959">
        <v>10</v>
      </c>
      <c r="P2959">
        <v>21</v>
      </c>
      <c r="Q2959">
        <v>31</v>
      </c>
    </row>
    <row r="2960" spans="1:17" x14ac:dyDescent="0.3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>
        <v>0.42</v>
      </c>
      <c r="L2960">
        <v>0.42420000000000002</v>
      </c>
      <c r="M2960">
        <v>0.82</v>
      </c>
      <c r="N2960">
        <v>0</v>
      </c>
      <c r="O2960">
        <v>2</v>
      </c>
      <c r="P2960">
        <v>8</v>
      </c>
      <c r="Q2960">
        <v>10</v>
      </c>
    </row>
    <row r="2961" spans="1:17" x14ac:dyDescent="0.3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>
        <v>0.44</v>
      </c>
      <c r="L2961">
        <v>0.43940000000000001</v>
      </c>
      <c r="M2961">
        <v>0.77</v>
      </c>
      <c r="N2961">
        <v>0</v>
      </c>
      <c r="O2961">
        <v>0</v>
      </c>
      <c r="P2961">
        <v>5</v>
      </c>
      <c r="Q2961">
        <v>5</v>
      </c>
    </row>
    <row r="2962" spans="1:17" x14ac:dyDescent="0.3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>
        <v>0.44</v>
      </c>
      <c r="L2962">
        <v>0.43940000000000001</v>
      </c>
      <c r="M2962">
        <v>0.82</v>
      </c>
      <c r="N2962">
        <v>0</v>
      </c>
      <c r="O2962">
        <v>2</v>
      </c>
      <c r="P2962">
        <v>4</v>
      </c>
      <c r="Q2962">
        <v>6</v>
      </c>
    </row>
    <row r="2963" spans="1:17" x14ac:dyDescent="0.3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>
        <v>0.46</v>
      </c>
      <c r="L2963">
        <v>0.45450000000000002</v>
      </c>
      <c r="M2963">
        <v>0.82</v>
      </c>
      <c r="N2963">
        <v>0</v>
      </c>
      <c r="O2963">
        <v>8</v>
      </c>
      <c r="P2963">
        <v>15</v>
      </c>
      <c r="Q2963">
        <v>23</v>
      </c>
    </row>
    <row r="2964" spans="1:17" x14ac:dyDescent="0.3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>
        <v>0.52</v>
      </c>
      <c r="L2964">
        <v>0.5</v>
      </c>
      <c r="M2964">
        <v>0.63</v>
      </c>
      <c r="N2964">
        <v>0.1343</v>
      </c>
      <c r="O2964">
        <v>28</v>
      </c>
      <c r="P2964">
        <v>58</v>
      </c>
      <c r="Q2964">
        <v>86</v>
      </c>
    </row>
    <row r="2965" spans="1:17" x14ac:dyDescent="0.3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>
        <v>0.56000000000000005</v>
      </c>
      <c r="L2965">
        <v>0.53029999999999999</v>
      </c>
      <c r="M2965">
        <v>0.52</v>
      </c>
      <c r="N2965">
        <v>0.22389999999999999</v>
      </c>
      <c r="O2965">
        <v>48</v>
      </c>
      <c r="P2965">
        <v>112</v>
      </c>
      <c r="Q2965">
        <v>160</v>
      </c>
    </row>
    <row r="2966" spans="1:17" x14ac:dyDescent="0.3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>
        <v>0.57999999999999996</v>
      </c>
      <c r="L2966">
        <v>0.54549999999999998</v>
      </c>
      <c r="M2966">
        <v>0.49</v>
      </c>
      <c r="N2966">
        <v>0.1343</v>
      </c>
      <c r="O2966">
        <v>91</v>
      </c>
      <c r="P2966">
        <v>153</v>
      </c>
      <c r="Q2966">
        <v>244</v>
      </c>
    </row>
    <row r="2967" spans="1:17" x14ac:dyDescent="0.3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>
        <v>0.57999999999999996</v>
      </c>
      <c r="L2967">
        <v>0.54549999999999998</v>
      </c>
      <c r="M2967">
        <v>0.49</v>
      </c>
      <c r="N2967">
        <v>8.9599999999999999E-2</v>
      </c>
      <c r="O2967">
        <v>142</v>
      </c>
      <c r="P2967">
        <v>198</v>
      </c>
      <c r="Q2967">
        <v>340</v>
      </c>
    </row>
    <row r="2968" spans="1:17" x14ac:dyDescent="0.3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>
        <v>0.6</v>
      </c>
      <c r="L2968">
        <v>0.62119999999999997</v>
      </c>
      <c r="M2968">
        <v>0.46</v>
      </c>
      <c r="N2968">
        <v>8.9599999999999999E-2</v>
      </c>
      <c r="O2968">
        <v>139</v>
      </c>
      <c r="P2968">
        <v>243</v>
      </c>
      <c r="Q2968">
        <v>382</v>
      </c>
    </row>
    <row r="2969" spans="1:17" x14ac:dyDescent="0.3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>
        <v>0.6</v>
      </c>
      <c r="L2969">
        <v>0.62119999999999997</v>
      </c>
      <c r="M2969">
        <v>0.49</v>
      </c>
      <c r="N2969">
        <v>0.1343</v>
      </c>
      <c r="O2969">
        <v>166</v>
      </c>
      <c r="P2969">
        <v>224</v>
      </c>
      <c r="Q2969">
        <v>390</v>
      </c>
    </row>
    <row r="2970" spans="1:17" x14ac:dyDescent="0.3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>
        <v>0.6</v>
      </c>
      <c r="L2970">
        <v>0.62119999999999997</v>
      </c>
      <c r="M2970">
        <v>0.49</v>
      </c>
      <c r="N2970">
        <v>0</v>
      </c>
      <c r="O2970">
        <v>126</v>
      </c>
      <c r="P2970">
        <v>240</v>
      </c>
      <c r="Q2970">
        <v>366</v>
      </c>
    </row>
    <row r="2971" spans="1:17" x14ac:dyDescent="0.3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>
        <v>0.6</v>
      </c>
      <c r="L2971">
        <v>0.62119999999999997</v>
      </c>
      <c r="M2971">
        <v>0.49</v>
      </c>
      <c r="N2971">
        <v>0</v>
      </c>
      <c r="O2971">
        <v>128</v>
      </c>
      <c r="P2971">
        <v>230</v>
      </c>
      <c r="Q2971">
        <v>358</v>
      </c>
    </row>
    <row r="2972" spans="1:17" x14ac:dyDescent="0.3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>
        <v>0.6</v>
      </c>
      <c r="L2972">
        <v>0.62119999999999997</v>
      </c>
      <c r="M2972">
        <v>0.46</v>
      </c>
      <c r="N2972">
        <v>0.1045</v>
      </c>
      <c r="O2972">
        <v>122</v>
      </c>
      <c r="P2972">
        <v>263</v>
      </c>
      <c r="Q2972">
        <v>385</v>
      </c>
    </row>
    <row r="2973" spans="1:17" x14ac:dyDescent="0.3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>
        <v>0.57999999999999996</v>
      </c>
      <c r="L2973">
        <v>0.54549999999999998</v>
      </c>
      <c r="M2973">
        <v>0.49</v>
      </c>
      <c r="N2973">
        <v>0.28360000000000002</v>
      </c>
      <c r="O2973">
        <v>106</v>
      </c>
      <c r="P2973">
        <v>245</v>
      </c>
      <c r="Q2973">
        <v>351</v>
      </c>
    </row>
    <row r="2974" spans="1:17" x14ac:dyDescent="0.3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>
        <v>0.57999999999999996</v>
      </c>
      <c r="L2974">
        <v>0.54549999999999998</v>
      </c>
      <c r="M2974">
        <v>0.49</v>
      </c>
      <c r="N2974">
        <v>0</v>
      </c>
      <c r="O2974">
        <v>63</v>
      </c>
      <c r="P2974">
        <v>205</v>
      </c>
      <c r="Q2974">
        <v>268</v>
      </c>
    </row>
    <row r="2975" spans="1:17" x14ac:dyDescent="0.3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>
        <v>0.56000000000000005</v>
      </c>
      <c r="L2975">
        <v>0.53029999999999999</v>
      </c>
      <c r="M2975">
        <v>0.64</v>
      </c>
      <c r="N2975">
        <v>0</v>
      </c>
      <c r="O2975">
        <v>61</v>
      </c>
      <c r="P2975">
        <v>178</v>
      </c>
      <c r="Q2975">
        <v>239</v>
      </c>
    </row>
    <row r="2976" spans="1:17" x14ac:dyDescent="0.3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>
        <v>0.52</v>
      </c>
      <c r="L2976">
        <v>0.5</v>
      </c>
      <c r="M2976">
        <v>0.77</v>
      </c>
      <c r="N2976">
        <v>0.1343</v>
      </c>
      <c r="O2976">
        <v>42</v>
      </c>
      <c r="P2976">
        <v>132</v>
      </c>
      <c r="Q2976">
        <v>174</v>
      </c>
    </row>
    <row r="2977" spans="1:17" x14ac:dyDescent="0.3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>
        <v>0.52</v>
      </c>
      <c r="L2977">
        <v>0.5</v>
      </c>
      <c r="M2977">
        <v>0.77</v>
      </c>
      <c r="N2977">
        <v>8.9599999999999999E-2</v>
      </c>
      <c r="O2977">
        <v>32</v>
      </c>
      <c r="P2977">
        <v>95</v>
      </c>
      <c r="Q2977">
        <v>127</v>
      </c>
    </row>
    <row r="2978" spans="1:17" x14ac:dyDescent="0.3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>
        <v>0.5</v>
      </c>
      <c r="L2978">
        <v>0.48480000000000001</v>
      </c>
      <c r="M2978">
        <v>0.88</v>
      </c>
      <c r="N2978">
        <v>8.9599999999999999E-2</v>
      </c>
      <c r="O2978">
        <v>29</v>
      </c>
      <c r="P2978">
        <v>86</v>
      </c>
      <c r="Q2978">
        <v>115</v>
      </c>
    </row>
    <row r="2979" spans="1:17" x14ac:dyDescent="0.3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>
        <v>0.46</v>
      </c>
      <c r="L2979">
        <v>0.45450000000000002</v>
      </c>
      <c r="M2979">
        <v>0.88</v>
      </c>
      <c r="N2979">
        <v>8.9599999999999999E-2</v>
      </c>
      <c r="O2979">
        <v>9</v>
      </c>
      <c r="P2979">
        <v>41</v>
      </c>
      <c r="Q2979">
        <v>50</v>
      </c>
    </row>
    <row r="2980" spans="1:17" x14ac:dyDescent="0.3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>
        <v>0.46</v>
      </c>
      <c r="L2980">
        <v>0.45450000000000002</v>
      </c>
      <c r="M2980">
        <v>0.82</v>
      </c>
      <c r="N2980">
        <v>8.9599999999999999E-2</v>
      </c>
      <c r="O2980">
        <v>31</v>
      </c>
      <c r="P2980">
        <v>22</v>
      </c>
      <c r="Q2980">
        <v>53</v>
      </c>
    </row>
    <row r="2981" spans="1:17" x14ac:dyDescent="0.3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0.44</v>
      </c>
      <c r="L2981">
        <v>0.43940000000000001</v>
      </c>
      <c r="M2981">
        <v>0.88</v>
      </c>
      <c r="N2981">
        <v>0</v>
      </c>
      <c r="O2981">
        <v>25</v>
      </c>
      <c r="P2981">
        <v>8</v>
      </c>
      <c r="Q2981">
        <v>33</v>
      </c>
    </row>
    <row r="2982" spans="1:17" x14ac:dyDescent="0.3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>
        <v>0.44</v>
      </c>
      <c r="L2982">
        <v>0.43940000000000001</v>
      </c>
      <c r="M2982">
        <v>0.94</v>
      </c>
      <c r="N2982">
        <v>0</v>
      </c>
      <c r="O2982">
        <v>6</v>
      </c>
      <c r="P2982">
        <v>2</v>
      </c>
      <c r="Q2982">
        <v>8</v>
      </c>
    </row>
    <row r="2983" spans="1:17" x14ac:dyDescent="0.3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>
        <v>0.46</v>
      </c>
      <c r="L2983">
        <v>0.45450000000000002</v>
      </c>
      <c r="M2983">
        <v>0.82</v>
      </c>
      <c r="N2983">
        <v>8.9599999999999999E-2</v>
      </c>
      <c r="O2983">
        <v>0</v>
      </c>
      <c r="P2983">
        <v>7</v>
      </c>
      <c r="Q2983">
        <v>7</v>
      </c>
    </row>
    <row r="2984" spans="1:17" x14ac:dyDescent="0.3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>
        <v>0.42</v>
      </c>
      <c r="L2984">
        <v>0.42420000000000002</v>
      </c>
      <c r="M2984">
        <v>0.82</v>
      </c>
      <c r="N2984">
        <v>0.16420000000000001</v>
      </c>
      <c r="O2984">
        <v>0</v>
      </c>
      <c r="P2984">
        <v>4</v>
      </c>
      <c r="Q2984">
        <v>4</v>
      </c>
    </row>
    <row r="2985" spans="1:17" x14ac:dyDescent="0.3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>
        <v>0.42</v>
      </c>
      <c r="L2985">
        <v>0.42420000000000002</v>
      </c>
      <c r="M2985">
        <v>0.77</v>
      </c>
      <c r="N2985">
        <v>0.16420000000000001</v>
      </c>
      <c r="O2985">
        <v>0</v>
      </c>
      <c r="P2985">
        <v>23</v>
      </c>
      <c r="Q2985">
        <v>23</v>
      </c>
    </row>
    <row r="2986" spans="1:17" x14ac:dyDescent="0.3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>
        <v>0.44</v>
      </c>
      <c r="L2986">
        <v>0.43940000000000001</v>
      </c>
      <c r="M2986">
        <v>0.72</v>
      </c>
      <c r="N2986">
        <v>0.25369999999999998</v>
      </c>
      <c r="O2986">
        <v>2</v>
      </c>
      <c r="P2986">
        <v>87</v>
      </c>
      <c r="Q2986">
        <v>89</v>
      </c>
    </row>
    <row r="2987" spans="1:17" x14ac:dyDescent="0.3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>
        <v>0.48</v>
      </c>
      <c r="L2987">
        <v>0.46970000000000001</v>
      </c>
      <c r="M2987">
        <v>0.63</v>
      </c>
      <c r="N2987">
        <v>0.25369999999999998</v>
      </c>
      <c r="O2987">
        <v>16</v>
      </c>
      <c r="P2987">
        <v>221</v>
      </c>
      <c r="Q2987">
        <v>237</v>
      </c>
    </row>
    <row r="2988" spans="1:17" x14ac:dyDescent="0.3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>
        <v>0.52</v>
      </c>
      <c r="L2988">
        <v>0.5</v>
      </c>
      <c r="M2988">
        <v>0.55000000000000004</v>
      </c>
      <c r="N2988">
        <v>0.22389999999999999</v>
      </c>
      <c r="O2988">
        <v>23</v>
      </c>
      <c r="P2988">
        <v>351</v>
      </c>
      <c r="Q2988">
        <v>374</v>
      </c>
    </row>
    <row r="2989" spans="1:17" x14ac:dyDescent="0.3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>
        <v>0.54</v>
      </c>
      <c r="L2989">
        <v>0.51519999999999999</v>
      </c>
      <c r="M2989">
        <v>0.56000000000000005</v>
      </c>
      <c r="N2989">
        <v>0.16420000000000001</v>
      </c>
      <c r="O2989">
        <v>36</v>
      </c>
      <c r="P2989">
        <v>142</v>
      </c>
      <c r="Q2989">
        <v>178</v>
      </c>
    </row>
    <row r="2990" spans="1:17" x14ac:dyDescent="0.3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>
        <v>0.56000000000000005</v>
      </c>
      <c r="L2990">
        <v>0.53029999999999999</v>
      </c>
      <c r="M2990">
        <v>0.52</v>
      </c>
      <c r="N2990">
        <v>0.19400000000000001</v>
      </c>
      <c r="O2990">
        <v>24</v>
      </c>
      <c r="P2990">
        <v>95</v>
      </c>
      <c r="Q2990">
        <v>119</v>
      </c>
    </row>
    <row r="2991" spans="1:17" x14ac:dyDescent="0.3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>
        <v>0.6</v>
      </c>
      <c r="L2991">
        <v>0.62119999999999997</v>
      </c>
      <c r="M2991">
        <v>0.46</v>
      </c>
      <c r="N2991">
        <v>0.22389999999999999</v>
      </c>
      <c r="O2991">
        <v>26</v>
      </c>
      <c r="P2991">
        <v>99</v>
      </c>
      <c r="Q2991">
        <v>125</v>
      </c>
    </row>
    <row r="2992" spans="1:17" x14ac:dyDescent="0.3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>
        <v>0.6</v>
      </c>
      <c r="L2992">
        <v>0.62119999999999997</v>
      </c>
      <c r="M2992">
        <v>0.43</v>
      </c>
      <c r="N2992">
        <v>0.19400000000000001</v>
      </c>
      <c r="O2992">
        <v>35</v>
      </c>
      <c r="P2992">
        <v>160</v>
      </c>
      <c r="Q2992">
        <v>195</v>
      </c>
    </row>
    <row r="2993" spans="1:17" x14ac:dyDescent="0.3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>
        <v>0.62</v>
      </c>
      <c r="L2993">
        <v>0.62119999999999997</v>
      </c>
      <c r="M2993">
        <v>0.38</v>
      </c>
      <c r="N2993">
        <v>0.28360000000000002</v>
      </c>
      <c r="O2993">
        <v>36</v>
      </c>
      <c r="P2993">
        <v>138</v>
      </c>
      <c r="Q2993">
        <v>174</v>
      </c>
    </row>
    <row r="2994" spans="1:17" x14ac:dyDescent="0.3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>
        <v>0.62</v>
      </c>
      <c r="L2994">
        <v>0.62119999999999997</v>
      </c>
      <c r="M2994">
        <v>0.41</v>
      </c>
      <c r="N2994">
        <v>0.22389999999999999</v>
      </c>
      <c r="O2994">
        <v>44</v>
      </c>
      <c r="P2994">
        <v>118</v>
      </c>
      <c r="Q2994">
        <v>162</v>
      </c>
    </row>
    <row r="2995" spans="1:17" x14ac:dyDescent="0.3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>
        <v>0.62</v>
      </c>
      <c r="L2995">
        <v>0.62119999999999997</v>
      </c>
      <c r="M2995">
        <v>0.41</v>
      </c>
      <c r="N2995">
        <v>0.22389999999999999</v>
      </c>
      <c r="O2995">
        <v>51</v>
      </c>
      <c r="P2995">
        <v>148</v>
      </c>
      <c r="Q2995">
        <v>199</v>
      </c>
    </row>
    <row r="2996" spans="1:17" x14ac:dyDescent="0.3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>
        <v>0.64</v>
      </c>
      <c r="L2996">
        <v>0.62119999999999997</v>
      </c>
      <c r="M2996">
        <v>0.38</v>
      </c>
      <c r="N2996">
        <v>0.22389999999999999</v>
      </c>
      <c r="O2996">
        <v>49</v>
      </c>
      <c r="P2996">
        <v>255</v>
      </c>
      <c r="Q2996">
        <v>304</v>
      </c>
    </row>
    <row r="2997" spans="1:17" x14ac:dyDescent="0.3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>
        <v>0.62</v>
      </c>
      <c r="L2997">
        <v>0.62119999999999997</v>
      </c>
      <c r="M2997">
        <v>0.38</v>
      </c>
      <c r="N2997">
        <v>0.25369999999999998</v>
      </c>
      <c r="O2997">
        <v>59</v>
      </c>
      <c r="P2997">
        <v>539</v>
      </c>
      <c r="Q2997">
        <v>598</v>
      </c>
    </row>
    <row r="2998" spans="1:17" x14ac:dyDescent="0.3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>
        <v>0.62</v>
      </c>
      <c r="L2998">
        <v>0.62119999999999997</v>
      </c>
      <c r="M2998">
        <v>0.38</v>
      </c>
      <c r="N2998">
        <v>0.29849999999999999</v>
      </c>
      <c r="O2998">
        <v>66</v>
      </c>
      <c r="P2998">
        <v>458</v>
      </c>
      <c r="Q2998">
        <v>524</v>
      </c>
    </row>
    <row r="2999" spans="1:17" x14ac:dyDescent="0.3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>
        <v>0.57999999999999996</v>
      </c>
      <c r="L2999">
        <v>0.54549999999999998</v>
      </c>
      <c r="M2999">
        <v>0.43</v>
      </c>
      <c r="N2999">
        <v>0.19400000000000001</v>
      </c>
      <c r="O2999">
        <v>45</v>
      </c>
      <c r="P2999">
        <v>339</v>
      </c>
      <c r="Q2999">
        <v>384</v>
      </c>
    </row>
    <row r="3000" spans="1:17" x14ac:dyDescent="0.3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>
        <v>0.54</v>
      </c>
      <c r="L3000">
        <v>0.51519999999999999</v>
      </c>
      <c r="M3000">
        <v>0.49</v>
      </c>
      <c r="N3000">
        <v>0.19400000000000001</v>
      </c>
      <c r="O3000">
        <v>25</v>
      </c>
      <c r="P3000">
        <v>214</v>
      </c>
      <c r="Q3000">
        <v>239</v>
      </c>
    </row>
    <row r="3001" spans="1:17" x14ac:dyDescent="0.3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>
        <v>0.52</v>
      </c>
      <c r="L3001">
        <v>0.5</v>
      </c>
      <c r="M3001">
        <v>0.59</v>
      </c>
      <c r="N3001">
        <v>0.1343</v>
      </c>
      <c r="O3001">
        <v>28</v>
      </c>
      <c r="P3001">
        <v>128</v>
      </c>
      <c r="Q3001">
        <v>156</v>
      </c>
    </row>
    <row r="3002" spans="1:17" x14ac:dyDescent="0.3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>
        <v>0.52</v>
      </c>
      <c r="L3002">
        <v>0.5</v>
      </c>
      <c r="M3002">
        <v>0.68</v>
      </c>
      <c r="N3002">
        <v>8.9599999999999999E-2</v>
      </c>
      <c r="O3002">
        <v>21</v>
      </c>
      <c r="P3002">
        <v>95</v>
      </c>
      <c r="Q3002">
        <v>116</v>
      </c>
    </row>
    <row r="3003" spans="1:17" x14ac:dyDescent="0.3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>
        <v>0.5</v>
      </c>
      <c r="L3003">
        <v>0.48480000000000001</v>
      </c>
      <c r="M3003">
        <v>0.68</v>
      </c>
      <c r="N3003">
        <v>8.9599999999999999E-2</v>
      </c>
      <c r="O3003">
        <v>16</v>
      </c>
      <c r="P3003">
        <v>45</v>
      </c>
      <c r="Q3003">
        <v>61</v>
      </c>
    </row>
    <row r="3004" spans="1:17" x14ac:dyDescent="0.3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>
        <v>0.48</v>
      </c>
      <c r="L3004">
        <v>0.46970000000000001</v>
      </c>
      <c r="M3004">
        <v>0.63</v>
      </c>
      <c r="N3004">
        <v>0</v>
      </c>
      <c r="O3004">
        <v>6</v>
      </c>
      <c r="P3004">
        <v>12</v>
      </c>
      <c r="Q3004">
        <v>18</v>
      </c>
    </row>
    <row r="3005" spans="1:17" x14ac:dyDescent="0.3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>
        <v>0.46</v>
      </c>
      <c r="L3005">
        <v>0.45450000000000002</v>
      </c>
      <c r="M3005">
        <v>0.59</v>
      </c>
      <c r="N3005">
        <v>8.9599999999999999E-2</v>
      </c>
      <c r="O3005">
        <v>3</v>
      </c>
      <c r="P3005">
        <v>12</v>
      </c>
      <c r="Q3005">
        <v>15</v>
      </c>
    </row>
    <row r="3006" spans="1:17" x14ac:dyDescent="0.3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>
        <v>0.44</v>
      </c>
      <c r="L3006">
        <v>0.43940000000000001</v>
      </c>
      <c r="M3006">
        <v>0.57999999999999996</v>
      </c>
      <c r="N3006">
        <v>0.1343</v>
      </c>
      <c r="O3006">
        <v>1</v>
      </c>
      <c r="P3006">
        <v>4</v>
      </c>
      <c r="Q3006">
        <v>5</v>
      </c>
    </row>
    <row r="3007" spans="1:17" x14ac:dyDescent="0.3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>
        <v>0.44</v>
      </c>
      <c r="L3007">
        <v>0.43940000000000001</v>
      </c>
      <c r="M3007">
        <v>0.54</v>
      </c>
      <c r="N3007">
        <v>0.19400000000000001</v>
      </c>
      <c r="O3007">
        <v>1</v>
      </c>
      <c r="P3007">
        <v>3</v>
      </c>
      <c r="Q3007">
        <v>4</v>
      </c>
    </row>
    <row r="3008" spans="1:17" x14ac:dyDescent="0.3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>
        <v>0.42</v>
      </c>
      <c r="L3008">
        <v>0.42420000000000002</v>
      </c>
      <c r="M3008">
        <v>0.62</v>
      </c>
      <c r="N3008">
        <v>0.25369999999999998</v>
      </c>
      <c r="O3008">
        <v>0</v>
      </c>
      <c r="P3008">
        <v>2</v>
      </c>
      <c r="Q3008">
        <v>2</v>
      </c>
    </row>
    <row r="3009" spans="1:17" x14ac:dyDescent="0.3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>
        <v>0.4</v>
      </c>
      <c r="L3009">
        <v>0.40910000000000002</v>
      </c>
      <c r="M3009">
        <v>0.66</v>
      </c>
      <c r="N3009">
        <v>0.22389999999999999</v>
      </c>
      <c r="O3009">
        <v>1</v>
      </c>
      <c r="P3009">
        <v>28</v>
      </c>
      <c r="Q3009">
        <v>29</v>
      </c>
    </row>
    <row r="3010" spans="1:17" x14ac:dyDescent="0.3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>
        <v>0.42</v>
      </c>
      <c r="L3010">
        <v>0.42420000000000002</v>
      </c>
      <c r="M3010">
        <v>0.67</v>
      </c>
      <c r="N3010">
        <v>0.1343</v>
      </c>
      <c r="O3010">
        <v>9</v>
      </c>
      <c r="P3010">
        <v>103</v>
      </c>
      <c r="Q3010">
        <v>112</v>
      </c>
    </row>
    <row r="3011" spans="1:17" x14ac:dyDescent="0.3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>
        <v>0.44</v>
      </c>
      <c r="L3011">
        <v>0.43940000000000001</v>
      </c>
      <c r="M3011">
        <v>0.62</v>
      </c>
      <c r="N3011">
        <v>0.1343</v>
      </c>
      <c r="O3011">
        <v>13</v>
      </c>
      <c r="P3011">
        <v>301</v>
      </c>
      <c r="Q3011">
        <v>314</v>
      </c>
    </row>
    <row r="3012" spans="1:17" x14ac:dyDescent="0.3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>
        <v>0.5</v>
      </c>
      <c r="L3012">
        <v>0.48480000000000001</v>
      </c>
      <c r="M3012">
        <v>0.51</v>
      </c>
      <c r="N3012">
        <v>0.1045</v>
      </c>
      <c r="O3012">
        <v>28</v>
      </c>
      <c r="P3012">
        <v>397</v>
      </c>
      <c r="Q3012">
        <v>425</v>
      </c>
    </row>
    <row r="3013" spans="1:17" x14ac:dyDescent="0.3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>
        <v>0.52</v>
      </c>
      <c r="L3013">
        <v>0.5</v>
      </c>
      <c r="M3013">
        <v>0.48</v>
      </c>
      <c r="N3013">
        <v>0.1045</v>
      </c>
      <c r="O3013">
        <v>29</v>
      </c>
      <c r="P3013">
        <v>176</v>
      </c>
      <c r="Q3013">
        <v>205</v>
      </c>
    </row>
    <row r="3014" spans="1:17" x14ac:dyDescent="0.3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>
        <v>0.56000000000000005</v>
      </c>
      <c r="L3014">
        <v>0.53029999999999999</v>
      </c>
      <c r="M3014">
        <v>0.37</v>
      </c>
      <c r="N3014">
        <v>8.9599999999999999E-2</v>
      </c>
      <c r="O3014">
        <v>27</v>
      </c>
      <c r="P3014">
        <v>100</v>
      </c>
      <c r="Q3014">
        <v>127</v>
      </c>
    </row>
    <row r="3015" spans="1:17" x14ac:dyDescent="0.3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>
        <v>0.56000000000000005</v>
      </c>
      <c r="L3015">
        <v>0.53029999999999999</v>
      </c>
      <c r="M3015">
        <v>0.43</v>
      </c>
      <c r="N3015">
        <v>0.1343</v>
      </c>
      <c r="O3015">
        <v>17</v>
      </c>
      <c r="P3015">
        <v>108</v>
      </c>
      <c r="Q3015">
        <v>125</v>
      </c>
    </row>
    <row r="3016" spans="1:17" x14ac:dyDescent="0.3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>
        <v>0.6</v>
      </c>
      <c r="L3016">
        <v>0.62119999999999997</v>
      </c>
      <c r="M3016">
        <v>0.38</v>
      </c>
      <c r="N3016">
        <v>0</v>
      </c>
      <c r="O3016">
        <v>47</v>
      </c>
      <c r="P3016">
        <v>170</v>
      </c>
      <c r="Q3016">
        <v>217</v>
      </c>
    </row>
    <row r="3017" spans="1:17" x14ac:dyDescent="0.3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>
        <v>0.62</v>
      </c>
      <c r="L3017">
        <v>0.62119999999999997</v>
      </c>
      <c r="M3017">
        <v>0.38</v>
      </c>
      <c r="N3017">
        <v>0.25369999999999998</v>
      </c>
      <c r="O3017">
        <v>50</v>
      </c>
      <c r="P3017">
        <v>152</v>
      </c>
      <c r="Q3017">
        <v>202</v>
      </c>
    </row>
    <row r="3018" spans="1:17" x14ac:dyDescent="0.3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>
        <v>0.62</v>
      </c>
      <c r="L3018">
        <v>0.62119999999999997</v>
      </c>
      <c r="M3018">
        <v>0.33</v>
      </c>
      <c r="N3018">
        <v>0</v>
      </c>
      <c r="O3018">
        <v>42</v>
      </c>
      <c r="P3018">
        <v>134</v>
      </c>
      <c r="Q3018">
        <v>176</v>
      </c>
    </row>
    <row r="3019" spans="1:17" x14ac:dyDescent="0.3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>
        <v>0.64</v>
      </c>
      <c r="L3019">
        <v>0.62119999999999997</v>
      </c>
      <c r="M3019">
        <v>0.33</v>
      </c>
      <c r="N3019">
        <v>8.9599999999999999E-2</v>
      </c>
      <c r="O3019">
        <v>28</v>
      </c>
      <c r="P3019">
        <v>152</v>
      </c>
      <c r="Q3019">
        <v>180</v>
      </c>
    </row>
    <row r="3020" spans="1:17" x14ac:dyDescent="0.3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>
        <v>0.66</v>
      </c>
      <c r="L3020">
        <v>0.62119999999999997</v>
      </c>
      <c r="M3020">
        <v>0.31</v>
      </c>
      <c r="N3020">
        <v>0.1045</v>
      </c>
      <c r="O3020">
        <v>56</v>
      </c>
      <c r="P3020">
        <v>271</v>
      </c>
      <c r="Q3020">
        <v>327</v>
      </c>
    </row>
    <row r="3021" spans="1:17" x14ac:dyDescent="0.3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>
        <v>0.64</v>
      </c>
      <c r="L3021">
        <v>0.62119999999999997</v>
      </c>
      <c r="M3021">
        <v>0.33</v>
      </c>
      <c r="N3021">
        <v>0</v>
      </c>
      <c r="O3021">
        <v>79</v>
      </c>
      <c r="P3021">
        <v>532</v>
      </c>
      <c r="Q3021">
        <v>611</v>
      </c>
    </row>
    <row r="3022" spans="1:17" x14ac:dyDescent="0.3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>
        <v>0.64</v>
      </c>
      <c r="L3022">
        <v>0.62119999999999997</v>
      </c>
      <c r="M3022">
        <v>0.28999999999999998</v>
      </c>
      <c r="N3022">
        <v>0.1343</v>
      </c>
      <c r="O3022">
        <v>70</v>
      </c>
      <c r="P3022">
        <v>480</v>
      </c>
      <c r="Q3022">
        <v>550</v>
      </c>
    </row>
    <row r="3023" spans="1:17" x14ac:dyDescent="0.3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>
        <v>0.6</v>
      </c>
      <c r="L3023">
        <v>0.62119999999999997</v>
      </c>
      <c r="M3023">
        <v>0.43</v>
      </c>
      <c r="N3023">
        <v>0.22389999999999999</v>
      </c>
      <c r="O3023">
        <v>69</v>
      </c>
      <c r="P3023">
        <v>365</v>
      </c>
      <c r="Q3023">
        <v>434</v>
      </c>
    </row>
    <row r="3024" spans="1:17" x14ac:dyDescent="0.3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>
        <v>0.54</v>
      </c>
      <c r="L3024">
        <v>0.51519999999999999</v>
      </c>
      <c r="M3024">
        <v>0.6</v>
      </c>
      <c r="N3024">
        <v>0.1343</v>
      </c>
      <c r="O3024">
        <v>50</v>
      </c>
      <c r="P3024">
        <v>241</v>
      </c>
      <c r="Q3024">
        <v>291</v>
      </c>
    </row>
    <row r="3025" spans="1:17" x14ac:dyDescent="0.3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>
        <v>0.54</v>
      </c>
      <c r="L3025">
        <v>0.51519999999999999</v>
      </c>
      <c r="M3025">
        <v>0.52</v>
      </c>
      <c r="N3025">
        <v>0</v>
      </c>
      <c r="O3025">
        <v>30</v>
      </c>
      <c r="P3025">
        <v>173</v>
      </c>
      <c r="Q3025">
        <v>203</v>
      </c>
    </row>
    <row r="3026" spans="1:17" x14ac:dyDescent="0.3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>
        <v>0.52</v>
      </c>
      <c r="L3026">
        <v>0.5</v>
      </c>
      <c r="M3026">
        <v>0.55000000000000004</v>
      </c>
      <c r="N3026">
        <v>0.1045</v>
      </c>
      <c r="O3026">
        <v>29</v>
      </c>
      <c r="P3026">
        <v>121</v>
      </c>
      <c r="Q3026">
        <v>150</v>
      </c>
    </row>
    <row r="3027" spans="1:17" x14ac:dyDescent="0.3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>
        <v>0.52</v>
      </c>
      <c r="L3027">
        <v>0.5</v>
      </c>
      <c r="M3027">
        <v>0.59</v>
      </c>
      <c r="N3027">
        <v>0.1343</v>
      </c>
      <c r="O3027">
        <v>9</v>
      </c>
      <c r="P3027">
        <v>72</v>
      </c>
      <c r="Q3027">
        <v>81</v>
      </c>
    </row>
    <row r="3028" spans="1:17" x14ac:dyDescent="0.3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>
        <v>0.52</v>
      </c>
      <c r="L3028">
        <v>0.5</v>
      </c>
      <c r="M3028">
        <v>0.55000000000000004</v>
      </c>
      <c r="N3028">
        <v>0.1343</v>
      </c>
      <c r="O3028">
        <v>8</v>
      </c>
      <c r="P3028">
        <v>30</v>
      </c>
      <c r="Q3028">
        <v>38</v>
      </c>
    </row>
    <row r="3029" spans="1:17" x14ac:dyDescent="0.3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>
        <v>0.5</v>
      </c>
      <c r="L3029">
        <v>0.48480000000000001</v>
      </c>
      <c r="M3029">
        <v>0.59</v>
      </c>
      <c r="N3029">
        <v>0.1045</v>
      </c>
      <c r="O3029">
        <v>4</v>
      </c>
      <c r="P3029">
        <v>16</v>
      </c>
      <c r="Q3029">
        <v>20</v>
      </c>
    </row>
    <row r="3030" spans="1:17" x14ac:dyDescent="0.3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>
        <v>0.52</v>
      </c>
      <c r="L3030">
        <v>0.5</v>
      </c>
      <c r="M3030">
        <v>0.59</v>
      </c>
      <c r="N3030">
        <v>0</v>
      </c>
      <c r="O3030">
        <v>6</v>
      </c>
      <c r="P3030">
        <v>4</v>
      </c>
      <c r="Q3030">
        <v>10</v>
      </c>
    </row>
    <row r="3031" spans="1:17" x14ac:dyDescent="0.3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>
        <v>0.5</v>
      </c>
      <c r="L3031">
        <v>0.48480000000000001</v>
      </c>
      <c r="M3031">
        <v>0.63</v>
      </c>
      <c r="N3031">
        <v>0.22389999999999999</v>
      </c>
      <c r="O3031">
        <v>0</v>
      </c>
      <c r="P3031">
        <v>3</v>
      </c>
      <c r="Q3031">
        <v>3</v>
      </c>
    </row>
    <row r="3032" spans="1:17" x14ac:dyDescent="0.3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>
        <v>0.48</v>
      </c>
      <c r="L3032">
        <v>0.46970000000000001</v>
      </c>
      <c r="M3032">
        <v>0.88</v>
      </c>
      <c r="N3032">
        <v>0.1343</v>
      </c>
      <c r="O3032">
        <v>0</v>
      </c>
      <c r="P3032">
        <v>2</v>
      </c>
      <c r="Q3032">
        <v>2</v>
      </c>
    </row>
    <row r="3033" spans="1:17" x14ac:dyDescent="0.3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>
        <v>0.46</v>
      </c>
      <c r="L3033">
        <v>0.45450000000000002</v>
      </c>
      <c r="M3033">
        <v>0.88</v>
      </c>
      <c r="N3033">
        <v>0.1343</v>
      </c>
      <c r="O3033">
        <v>0</v>
      </c>
      <c r="P3033">
        <v>20</v>
      </c>
      <c r="Q3033">
        <v>20</v>
      </c>
    </row>
    <row r="3034" spans="1:17" x14ac:dyDescent="0.3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>
        <v>0.46</v>
      </c>
      <c r="L3034">
        <v>0.45450000000000002</v>
      </c>
      <c r="M3034">
        <v>0.82</v>
      </c>
      <c r="N3034">
        <v>0.1343</v>
      </c>
      <c r="O3034">
        <v>6</v>
      </c>
      <c r="P3034">
        <v>93</v>
      </c>
      <c r="Q3034">
        <v>99</v>
      </c>
    </row>
    <row r="3035" spans="1:17" x14ac:dyDescent="0.3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>
        <v>0.48</v>
      </c>
      <c r="L3035">
        <v>0.46970000000000001</v>
      </c>
      <c r="M3035">
        <v>0.72</v>
      </c>
      <c r="N3035">
        <v>0.19400000000000001</v>
      </c>
      <c r="O3035">
        <v>25</v>
      </c>
      <c r="P3035">
        <v>293</v>
      </c>
      <c r="Q3035">
        <v>318</v>
      </c>
    </row>
    <row r="3036" spans="1:17" x14ac:dyDescent="0.3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>
        <v>0.48</v>
      </c>
      <c r="L3036">
        <v>0.46970000000000001</v>
      </c>
      <c r="M3036">
        <v>0.77</v>
      </c>
      <c r="N3036">
        <v>0.25369999999999998</v>
      </c>
      <c r="O3036">
        <v>21</v>
      </c>
      <c r="P3036">
        <v>421</v>
      </c>
      <c r="Q3036">
        <v>442</v>
      </c>
    </row>
    <row r="3037" spans="1:17" x14ac:dyDescent="0.3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>
        <v>0.52</v>
      </c>
      <c r="L3037">
        <v>0.5</v>
      </c>
      <c r="M3037">
        <v>0.72</v>
      </c>
      <c r="N3037">
        <v>0.1343</v>
      </c>
      <c r="O3037">
        <v>21</v>
      </c>
      <c r="P3037">
        <v>182</v>
      </c>
      <c r="Q3037">
        <v>203</v>
      </c>
    </row>
    <row r="3038" spans="1:17" x14ac:dyDescent="0.3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>
        <v>0.54</v>
      </c>
      <c r="L3038">
        <v>0.51519999999999999</v>
      </c>
      <c r="M3038">
        <v>0.68</v>
      </c>
      <c r="N3038">
        <v>8.9599999999999999E-2</v>
      </c>
      <c r="O3038">
        <v>30</v>
      </c>
      <c r="P3038">
        <v>124</v>
      </c>
      <c r="Q3038">
        <v>154</v>
      </c>
    </row>
    <row r="3039" spans="1:17" x14ac:dyDescent="0.3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>
        <v>0.56000000000000005</v>
      </c>
      <c r="L3039">
        <v>0.53029999999999999</v>
      </c>
      <c r="M3039">
        <v>0.64</v>
      </c>
      <c r="N3039">
        <v>8.9599999999999999E-2</v>
      </c>
      <c r="O3039">
        <v>18</v>
      </c>
      <c r="P3039">
        <v>123</v>
      </c>
      <c r="Q3039">
        <v>141</v>
      </c>
    </row>
    <row r="3040" spans="1:17" x14ac:dyDescent="0.3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>
        <v>0.6</v>
      </c>
      <c r="L3040">
        <v>0.62119999999999997</v>
      </c>
      <c r="M3040">
        <v>0.56000000000000005</v>
      </c>
      <c r="N3040">
        <v>0</v>
      </c>
      <c r="O3040">
        <v>41</v>
      </c>
      <c r="P3040">
        <v>185</v>
      </c>
      <c r="Q3040">
        <v>226</v>
      </c>
    </row>
    <row r="3041" spans="1:17" x14ac:dyDescent="0.3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>
        <v>0.62</v>
      </c>
      <c r="L3041">
        <v>0.62119999999999997</v>
      </c>
      <c r="M3041">
        <v>0.5</v>
      </c>
      <c r="N3041">
        <v>0</v>
      </c>
      <c r="O3041">
        <v>36</v>
      </c>
      <c r="P3041">
        <v>157</v>
      </c>
      <c r="Q3041">
        <v>193</v>
      </c>
    </row>
    <row r="3042" spans="1:17" x14ac:dyDescent="0.3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>
        <v>0.62</v>
      </c>
      <c r="L3042">
        <v>0.62119999999999997</v>
      </c>
      <c r="M3042">
        <v>0.53</v>
      </c>
      <c r="N3042">
        <v>8.9599999999999999E-2</v>
      </c>
      <c r="O3042">
        <v>36</v>
      </c>
      <c r="P3042">
        <v>141</v>
      </c>
      <c r="Q3042">
        <v>177</v>
      </c>
    </row>
    <row r="3043" spans="1:17" x14ac:dyDescent="0.3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>
        <v>0.64</v>
      </c>
      <c r="L3043">
        <v>0.62119999999999997</v>
      </c>
      <c r="M3043">
        <v>0.41</v>
      </c>
      <c r="N3043">
        <v>0</v>
      </c>
      <c r="O3043">
        <v>48</v>
      </c>
      <c r="P3043">
        <v>131</v>
      </c>
      <c r="Q3043">
        <v>179</v>
      </c>
    </row>
    <row r="3044" spans="1:17" x14ac:dyDescent="0.3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>
        <v>0.66</v>
      </c>
      <c r="L3044">
        <v>0.62119999999999997</v>
      </c>
      <c r="M3044">
        <v>0.39</v>
      </c>
      <c r="N3044">
        <v>0</v>
      </c>
      <c r="O3044">
        <v>49</v>
      </c>
      <c r="P3044">
        <v>240</v>
      </c>
      <c r="Q3044">
        <v>289</v>
      </c>
    </row>
    <row r="3045" spans="1:17" x14ac:dyDescent="0.3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>
        <v>0.64</v>
      </c>
      <c r="L3045">
        <v>0.62119999999999997</v>
      </c>
      <c r="M3045">
        <v>0.47</v>
      </c>
      <c r="N3045">
        <v>0.1045</v>
      </c>
      <c r="O3045">
        <v>17</v>
      </c>
      <c r="P3045">
        <v>242</v>
      </c>
      <c r="Q3045">
        <v>259</v>
      </c>
    </row>
    <row r="3046" spans="1:17" x14ac:dyDescent="0.3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>
        <v>0.62</v>
      </c>
      <c r="L3046">
        <v>0.62119999999999997</v>
      </c>
      <c r="M3046">
        <v>0.5</v>
      </c>
      <c r="N3046">
        <v>0.29849999999999999</v>
      </c>
      <c r="O3046">
        <v>40</v>
      </c>
      <c r="P3046">
        <v>234</v>
      </c>
      <c r="Q3046">
        <v>274</v>
      </c>
    </row>
    <row r="3047" spans="1:17" x14ac:dyDescent="0.3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>
        <v>0.56000000000000005</v>
      </c>
      <c r="L3047">
        <v>0.53029999999999999</v>
      </c>
      <c r="M3047">
        <v>0.52</v>
      </c>
      <c r="N3047">
        <v>0.1343</v>
      </c>
      <c r="O3047">
        <v>60</v>
      </c>
      <c r="P3047">
        <v>341</v>
      </c>
      <c r="Q3047">
        <v>401</v>
      </c>
    </row>
    <row r="3048" spans="1:17" x14ac:dyDescent="0.3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>
        <v>0.54</v>
      </c>
      <c r="L3048">
        <v>0.51519999999999999</v>
      </c>
      <c r="M3048">
        <v>0.64</v>
      </c>
      <c r="N3048">
        <v>0.1343</v>
      </c>
      <c r="O3048">
        <v>28</v>
      </c>
      <c r="P3048">
        <v>245</v>
      </c>
      <c r="Q3048">
        <v>273</v>
      </c>
    </row>
    <row r="3049" spans="1:17" x14ac:dyDescent="0.3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>
        <v>0.54</v>
      </c>
      <c r="L3049">
        <v>0.51519999999999999</v>
      </c>
      <c r="M3049">
        <v>0.6</v>
      </c>
      <c r="N3049">
        <v>0</v>
      </c>
      <c r="O3049">
        <v>32</v>
      </c>
      <c r="P3049">
        <v>202</v>
      </c>
      <c r="Q3049">
        <v>234</v>
      </c>
    </row>
    <row r="3050" spans="1:17" x14ac:dyDescent="0.3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>
        <v>0.5</v>
      </c>
      <c r="L3050">
        <v>0.48480000000000001</v>
      </c>
      <c r="M3050">
        <v>0.72</v>
      </c>
      <c r="N3050">
        <v>0.25369999999999998</v>
      </c>
      <c r="O3050">
        <v>12</v>
      </c>
      <c r="P3050">
        <v>134</v>
      </c>
      <c r="Q3050">
        <v>146</v>
      </c>
    </row>
    <row r="3051" spans="1:17" x14ac:dyDescent="0.3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>
        <v>0.46</v>
      </c>
      <c r="L3051">
        <v>0.45450000000000002</v>
      </c>
      <c r="M3051">
        <v>0.88</v>
      </c>
      <c r="N3051">
        <v>0.25369999999999998</v>
      </c>
      <c r="O3051">
        <v>12</v>
      </c>
      <c r="P3051">
        <v>69</v>
      </c>
      <c r="Q3051">
        <v>81</v>
      </c>
    </row>
    <row r="3052" spans="1:17" x14ac:dyDescent="0.3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>
        <v>0.46</v>
      </c>
      <c r="L3052">
        <v>0.45450000000000002</v>
      </c>
      <c r="M3052">
        <v>0.88</v>
      </c>
      <c r="N3052">
        <v>0.22389999999999999</v>
      </c>
      <c r="O3052">
        <v>5</v>
      </c>
      <c r="P3052">
        <v>39</v>
      </c>
      <c r="Q3052">
        <v>44</v>
      </c>
    </row>
    <row r="3053" spans="1:17" x14ac:dyDescent="0.3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>
        <v>0.46</v>
      </c>
      <c r="L3053">
        <v>0.45450000000000002</v>
      </c>
      <c r="M3053">
        <v>0.88</v>
      </c>
      <c r="N3053">
        <v>0.22389999999999999</v>
      </c>
      <c r="O3053">
        <v>1</v>
      </c>
      <c r="P3053">
        <v>16</v>
      </c>
      <c r="Q3053">
        <v>17</v>
      </c>
    </row>
    <row r="3054" spans="1:17" x14ac:dyDescent="0.3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>
        <v>0.44</v>
      </c>
      <c r="L3054">
        <v>0.43940000000000001</v>
      </c>
      <c r="M3054">
        <v>0.94</v>
      </c>
      <c r="N3054">
        <v>0.19400000000000001</v>
      </c>
      <c r="O3054">
        <v>1</v>
      </c>
      <c r="P3054">
        <v>14</v>
      </c>
      <c r="Q3054">
        <v>15</v>
      </c>
    </row>
    <row r="3055" spans="1:17" x14ac:dyDescent="0.3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>
        <v>0.44</v>
      </c>
      <c r="L3055">
        <v>0.43940000000000001</v>
      </c>
      <c r="M3055">
        <v>0.88</v>
      </c>
      <c r="N3055">
        <v>0.1343</v>
      </c>
      <c r="O3055">
        <v>0</v>
      </c>
      <c r="P3055">
        <v>5</v>
      </c>
      <c r="Q3055">
        <v>5</v>
      </c>
    </row>
    <row r="3056" spans="1:17" x14ac:dyDescent="0.3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>
        <v>0.42</v>
      </c>
      <c r="L3056">
        <v>0.42420000000000002</v>
      </c>
      <c r="M3056">
        <v>0.94</v>
      </c>
      <c r="N3056">
        <v>0</v>
      </c>
      <c r="O3056">
        <v>1</v>
      </c>
      <c r="P3056">
        <v>5</v>
      </c>
      <c r="Q3056">
        <v>6</v>
      </c>
    </row>
    <row r="3057" spans="1:17" x14ac:dyDescent="0.3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>
        <v>0.42</v>
      </c>
      <c r="L3057">
        <v>0.42420000000000002</v>
      </c>
      <c r="M3057">
        <v>0.94</v>
      </c>
      <c r="N3057">
        <v>0.1343</v>
      </c>
      <c r="O3057">
        <v>2</v>
      </c>
      <c r="P3057">
        <v>27</v>
      </c>
      <c r="Q3057">
        <v>29</v>
      </c>
    </row>
    <row r="3058" spans="1:17" x14ac:dyDescent="0.3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>
        <v>0.44</v>
      </c>
      <c r="L3058">
        <v>0.43940000000000001</v>
      </c>
      <c r="M3058">
        <v>0.88</v>
      </c>
      <c r="N3058">
        <v>0</v>
      </c>
      <c r="O3058">
        <v>9</v>
      </c>
      <c r="P3058">
        <v>103</v>
      </c>
      <c r="Q3058">
        <v>112</v>
      </c>
    </row>
    <row r="3059" spans="1:17" x14ac:dyDescent="0.3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>
        <v>0.46</v>
      </c>
      <c r="L3059">
        <v>0.45450000000000002</v>
      </c>
      <c r="M3059">
        <v>0.88</v>
      </c>
      <c r="N3059">
        <v>0.1343</v>
      </c>
      <c r="O3059">
        <v>14</v>
      </c>
      <c r="P3059">
        <v>283</v>
      </c>
      <c r="Q3059">
        <v>297</v>
      </c>
    </row>
    <row r="3060" spans="1:17" x14ac:dyDescent="0.3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>
        <v>0.48</v>
      </c>
      <c r="L3060">
        <v>0.46970000000000001</v>
      </c>
      <c r="M3060">
        <v>0.82</v>
      </c>
      <c r="N3060">
        <v>0.19400000000000001</v>
      </c>
      <c r="O3060">
        <v>27</v>
      </c>
      <c r="P3060">
        <v>394</v>
      </c>
      <c r="Q3060">
        <v>421</v>
      </c>
    </row>
    <row r="3061" spans="1:17" x14ac:dyDescent="0.3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>
        <v>0.5</v>
      </c>
      <c r="L3061">
        <v>0.48480000000000001</v>
      </c>
      <c r="M3061">
        <v>0.77</v>
      </c>
      <c r="N3061">
        <v>0.28360000000000002</v>
      </c>
      <c r="O3061">
        <v>21</v>
      </c>
      <c r="P3061">
        <v>191</v>
      </c>
      <c r="Q3061">
        <v>212</v>
      </c>
    </row>
    <row r="3062" spans="1:17" x14ac:dyDescent="0.3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>
        <v>0.54</v>
      </c>
      <c r="L3062">
        <v>0.51519999999999999</v>
      </c>
      <c r="M3062">
        <v>0.68</v>
      </c>
      <c r="N3062">
        <v>0.22389999999999999</v>
      </c>
      <c r="O3062">
        <v>28</v>
      </c>
      <c r="P3062">
        <v>119</v>
      </c>
      <c r="Q3062">
        <v>147</v>
      </c>
    </row>
    <row r="3063" spans="1:17" x14ac:dyDescent="0.3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>
        <v>0.57999999999999996</v>
      </c>
      <c r="L3063">
        <v>0.54549999999999998</v>
      </c>
      <c r="M3063">
        <v>0.6</v>
      </c>
      <c r="N3063">
        <v>0.22389999999999999</v>
      </c>
      <c r="O3063">
        <v>43</v>
      </c>
      <c r="P3063">
        <v>136</v>
      </c>
      <c r="Q3063">
        <v>179</v>
      </c>
    </row>
    <row r="3064" spans="1:17" x14ac:dyDescent="0.3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>
        <v>0.57999999999999996</v>
      </c>
      <c r="L3064">
        <v>0.54549999999999998</v>
      </c>
      <c r="M3064">
        <v>0.6</v>
      </c>
      <c r="N3064">
        <v>0.22389999999999999</v>
      </c>
      <c r="O3064">
        <v>43</v>
      </c>
      <c r="P3064">
        <v>164</v>
      </c>
      <c r="Q3064">
        <v>207</v>
      </c>
    </row>
    <row r="3065" spans="1:17" x14ac:dyDescent="0.3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>
        <v>0.62</v>
      </c>
      <c r="L3065">
        <v>0.62119999999999997</v>
      </c>
      <c r="M3065">
        <v>0.56999999999999995</v>
      </c>
      <c r="N3065">
        <v>0.29849999999999999</v>
      </c>
      <c r="O3065">
        <v>48</v>
      </c>
      <c r="P3065">
        <v>170</v>
      </c>
      <c r="Q3065">
        <v>218</v>
      </c>
    </row>
    <row r="3066" spans="1:17" x14ac:dyDescent="0.3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>
        <v>0.62</v>
      </c>
      <c r="L3066">
        <v>0.60609999999999997</v>
      </c>
      <c r="M3066">
        <v>0.61</v>
      </c>
      <c r="N3066">
        <v>0.22389999999999999</v>
      </c>
      <c r="O3066">
        <v>43</v>
      </c>
      <c r="P3066">
        <v>148</v>
      </c>
      <c r="Q3066">
        <v>191</v>
      </c>
    </row>
    <row r="3067" spans="1:17" x14ac:dyDescent="0.3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>
        <v>0.64</v>
      </c>
      <c r="L3067">
        <v>0.62119999999999997</v>
      </c>
      <c r="M3067">
        <v>0.53</v>
      </c>
      <c r="N3067">
        <v>0.25369999999999998</v>
      </c>
      <c r="O3067">
        <v>54</v>
      </c>
      <c r="P3067">
        <v>163</v>
      </c>
      <c r="Q3067">
        <v>217</v>
      </c>
    </row>
    <row r="3068" spans="1:17" x14ac:dyDescent="0.3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>
        <v>0.64</v>
      </c>
      <c r="L3068">
        <v>0.62119999999999997</v>
      </c>
      <c r="M3068">
        <v>0.56999999999999995</v>
      </c>
      <c r="N3068">
        <v>0.25369999999999998</v>
      </c>
      <c r="O3068">
        <v>50</v>
      </c>
      <c r="P3068">
        <v>238</v>
      </c>
      <c r="Q3068">
        <v>288</v>
      </c>
    </row>
    <row r="3069" spans="1:17" x14ac:dyDescent="0.3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>
        <v>0.64</v>
      </c>
      <c r="L3069">
        <v>0.62119999999999997</v>
      </c>
      <c r="M3069">
        <v>0.56999999999999995</v>
      </c>
      <c r="N3069">
        <v>0.19400000000000001</v>
      </c>
      <c r="O3069">
        <v>54</v>
      </c>
      <c r="P3069">
        <v>540</v>
      </c>
      <c r="Q3069">
        <v>594</v>
      </c>
    </row>
    <row r="3070" spans="1:17" x14ac:dyDescent="0.3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>
        <v>0.62</v>
      </c>
      <c r="L3070">
        <v>0.60609999999999997</v>
      </c>
      <c r="M3070">
        <v>0.69</v>
      </c>
      <c r="N3070">
        <v>0.22389999999999999</v>
      </c>
      <c r="O3070">
        <v>64</v>
      </c>
      <c r="P3070">
        <v>463</v>
      </c>
      <c r="Q3070">
        <v>527</v>
      </c>
    </row>
    <row r="3071" spans="1:17" x14ac:dyDescent="0.3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>
        <v>0.6</v>
      </c>
      <c r="L3071">
        <v>0.60609999999999997</v>
      </c>
      <c r="M3071">
        <v>0.64</v>
      </c>
      <c r="N3071">
        <v>0.19400000000000001</v>
      </c>
      <c r="O3071">
        <v>59</v>
      </c>
      <c r="P3071">
        <v>305</v>
      </c>
      <c r="Q3071">
        <v>364</v>
      </c>
    </row>
    <row r="3072" spans="1:17" x14ac:dyDescent="0.3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>
        <v>0.6</v>
      </c>
      <c r="L3072">
        <v>0.60609999999999997</v>
      </c>
      <c r="M3072">
        <v>0.64</v>
      </c>
      <c r="N3072">
        <v>0.19400000000000001</v>
      </c>
      <c r="O3072">
        <v>56</v>
      </c>
      <c r="P3072">
        <v>220</v>
      </c>
      <c r="Q3072">
        <v>276</v>
      </c>
    </row>
    <row r="3073" spans="1:17" x14ac:dyDescent="0.3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>
        <v>0.56000000000000005</v>
      </c>
      <c r="L3073">
        <v>0.53029999999999999</v>
      </c>
      <c r="M3073">
        <v>0.83</v>
      </c>
      <c r="N3073">
        <v>0.1343</v>
      </c>
      <c r="O3073">
        <v>31</v>
      </c>
      <c r="P3073">
        <v>192</v>
      </c>
      <c r="Q3073">
        <v>223</v>
      </c>
    </row>
    <row r="3074" spans="1:17" x14ac:dyDescent="0.3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>
        <v>0.54</v>
      </c>
      <c r="L3074">
        <v>0.51519999999999999</v>
      </c>
      <c r="M3074">
        <v>0.83</v>
      </c>
      <c r="N3074">
        <v>0.19400000000000001</v>
      </c>
      <c r="O3074">
        <v>25</v>
      </c>
      <c r="P3074">
        <v>147</v>
      </c>
      <c r="Q3074">
        <v>172</v>
      </c>
    </row>
    <row r="3075" spans="1:17" x14ac:dyDescent="0.3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>
        <v>0.54</v>
      </c>
      <c r="L3075">
        <v>0.51519999999999999</v>
      </c>
      <c r="M3075">
        <v>0.77</v>
      </c>
      <c r="N3075">
        <v>0.19400000000000001</v>
      </c>
      <c r="O3075">
        <v>16</v>
      </c>
      <c r="P3075">
        <v>87</v>
      </c>
      <c r="Q3075">
        <v>103</v>
      </c>
    </row>
    <row r="3076" spans="1:17" x14ac:dyDescent="0.3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>
        <v>0.52</v>
      </c>
      <c r="L3076">
        <v>0.5</v>
      </c>
      <c r="M3076">
        <v>0.83</v>
      </c>
      <c r="N3076">
        <v>0.16420000000000001</v>
      </c>
      <c r="O3076">
        <v>6</v>
      </c>
      <c r="P3076">
        <v>46</v>
      </c>
      <c r="Q3076">
        <v>52</v>
      </c>
    </row>
    <row r="3077" spans="1:17" x14ac:dyDescent="0.3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>
        <v>0.52</v>
      </c>
      <c r="L3077">
        <v>0.5</v>
      </c>
      <c r="M3077">
        <v>0.83</v>
      </c>
      <c r="N3077">
        <v>0.16420000000000001</v>
      </c>
      <c r="O3077">
        <v>5</v>
      </c>
      <c r="P3077">
        <v>15</v>
      </c>
      <c r="Q3077">
        <v>20</v>
      </c>
    </row>
    <row r="3078" spans="1:17" x14ac:dyDescent="0.3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>
        <v>0.5</v>
      </c>
      <c r="L3078">
        <v>0.48480000000000001</v>
      </c>
      <c r="M3078">
        <v>0.88</v>
      </c>
      <c r="N3078">
        <v>0.1343</v>
      </c>
      <c r="O3078">
        <v>3</v>
      </c>
      <c r="P3078">
        <v>8</v>
      </c>
      <c r="Q3078">
        <v>11</v>
      </c>
    </row>
    <row r="3079" spans="1:17" x14ac:dyDescent="0.3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>
        <v>0.5</v>
      </c>
      <c r="L3079">
        <v>0.48480000000000001</v>
      </c>
      <c r="M3079">
        <v>0.88</v>
      </c>
      <c r="N3079">
        <v>0.1343</v>
      </c>
      <c r="O3079">
        <v>2</v>
      </c>
      <c r="P3079">
        <v>2</v>
      </c>
      <c r="Q3079">
        <v>4</v>
      </c>
    </row>
    <row r="3080" spans="1:17" x14ac:dyDescent="0.3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>
        <v>0.5</v>
      </c>
      <c r="L3080">
        <v>0.48480000000000001</v>
      </c>
      <c r="M3080">
        <v>0.88</v>
      </c>
      <c r="N3080">
        <v>0.16420000000000001</v>
      </c>
      <c r="O3080">
        <v>2</v>
      </c>
      <c r="P3080">
        <v>3</v>
      </c>
      <c r="Q3080">
        <v>5</v>
      </c>
    </row>
    <row r="3081" spans="1:17" x14ac:dyDescent="0.3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>
        <v>0.5</v>
      </c>
      <c r="L3081">
        <v>0.48480000000000001</v>
      </c>
      <c r="M3081">
        <v>0.88</v>
      </c>
      <c r="N3081">
        <v>0.19400000000000001</v>
      </c>
      <c r="O3081">
        <v>1</v>
      </c>
      <c r="P3081">
        <v>24</v>
      </c>
      <c r="Q3081">
        <v>25</v>
      </c>
    </row>
    <row r="3082" spans="1:17" x14ac:dyDescent="0.3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>
        <v>0.5</v>
      </c>
      <c r="L3082">
        <v>0.48480000000000001</v>
      </c>
      <c r="M3082">
        <v>0.88</v>
      </c>
      <c r="N3082">
        <v>0.1343</v>
      </c>
      <c r="O3082">
        <v>6</v>
      </c>
      <c r="P3082">
        <v>76</v>
      </c>
      <c r="Q3082">
        <v>82</v>
      </c>
    </row>
    <row r="3083" spans="1:17" x14ac:dyDescent="0.3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>
        <v>0.5</v>
      </c>
      <c r="L3083">
        <v>0.48480000000000001</v>
      </c>
      <c r="M3083">
        <v>0.88</v>
      </c>
      <c r="N3083">
        <v>0.16420000000000001</v>
      </c>
      <c r="O3083">
        <v>16</v>
      </c>
      <c r="P3083">
        <v>141</v>
      </c>
      <c r="Q3083">
        <v>157</v>
      </c>
    </row>
    <row r="3084" spans="1:17" x14ac:dyDescent="0.3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>
        <v>0.5</v>
      </c>
      <c r="L3084">
        <v>0.48480000000000001</v>
      </c>
      <c r="M3084">
        <v>0.88</v>
      </c>
      <c r="N3084">
        <v>0.19400000000000001</v>
      </c>
      <c r="O3084">
        <v>26</v>
      </c>
      <c r="P3084">
        <v>361</v>
      </c>
      <c r="Q3084">
        <v>387</v>
      </c>
    </row>
    <row r="3085" spans="1:17" x14ac:dyDescent="0.3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>
        <v>0.5</v>
      </c>
      <c r="L3085">
        <v>0.48480000000000001</v>
      </c>
      <c r="M3085">
        <v>0.88</v>
      </c>
      <c r="N3085">
        <v>0.19400000000000001</v>
      </c>
      <c r="O3085">
        <v>18</v>
      </c>
      <c r="P3085">
        <v>215</v>
      </c>
      <c r="Q3085">
        <v>233</v>
      </c>
    </row>
    <row r="3086" spans="1:17" x14ac:dyDescent="0.3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>
        <v>0.52</v>
      </c>
      <c r="L3086">
        <v>0.5</v>
      </c>
      <c r="M3086">
        <v>0.83</v>
      </c>
      <c r="N3086">
        <v>0.1343</v>
      </c>
      <c r="O3086">
        <v>31</v>
      </c>
      <c r="P3086">
        <v>99</v>
      </c>
      <c r="Q3086">
        <v>130</v>
      </c>
    </row>
    <row r="3087" spans="1:17" x14ac:dyDescent="0.3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>
        <v>0.52</v>
      </c>
      <c r="L3087">
        <v>0.5</v>
      </c>
      <c r="M3087">
        <v>0.83</v>
      </c>
      <c r="N3087">
        <v>0.16420000000000001</v>
      </c>
      <c r="O3087">
        <v>56</v>
      </c>
      <c r="P3087">
        <v>90</v>
      </c>
      <c r="Q3087">
        <v>146</v>
      </c>
    </row>
    <row r="3088" spans="1:17" x14ac:dyDescent="0.3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>
        <v>0.52</v>
      </c>
      <c r="L3088">
        <v>0.5</v>
      </c>
      <c r="M3088">
        <v>0.88</v>
      </c>
      <c r="N3088">
        <v>0.19400000000000001</v>
      </c>
      <c r="O3088">
        <v>53</v>
      </c>
      <c r="P3088">
        <v>170</v>
      </c>
      <c r="Q3088">
        <v>223</v>
      </c>
    </row>
    <row r="3089" spans="1:17" x14ac:dyDescent="0.3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>
        <v>0.52</v>
      </c>
      <c r="L3089">
        <v>0.5</v>
      </c>
      <c r="M3089">
        <v>0.88</v>
      </c>
      <c r="N3089">
        <v>0.3881</v>
      </c>
      <c r="O3089">
        <v>69</v>
      </c>
      <c r="P3089">
        <v>157</v>
      </c>
      <c r="Q3089">
        <v>226</v>
      </c>
    </row>
    <row r="3090" spans="1:17" x14ac:dyDescent="0.3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>
        <v>0.52</v>
      </c>
      <c r="L3090">
        <v>0.5</v>
      </c>
      <c r="M3090">
        <v>0.87</v>
      </c>
      <c r="N3090">
        <v>0.28360000000000002</v>
      </c>
      <c r="O3090">
        <v>70</v>
      </c>
      <c r="P3090">
        <v>120</v>
      </c>
      <c r="Q3090">
        <v>190</v>
      </c>
    </row>
    <row r="3091" spans="1:17" x14ac:dyDescent="0.3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>
        <v>0.52</v>
      </c>
      <c r="L3091">
        <v>0.5</v>
      </c>
      <c r="M3091">
        <v>0.88</v>
      </c>
      <c r="N3091">
        <v>0.16420000000000001</v>
      </c>
      <c r="O3091">
        <v>56</v>
      </c>
      <c r="P3091">
        <v>142</v>
      </c>
      <c r="Q3091">
        <v>198</v>
      </c>
    </row>
    <row r="3092" spans="1:17" x14ac:dyDescent="0.3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>
        <v>0.52</v>
      </c>
      <c r="L3092">
        <v>0.5</v>
      </c>
      <c r="M3092">
        <v>0.88</v>
      </c>
      <c r="N3092">
        <v>0.1343</v>
      </c>
      <c r="O3092">
        <v>44</v>
      </c>
      <c r="P3092">
        <v>256</v>
      </c>
      <c r="Q3092">
        <v>300</v>
      </c>
    </row>
    <row r="3093" spans="1:17" x14ac:dyDescent="0.3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>
        <v>0.52</v>
      </c>
      <c r="L3093">
        <v>0.5</v>
      </c>
      <c r="M3093">
        <v>0.88</v>
      </c>
      <c r="N3093">
        <v>0.16420000000000001</v>
      </c>
      <c r="O3093">
        <v>62</v>
      </c>
      <c r="P3093">
        <v>429</v>
      </c>
      <c r="Q3093">
        <v>491</v>
      </c>
    </row>
    <row r="3094" spans="1:17" x14ac:dyDescent="0.3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>
        <v>0.52</v>
      </c>
      <c r="L3094">
        <v>0.5</v>
      </c>
      <c r="M3094">
        <v>0.88</v>
      </c>
      <c r="N3094">
        <v>0.16420000000000001</v>
      </c>
      <c r="O3094">
        <v>39</v>
      </c>
      <c r="P3094">
        <v>359</v>
      </c>
      <c r="Q3094">
        <v>398</v>
      </c>
    </row>
    <row r="3095" spans="1:17" x14ac:dyDescent="0.3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>
        <v>0.52</v>
      </c>
      <c r="L3095">
        <v>0.5</v>
      </c>
      <c r="M3095">
        <v>0.83</v>
      </c>
      <c r="N3095">
        <v>0.19400000000000001</v>
      </c>
      <c r="O3095">
        <v>25</v>
      </c>
      <c r="P3095">
        <v>245</v>
      </c>
      <c r="Q3095">
        <v>270</v>
      </c>
    </row>
    <row r="3096" spans="1:17" x14ac:dyDescent="0.3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>
        <v>0.52</v>
      </c>
      <c r="L3096">
        <v>0.5</v>
      </c>
      <c r="M3096">
        <v>0.83</v>
      </c>
      <c r="N3096">
        <v>0.1343</v>
      </c>
      <c r="O3096">
        <v>22</v>
      </c>
      <c r="P3096">
        <v>130</v>
      </c>
      <c r="Q3096">
        <v>152</v>
      </c>
    </row>
    <row r="3097" spans="1:17" x14ac:dyDescent="0.3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>
        <v>0.52</v>
      </c>
      <c r="L3097">
        <v>0.5</v>
      </c>
      <c r="M3097">
        <v>0.84</v>
      </c>
      <c r="N3097">
        <v>0.16420000000000001</v>
      </c>
      <c r="O3097">
        <v>24</v>
      </c>
      <c r="P3097">
        <v>130</v>
      </c>
      <c r="Q3097">
        <v>154</v>
      </c>
    </row>
    <row r="3098" spans="1:17" x14ac:dyDescent="0.3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>
        <v>0.52</v>
      </c>
      <c r="L3098">
        <v>0.5</v>
      </c>
      <c r="M3098">
        <v>0.83</v>
      </c>
      <c r="N3098">
        <v>0.22389999999999999</v>
      </c>
      <c r="O3098">
        <v>25</v>
      </c>
      <c r="P3098">
        <v>107</v>
      </c>
      <c r="Q3098">
        <v>132</v>
      </c>
    </row>
    <row r="3099" spans="1:17" x14ac:dyDescent="0.3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>
        <v>0.5</v>
      </c>
      <c r="L3099">
        <v>0.48480000000000001</v>
      </c>
      <c r="M3099">
        <v>0.88</v>
      </c>
      <c r="N3099">
        <v>0.16420000000000001</v>
      </c>
      <c r="O3099">
        <v>31</v>
      </c>
      <c r="P3099">
        <v>88</v>
      </c>
      <c r="Q3099">
        <v>119</v>
      </c>
    </row>
    <row r="3100" spans="1:17" x14ac:dyDescent="0.3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>
        <v>0.5</v>
      </c>
      <c r="L3100">
        <v>0.48480000000000001</v>
      </c>
      <c r="M3100">
        <v>0.88</v>
      </c>
      <c r="N3100">
        <v>0.1343</v>
      </c>
      <c r="O3100">
        <v>24</v>
      </c>
      <c r="P3100">
        <v>78</v>
      </c>
      <c r="Q3100">
        <v>102</v>
      </c>
    </row>
    <row r="3101" spans="1:17" x14ac:dyDescent="0.3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>
        <v>0.5</v>
      </c>
      <c r="L3101">
        <v>0.48480000000000001</v>
      </c>
      <c r="M3101">
        <v>0.88</v>
      </c>
      <c r="N3101">
        <v>0.1343</v>
      </c>
      <c r="O3101">
        <v>18</v>
      </c>
      <c r="P3101">
        <v>64</v>
      </c>
      <c r="Q3101">
        <v>82</v>
      </c>
    </row>
    <row r="3102" spans="1:17" x14ac:dyDescent="0.3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>
        <v>0.5</v>
      </c>
      <c r="L3102">
        <v>0.48480000000000001</v>
      </c>
      <c r="M3102">
        <v>0.88</v>
      </c>
      <c r="N3102">
        <v>0.1343</v>
      </c>
      <c r="O3102">
        <v>15</v>
      </c>
      <c r="P3102">
        <v>37</v>
      </c>
      <c r="Q3102">
        <v>52</v>
      </c>
    </row>
    <row r="3103" spans="1:17" x14ac:dyDescent="0.3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>
        <v>0.5</v>
      </c>
      <c r="L3103">
        <v>0.48480000000000001</v>
      </c>
      <c r="M3103">
        <v>0.88</v>
      </c>
      <c r="N3103">
        <v>0.1343</v>
      </c>
      <c r="O3103">
        <v>5</v>
      </c>
      <c r="P3103">
        <v>30</v>
      </c>
      <c r="Q3103">
        <v>35</v>
      </c>
    </row>
    <row r="3104" spans="1:17" x14ac:dyDescent="0.3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>
        <v>0.5</v>
      </c>
      <c r="L3104">
        <v>0.48480000000000001</v>
      </c>
      <c r="M3104">
        <v>0.82</v>
      </c>
      <c r="N3104">
        <v>0.16420000000000001</v>
      </c>
      <c r="O3104">
        <v>1</v>
      </c>
      <c r="P3104">
        <v>4</v>
      </c>
      <c r="Q3104">
        <v>5</v>
      </c>
    </row>
    <row r="3105" spans="1:17" x14ac:dyDescent="0.3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>
        <v>0.5</v>
      </c>
      <c r="L3105">
        <v>0.48480000000000001</v>
      </c>
      <c r="M3105">
        <v>0.82</v>
      </c>
      <c r="N3105">
        <v>0.1045</v>
      </c>
      <c r="O3105">
        <v>7</v>
      </c>
      <c r="P3105">
        <v>7</v>
      </c>
      <c r="Q3105">
        <v>14</v>
      </c>
    </row>
    <row r="3106" spans="1:17" x14ac:dyDescent="0.3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>
        <v>0.5</v>
      </c>
      <c r="L3106">
        <v>0.48480000000000001</v>
      </c>
      <c r="M3106">
        <v>0.88</v>
      </c>
      <c r="N3106">
        <v>0.1045</v>
      </c>
      <c r="O3106">
        <v>2</v>
      </c>
      <c r="P3106">
        <v>9</v>
      </c>
      <c r="Q3106">
        <v>11</v>
      </c>
    </row>
    <row r="3107" spans="1:17" x14ac:dyDescent="0.3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>
        <v>0.48</v>
      </c>
      <c r="L3107">
        <v>0.46970000000000001</v>
      </c>
      <c r="M3107">
        <v>1</v>
      </c>
      <c r="N3107">
        <v>0</v>
      </c>
      <c r="O3107">
        <v>4</v>
      </c>
      <c r="P3107">
        <v>28</v>
      </c>
      <c r="Q3107">
        <v>32</v>
      </c>
    </row>
    <row r="3108" spans="1:17" x14ac:dyDescent="0.3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>
        <v>0.5</v>
      </c>
      <c r="L3108">
        <v>0.48480000000000001</v>
      </c>
      <c r="M3108">
        <v>0.94</v>
      </c>
      <c r="N3108">
        <v>0</v>
      </c>
      <c r="O3108">
        <v>16</v>
      </c>
      <c r="P3108">
        <v>72</v>
      </c>
      <c r="Q3108">
        <v>88</v>
      </c>
    </row>
    <row r="3109" spans="1:17" x14ac:dyDescent="0.3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>
        <v>0.52</v>
      </c>
      <c r="L3109">
        <v>0.5</v>
      </c>
      <c r="M3109">
        <v>0.94</v>
      </c>
      <c r="N3109">
        <v>8.9599999999999999E-2</v>
      </c>
      <c r="O3109">
        <v>14</v>
      </c>
      <c r="P3109">
        <v>86</v>
      </c>
      <c r="Q3109">
        <v>100</v>
      </c>
    </row>
    <row r="3110" spans="1:17" x14ac:dyDescent="0.3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>
        <v>0.52</v>
      </c>
      <c r="L3110">
        <v>0.5</v>
      </c>
      <c r="M3110">
        <v>0.94</v>
      </c>
      <c r="N3110">
        <v>0.16420000000000001</v>
      </c>
      <c r="O3110">
        <v>34</v>
      </c>
      <c r="P3110">
        <v>133</v>
      </c>
      <c r="Q3110">
        <v>167</v>
      </c>
    </row>
    <row r="3111" spans="1:17" x14ac:dyDescent="0.3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>
        <v>0.52</v>
      </c>
      <c r="L3111">
        <v>0.5</v>
      </c>
      <c r="M3111">
        <v>0.94</v>
      </c>
      <c r="N3111">
        <v>0.1343</v>
      </c>
      <c r="O3111">
        <v>72</v>
      </c>
      <c r="P3111">
        <v>207</v>
      </c>
      <c r="Q3111">
        <v>279</v>
      </c>
    </row>
    <row r="3112" spans="1:17" x14ac:dyDescent="0.3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>
        <v>0.52</v>
      </c>
      <c r="L3112">
        <v>0.5</v>
      </c>
      <c r="M3112">
        <v>1</v>
      </c>
      <c r="N3112">
        <v>8.9599999999999999E-2</v>
      </c>
      <c r="O3112">
        <v>75</v>
      </c>
      <c r="P3112">
        <v>204</v>
      </c>
      <c r="Q3112">
        <v>279</v>
      </c>
    </row>
    <row r="3113" spans="1:17" x14ac:dyDescent="0.3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>
        <v>0.52</v>
      </c>
      <c r="L3113">
        <v>0.5</v>
      </c>
      <c r="M3113">
        <v>1</v>
      </c>
      <c r="N3113">
        <v>8.9599999999999999E-2</v>
      </c>
      <c r="O3113">
        <v>68</v>
      </c>
      <c r="P3113">
        <v>180</v>
      </c>
      <c r="Q3113">
        <v>248</v>
      </c>
    </row>
    <row r="3114" spans="1:17" x14ac:dyDescent="0.3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>
        <v>0.54</v>
      </c>
      <c r="L3114">
        <v>0.51519999999999999</v>
      </c>
      <c r="M3114">
        <v>0.94</v>
      </c>
      <c r="N3114">
        <v>0.1343</v>
      </c>
      <c r="O3114">
        <v>57</v>
      </c>
      <c r="P3114">
        <v>159</v>
      </c>
      <c r="Q3114">
        <v>216</v>
      </c>
    </row>
    <row r="3115" spans="1:17" x14ac:dyDescent="0.3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>
        <v>0.54</v>
      </c>
      <c r="L3115">
        <v>0.51519999999999999</v>
      </c>
      <c r="M3115">
        <v>0.94</v>
      </c>
      <c r="N3115">
        <v>0.16420000000000001</v>
      </c>
      <c r="O3115">
        <v>73</v>
      </c>
      <c r="P3115">
        <v>221</v>
      </c>
      <c r="Q3115">
        <v>294</v>
      </c>
    </row>
    <row r="3116" spans="1:17" x14ac:dyDescent="0.3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>
        <v>0.54</v>
      </c>
      <c r="L3116">
        <v>0.51519999999999999</v>
      </c>
      <c r="M3116">
        <v>0.94</v>
      </c>
      <c r="N3116">
        <v>0.19400000000000001</v>
      </c>
      <c r="O3116">
        <v>107</v>
      </c>
      <c r="P3116">
        <v>188</v>
      </c>
      <c r="Q3116">
        <v>295</v>
      </c>
    </row>
    <row r="3117" spans="1:17" x14ac:dyDescent="0.3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>
        <v>0.56000000000000005</v>
      </c>
      <c r="L3117">
        <v>0.53029999999999999</v>
      </c>
      <c r="M3117">
        <v>0.88</v>
      </c>
      <c r="N3117">
        <v>0.19400000000000001</v>
      </c>
      <c r="O3117">
        <v>78</v>
      </c>
      <c r="P3117">
        <v>194</v>
      </c>
      <c r="Q3117">
        <v>272</v>
      </c>
    </row>
    <row r="3118" spans="1:17" x14ac:dyDescent="0.3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>
        <v>0.56000000000000005</v>
      </c>
      <c r="L3118">
        <v>0.53029999999999999</v>
      </c>
      <c r="M3118">
        <v>0.88</v>
      </c>
      <c r="N3118">
        <v>0.22389999999999999</v>
      </c>
      <c r="O3118">
        <v>88</v>
      </c>
      <c r="P3118">
        <v>216</v>
      </c>
      <c r="Q3118">
        <v>304</v>
      </c>
    </row>
    <row r="3119" spans="1:17" x14ac:dyDescent="0.3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>
        <v>0.54</v>
      </c>
      <c r="L3119">
        <v>0.51519999999999999</v>
      </c>
      <c r="M3119">
        <v>0.94</v>
      </c>
      <c r="N3119">
        <v>0.1343</v>
      </c>
      <c r="O3119">
        <v>69</v>
      </c>
      <c r="P3119">
        <v>179</v>
      </c>
      <c r="Q3119">
        <v>248</v>
      </c>
    </row>
    <row r="3120" spans="1:17" x14ac:dyDescent="0.3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>
        <v>0.54</v>
      </c>
      <c r="L3120">
        <v>0.51519999999999999</v>
      </c>
      <c r="M3120">
        <v>0.94</v>
      </c>
      <c r="N3120">
        <v>0.1343</v>
      </c>
      <c r="O3120">
        <v>42</v>
      </c>
      <c r="P3120">
        <v>115</v>
      </c>
      <c r="Q3120">
        <v>157</v>
      </c>
    </row>
    <row r="3121" spans="1:17" x14ac:dyDescent="0.3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>
        <v>0.54</v>
      </c>
      <c r="L3121">
        <v>0.51519999999999999</v>
      </c>
      <c r="M3121">
        <v>0.94</v>
      </c>
      <c r="N3121">
        <v>0.22389999999999999</v>
      </c>
      <c r="O3121">
        <v>15</v>
      </c>
      <c r="P3121">
        <v>44</v>
      </c>
      <c r="Q3121">
        <v>59</v>
      </c>
    </row>
    <row r="3122" spans="1:17" x14ac:dyDescent="0.3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>
        <v>0.54</v>
      </c>
      <c r="L3122">
        <v>0.51519999999999999</v>
      </c>
      <c r="M3122">
        <v>0.94</v>
      </c>
      <c r="N3122">
        <v>0.16420000000000001</v>
      </c>
      <c r="O3122">
        <v>7</v>
      </c>
      <c r="P3122">
        <v>19</v>
      </c>
      <c r="Q3122">
        <v>26</v>
      </c>
    </row>
    <row r="3123" spans="1:17" x14ac:dyDescent="0.3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>
        <v>0.52</v>
      </c>
      <c r="L3123">
        <v>0.5</v>
      </c>
      <c r="M3123">
        <v>1</v>
      </c>
      <c r="N3123">
        <v>0.19400000000000001</v>
      </c>
      <c r="O3123">
        <v>11</v>
      </c>
      <c r="P3123">
        <v>33</v>
      </c>
      <c r="Q3123">
        <v>44</v>
      </c>
    </row>
    <row r="3124" spans="1:17" x14ac:dyDescent="0.3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>
        <v>0.52</v>
      </c>
      <c r="L3124">
        <v>0.5</v>
      </c>
      <c r="M3124">
        <v>1</v>
      </c>
      <c r="N3124">
        <v>0</v>
      </c>
      <c r="O3124">
        <v>5</v>
      </c>
      <c r="P3124">
        <v>34</v>
      </c>
      <c r="Q3124">
        <v>39</v>
      </c>
    </row>
    <row r="3125" spans="1:17" x14ac:dyDescent="0.3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>
        <v>0.52</v>
      </c>
      <c r="L3125">
        <v>0.5</v>
      </c>
      <c r="M3125">
        <v>1</v>
      </c>
      <c r="N3125">
        <v>0.1045</v>
      </c>
      <c r="O3125">
        <v>4</v>
      </c>
      <c r="P3125">
        <v>43</v>
      </c>
      <c r="Q3125">
        <v>47</v>
      </c>
    </row>
    <row r="3126" spans="1:17" x14ac:dyDescent="0.3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>
        <v>0.52</v>
      </c>
      <c r="L3126">
        <v>0.5</v>
      </c>
      <c r="M3126">
        <v>1</v>
      </c>
      <c r="N3126">
        <v>0.1343</v>
      </c>
      <c r="O3126">
        <v>13</v>
      </c>
      <c r="P3126">
        <v>37</v>
      </c>
      <c r="Q3126">
        <v>50</v>
      </c>
    </row>
    <row r="3127" spans="1:17" x14ac:dyDescent="0.3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>
        <v>0.52</v>
      </c>
      <c r="L3127">
        <v>0.5</v>
      </c>
      <c r="M3127">
        <v>1</v>
      </c>
      <c r="N3127">
        <v>0</v>
      </c>
      <c r="O3127">
        <v>11</v>
      </c>
      <c r="P3127">
        <v>21</v>
      </c>
      <c r="Q3127">
        <v>32</v>
      </c>
    </row>
    <row r="3128" spans="1:17" x14ac:dyDescent="0.3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>
        <v>0.52</v>
      </c>
      <c r="L3128">
        <v>0.5</v>
      </c>
      <c r="M3128">
        <v>1</v>
      </c>
      <c r="N3128">
        <v>0</v>
      </c>
      <c r="O3128">
        <v>5</v>
      </c>
      <c r="P3128">
        <v>8</v>
      </c>
      <c r="Q3128">
        <v>13</v>
      </c>
    </row>
    <row r="3129" spans="1:17" x14ac:dyDescent="0.3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>
        <v>0.52</v>
      </c>
      <c r="L3129">
        <v>0.5</v>
      </c>
      <c r="M3129">
        <v>1</v>
      </c>
      <c r="N3129">
        <v>0.1045</v>
      </c>
      <c r="O3129">
        <v>3</v>
      </c>
      <c r="P3129">
        <v>11</v>
      </c>
      <c r="Q3129">
        <v>14</v>
      </c>
    </row>
    <row r="3130" spans="1:17" x14ac:dyDescent="0.3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>
        <v>0.52</v>
      </c>
      <c r="L3130">
        <v>0.5</v>
      </c>
      <c r="M3130">
        <v>1</v>
      </c>
      <c r="N3130">
        <v>0.1343</v>
      </c>
      <c r="O3130">
        <v>3</v>
      </c>
      <c r="P3130">
        <v>14</v>
      </c>
      <c r="Q3130">
        <v>17</v>
      </c>
    </row>
    <row r="3131" spans="1:17" x14ac:dyDescent="0.3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>
        <v>0.52</v>
      </c>
      <c r="L3131">
        <v>0.5</v>
      </c>
      <c r="M3131">
        <v>1</v>
      </c>
      <c r="N3131">
        <v>0.1343</v>
      </c>
      <c r="O3131">
        <v>4</v>
      </c>
      <c r="P3131">
        <v>38</v>
      </c>
      <c r="Q3131">
        <v>42</v>
      </c>
    </row>
    <row r="3132" spans="1:17" x14ac:dyDescent="0.3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>
        <v>0.54</v>
      </c>
      <c r="L3132">
        <v>0.51519999999999999</v>
      </c>
      <c r="M3132">
        <v>0.94</v>
      </c>
      <c r="N3132">
        <v>0.1343</v>
      </c>
      <c r="O3132">
        <v>24</v>
      </c>
      <c r="P3132">
        <v>46</v>
      </c>
      <c r="Q3132">
        <v>70</v>
      </c>
    </row>
    <row r="3133" spans="1:17" x14ac:dyDescent="0.3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>
        <v>0.57999999999999996</v>
      </c>
      <c r="L3133">
        <v>0.54549999999999998</v>
      </c>
      <c r="M3133">
        <v>0.83</v>
      </c>
      <c r="N3133">
        <v>0.25369999999999998</v>
      </c>
      <c r="O3133">
        <v>36</v>
      </c>
      <c r="P3133">
        <v>98</v>
      </c>
      <c r="Q3133">
        <v>134</v>
      </c>
    </row>
    <row r="3134" spans="1:17" x14ac:dyDescent="0.3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>
        <v>0.57999999999999996</v>
      </c>
      <c r="L3134">
        <v>0.54549999999999998</v>
      </c>
      <c r="M3134">
        <v>0.83</v>
      </c>
      <c r="N3134">
        <v>0.22389999999999999</v>
      </c>
      <c r="O3134">
        <v>73</v>
      </c>
      <c r="P3134">
        <v>153</v>
      </c>
      <c r="Q3134">
        <v>226</v>
      </c>
    </row>
    <row r="3135" spans="1:17" x14ac:dyDescent="0.3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>
        <v>0.6</v>
      </c>
      <c r="L3135">
        <v>0.57579999999999998</v>
      </c>
      <c r="M3135">
        <v>0.78</v>
      </c>
      <c r="N3135">
        <v>0.22389999999999999</v>
      </c>
      <c r="O3135">
        <v>120</v>
      </c>
      <c r="P3135">
        <v>202</v>
      </c>
      <c r="Q3135">
        <v>322</v>
      </c>
    </row>
    <row r="3136" spans="1:17" x14ac:dyDescent="0.3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>
        <v>0.62</v>
      </c>
      <c r="L3136">
        <v>0.59089999999999998</v>
      </c>
      <c r="M3136">
        <v>0.73</v>
      </c>
      <c r="N3136">
        <v>0.29849999999999999</v>
      </c>
      <c r="O3136">
        <v>120</v>
      </c>
      <c r="P3136">
        <v>247</v>
      </c>
      <c r="Q3136">
        <v>367</v>
      </c>
    </row>
    <row r="3137" spans="1:17" x14ac:dyDescent="0.3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>
        <v>0.62</v>
      </c>
      <c r="L3137">
        <v>0.59089999999999998</v>
      </c>
      <c r="M3137">
        <v>0.73</v>
      </c>
      <c r="N3137">
        <v>0.28360000000000002</v>
      </c>
      <c r="O3137">
        <v>195</v>
      </c>
      <c r="P3137">
        <v>261</v>
      </c>
      <c r="Q3137">
        <v>456</v>
      </c>
    </row>
    <row r="3138" spans="1:17" x14ac:dyDescent="0.3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>
        <v>0.64</v>
      </c>
      <c r="L3138">
        <v>0.60609999999999997</v>
      </c>
      <c r="M3138">
        <v>0.73</v>
      </c>
      <c r="N3138">
        <v>0.19400000000000001</v>
      </c>
      <c r="O3138">
        <v>183</v>
      </c>
      <c r="P3138">
        <v>254</v>
      </c>
      <c r="Q3138">
        <v>437</v>
      </c>
    </row>
    <row r="3139" spans="1:17" x14ac:dyDescent="0.3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>
        <v>0.66</v>
      </c>
      <c r="L3139">
        <v>0.62119999999999997</v>
      </c>
      <c r="M3139">
        <v>0.69</v>
      </c>
      <c r="N3139">
        <v>0.25369999999999998</v>
      </c>
      <c r="O3139">
        <v>206</v>
      </c>
      <c r="P3139">
        <v>253</v>
      </c>
      <c r="Q3139">
        <v>459</v>
      </c>
    </row>
    <row r="3140" spans="1:17" x14ac:dyDescent="0.3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>
        <v>0.64</v>
      </c>
      <c r="L3140">
        <v>0.60609999999999997</v>
      </c>
      <c r="M3140">
        <v>0.69</v>
      </c>
      <c r="N3140">
        <v>0.25369999999999998</v>
      </c>
      <c r="O3140">
        <v>158</v>
      </c>
      <c r="P3140">
        <v>282</v>
      </c>
      <c r="Q3140">
        <v>440</v>
      </c>
    </row>
    <row r="3141" spans="1:17" x14ac:dyDescent="0.3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>
        <v>0.56000000000000005</v>
      </c>
      <c r="L3141">
        <v>0.53029999999999999</v>
      </c>
      <c r="M3141">
        <v>0.78</v>
      </c>
      <c r="N3141">
        <v>0.35820000000000002</v>
      </c>
      <c r="O3141">
        <v>137</v>
      </c>
      <c r="P3141">
        <v>255</v>
      </c>
      <c r="Q3141">
        <v>392</v>
      </c>
    </row>
    <row r="3142" spans="1:17" x14ac:dyDescent="0.3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>
        <v>0.56000000000000005</v>
      </c>
      <c r="L3142">
        <v>0.53029999999999999</v>
      </c>
      <c r="M3142">
        <v>0.78</v>
      </c>
      <c r="N3142">
        <v>0.25369999999999998</v>
      </c>
      <c r="O3142">
        <v>60</v>
      </c>
      <c r="P3142">
        <v>177</v>
      </c>
      <c r="Q3142">
        <v>237</v>
      </c>
    </row>
    <row r="3143" spans="1:17" x14ac:dyDescent="0.3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>
        <v>0.56000000000000005</v>
      </c>
      <c r="L3143">
        <v>0.53029999999999999</v>
      </c>
      <c r="M3143">
        <v>0.83</v>
      </c>
      <c r="N3143">
        <v>0.1045</v>
      </c>
      <c r="O3143">
        <v>78</v>
      </c>
      <c r="P3143">
        <v>153</v>
      </c>
      <c r="Q3143">
        <v>231</v>
      </c>
    </row>
    <row r="3144" spans="1:17" x14ac:dyDescent="0.3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>
        <v>0.54</v>
      </c>
      <c r="L3144">
        <v>0.51519999999999999</v>
      </c>
      <c r="M3144">
        <v>0.88</v>
      </c>
      <c r="N3144">
        <v>0</v>
      </c>
      <c r="O3144">
        <v>53</v>
      </c>
      <c r="P3144">
        <v>138</v>
      </c>
      <c r="Q3144">
        <v>191</v>
      </c>
    </row>
    <row r="3145" spans="1:17" x14ac:dyDescent="0.3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>
        <v>0.54</v>
      </c>
      <c r="L3145">
        <v>0.51519999999999999</v>
      </c>
      <c r="M3145">
        <v>0.88</v>
      </c>
      <c r="N3145">
        <v>0</v>
      </c>
      <c r="O3145">
        <v>44</v>
      </c>
      <c r="P3145">
        <v>107</v>
      </c>
      <c r="Q3145">
        <v>151</v>
      </c>
    </row>
    <row r="3146" spans="1:17" x14ac:dyDescent="0.3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>
        <v>0.56000000000000005</v>
      </c>
      <c r="L3146">
        <v>0.53029999999999999</v>
      </c>
      <c r="M3146">
        <v>0.83</v>
      </c>
      <c r="N3146">
        <v>0</v>
      </c>
      <c r="O3146">
        <v>29</v>
      </c>
      <c r="P3146">
        <v>88</v>
      </c>
      <c r="Q3146">
        <v>117</v>
      </c>
    </row>
    <row r="3147" spans="1:17" x14ac:dyDescent="0.3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>
        <v>0.54</v>
      </c>
      <c r="L3147">
        <v>0.51519999999999999</v>
      </c>
      <c r="M3147">
        <v>0.88</v>
      </c>
      <c r="N3147">
        <v>0.22389999999999999</v>
      </c>
      <c r="O3147">
        <v>18</v>
      </c>
      <c r="P3147">
        <v>51</v>
      </c>
      <c r="Q3147">
        <v>69</v>
      </c>
    </row>
    <row r="3148" spans="1:17" x14ac:dyDescent="0.3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>
        <v>0.52</v>
      </c>
      <c r="L3148">
        <v>0.5</v>
      </c>
      <c r="M3148">
        <v>0.94</v>
      </c>
      <c r="N3148">
        <v>0.1045</v>
      </c>
      <c r="O3148">
        <v>17</v>
      </c>
      <c r="P3148">
        <v>21</v>
      </c>
      <c r="Q3148">
        <v>38</v>
      </c>
    </row>
    <row r="3149" spans="1:17" x14ac:dyDescent="0.3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>
        <v>0.52</v>
      </c>
      <c r="L3149">
        <v>0.5</v>
      </c>
      <c r="M3149">
        <v>0.94</v>
      </c>
      <c r="N3149">
        <v>0.1343</v>
      </c>
      <c r="O3149">
        <v>6</v>
      </c>
      <c r="P3149">
        <v>8</v>
      </c>
      <c r="Q3149">
        <v>14</v>
      </c>
    </row>
    <row r="3150" spans="1:17" x14ac:dyDescent="0.3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>
        <v>0.5</v>
      </c>
      <c r="L3150">
        <v>0.48480000000000001</v>
      </c>
      <c r="M3150">
        <v>1</v>
      </c>
      <c r="N3150">
        <v>8.9599999999999999E-2</v>
      </c>
      <c r="O3150">
        <v>4</v>
      </c>
      <c r="P3150">
        <v>9</v>
      </c>
      <c r="Q3150">
        <v>13</v>
      </c>
    </row>
    <row r="3151" spans="1:17" x14ac:dyDescent="0.3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>
        <v>0.5</v>
      </c>
      <c r="L3151">
        <v>0.48480000000000001</v>
      </c>
      <c r="M3151">
        <v>0.94</v>
      </c>
      <c r="N3151">
        <v>0.16420000000000001</v>
      </c>
      <c r="O3151">
        <v>1</v>
      </c>
      <c r="P3151">
        <v>3</v>
      </c>
      <c r="Q3151">
        <v>4</v>
      </c>
    </row>
    <row r="3152" spans="1:17" x14ac:dyDescent="0.3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>
        <v>0.5</v>
      </c>
      <c r="L3152">
        <v>0.48480000000000001</v>
      </c>
      <c r="M3152">
        <v>1</v>
      </c>
      <c r="N3152">
        <v>0.1343</v>
      </c>
      <c r="O3152">
        <v>1</v>
      </c>
      <c r="P3152">
        <v>5</v>
      </c>
      <c r="Q3152">
        <v>6</v>
      </c>
    </row>
    <row r="3153" spans="1:17" x14ac:dyDescent="0.3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>
        <v>0.5</v>
      </c>
      <c r="L3153">
        <v>0.48480000000000001</v>
      </c>
      <c r="M3153">
        <v>0.93</v>
      </c>
      <c r="N3153">
        <v>0.19400000000000001</v>
      </c>
      <c r="O3153">
        <v>1</v>
      </c>
      <c r="P3153">
        <v>20</v>
      </c>
      <c r="Q3153">
        <v>21</v>
      </c>
    </row>
    <row r="3154" spans="1:17" x14ac:dyDescent="0.3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>
        <v>0.52</v>
      </c>
      <c r="L3154">
        <v>0.5</v>
      </c>
      <c r="M3154">
        <v>0.88</v>
      </c>
      <c r="N3154">
        <v>0.16420000000000001</v>
      </c>
      <c r="O3154">
        <v>11</v>
      </c>
      <c r="P3154">
        <v>93</v>
      </c>
      <c r="Q3154">
        <v>104</v>
      </c>
    </row>
    <row r="3155" spans="1:17" x14ac:dyDescent="0.3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>
        <v>0.52</v>
      </c>
      <c r="L3155">
        <v>0.5</v>
      </c>
      <c r="M3155">
        <v>0.83</v>
      </c>
      <c r="N3155">
        <v>0.28360000000000002</v>
      </c>
      <c r="O3155">
        <v>27</v>
      </c>
      <c r="P3155">
        <v>245</v>
      </c>
      <c r="Q3155">
        <v>272</v>
      </c>
    </row>
    <row r="3156" spans="1:17" x14ac:dyDescent="0.3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>
        <v>0.56000000000000005</v>
      </c>
      <c r="L3156">
        <v>0.53029999999999999</v>
      </c>
      <c r="M3156">
        <v>0.73</v>
      </c>
      <c r="N3156">
        <v>0.29849999999999999</v>
      </c>
      <c r="O3156">
        <v>28</v>
      </c>
      <c r="P3156">
        <v>366</v>
      </c>
      <c r="Q3156">
        <v>394</v>
      </c>
    </row>
    <row r="3157" spans="1:17" x14ac:dyDescent="0.3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>
        <v>0.6</v>
      </c>
      <c r="L3157">
        <v>0.59089999999999998</v>
      </c>
      <c r="M3157">
        <v>0.69</v>
      </c>
      <c r="N3157">
        <v>0.19400000000000001</v>
      </c>
      <c r="O3157">
        <v>38</v>
      </c>
      <c r="P3157">
        <v>156</v>
      </c>
      <c r="Q3157">
        <v>194</v>
      </c>
    </row>
    <row r="3158" spans="1:17" x14ac:dyDescent="0.3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>
        <v>0.62</v>
      </c>
      <c r="L3158">
        <v>0.60609999999999997</v>
      </c>
      <c r="M3158">
        <v>0.65</v>
      </c>
      <c r="N3158">
        <v>8.9599999999999999E-2</v>
      </c>
      <c r="O3158">
        <v>37</v>
      </c>
      <c r="P3158">
        <v>75</v>
      </c>
      <c r="Q3158">
        <v>112</v>
      </c>
    </row>
    <row r="3159" spans="1:17" x14ac:dyDescent="0.3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>
        <v>0.64</v>
      </c>
      <c r="L3159">
        <v>0.62119999999999997</v>
      </c>
      <c r="M3159">
        <v>0.56999999999999995</v>
      </c>
      <c r="N3159">
        <v>0</v>
      </c>
      <c r="O3159">
        <v>56</v>
      </c>
      <c r="P3159">
        <v>129</v>
      </c>
      <c r="Q3159">
        <v>185</v>
      </c>
    </row>
    <row r="3160" spans="1:17" x14ac:dyDescent="0.3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>
        <v>0.66</v>
      </c>
      <c r="L3160">
        <v>0.62119999999999997</v>
      </c>
      <c r="M3160">
        <v>0.54</v>
      </c>
      <c r="N3160">
        <v>8.9599999999999999E-2</v>
      </c>
      <c r="O3160">
        <v>72</v>
      </c>
      <c r="P3160">
        <v>137</v>
      </c>
      <c r="Q3160">
        <v>209</v>
      </c>
    </row>
    <row r="3161" spans="1:17" x14ac:dyDescent="0.3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>
        <v>0.68</v>
      </c>
      <c r="L3161">
        <v>0.63639999999999997</v>
      </c>
      <c r="M3161">
        <v>0.51</v>
      </c>
      <c r="N3161">
        <v>0</v>
      </c>
      <c r="O3161">
        <v>61</v>
      </c>
      <c r="P3161">
        <v>153</v>
      </c>
      <c r="Q3161">
        <v>214</v>
      </c>
    </row>
    <row r="3162" spans="1:17" x14ac:dyDescent="0.3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>
        <v>0.68</v>
      </c>
      <c r="L3162">
        <v>0.63639999999999997</v>
      </c>
      <c r="M3162">
        <v>0.51</v>
      </c>
      <c r="N3162">
        <v>0</v>
      </c>
      <c r="O3162">
        <v>76</v>
      </c>
      <c r="P3162">
        <v>117</v>
      </c>
      <c r="Q3162">
        <v>193</v>
      </c>
    </row>
    <row r="3163" spans="1:17" x14ac:dyDescent="0.3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>
        <v>0.72</v>
      </c>
      <c r="L3163">
        <v>0.66669999999999996</v>
      </c>
      <c r="M3163">
        <v>0.51</v>
      </c>
      <c r="N3163">
        <v>0</v>
      </c>
      <c r="O3163">
        <v>55</v>
      </c>
      <c r="P3163">
        <v>110</v>
      </c>
      <c r="Q3163">
        <v>165</v>
      </c>
    </row>
    <row r="3164" spans="1:17" x14ac:dyDescent="0.3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>
        <v>0.6</v>
      </c>
      <c r="L3164">
        <v>0.57579999999999998</v>
      </c>
      <c r="M3164">
        <v>0.78</v>
      </c>
      <c r="N3164">
        <v>0.25369999999999998</v>
      </c>
      <c r="O3164">
        <v>45</v>
      </c>
      <c r="P3164">
        <v>181</v>
      </c>
      <c r="Q3164">
        <v>226</v>
      </c>
    </row>
    <row r="3165" spans="1:17" x14ac:dyDescent="0.3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>
        <v>0.57999999999999996</v>
      </c>
      <c r="L3165">
        <v>0.54549999999999998</v>
      </c>
      <c r="M3165">
        <v>0.88</v>
      </c>
      <c r="N3165">
        <v>0.22389999999999999</v>
      </c>
      <c r="O3165">
        <v>47</v>
      </c>
      <c r="P3165">
        <v>227</v>
      </c>
      <c r="Q3165">
        <v>274</v>
      </c>
    </row>
    <row r="3166" spans="1:17" x14ac:dyDescent="0.3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>
        <v>0.57999999999999996</v>
      </c>
      <c r="L3166">
        <v>0.54549999999999998</v>
      </c>
      <c r="M3166">
        <v>0.83</v>
      </c>
      <c r="N3166">
        <v>0.19400000000000001</v>
      </c>
      <c r="O3166">
        <v>55</v>
      </c>
      <c r="P3166">
        <v>398</v>
      </c>
      <c r="Q3166">
        <v>453</v>
      </c>
    </row>
    <row r="3167" spans="1:17" x14ac:dyDescent="0.3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>
        <v>0.57999999999999996</v>
      </c>
      <c r="L3167">
        <v>0.54549999999999998</v>
      </c>
      <c r="M3167">
        <v>0.83</v>
      </c>
      <c r="N3167">
        <v>0.25369999999999998</v>
      </c>
      <c r="O3167">
        <v>36</v>
      </c>
      <c r="P3167">
        <v>272</v>
      </c>
      <c r="Q3167">
        <v>308</v>
      </c>
    </row>
    <row r="3168" spans="1:17" x14ac:dyDescent="0.3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>
        <v>0.57999999999999996</v>
      </c>
      <c r="L3168">
        <v>0.54549999999999998</v>
      </c>
      <c r="M3168">
        <v>0.83</v>
      </c>
      <c r="N3168">
        <v>0</v>
      </c>
      <c r="O3168">
        <v>31</v>
      </c>
      <c r="P3168">
        <v>167</v>
      </c>
      <c r="Q3168">
        <v>198</v>
      </c>
    </row>
    <row r="3169" spans="1:17" x14ac:dyDescent="0.3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>
        <v>0.57999999999999996</v>
      </c>
      <c r="L3169">
        <v>0.54549999999999998</v>
      </c>
      <c r="M3169">
        <v>0.83</v>
      </c>
      <c r="N3169">
        <v>0</v>
      </c>
      <c r="O3169">
        <v>28</v>
      </c>
      <c r="P3169">
        <v>149</v>
      </c>
      <c r="Q3169">
        <v>177</v>
      </c>
    </row>
    <row r="3170" spans="1:17" x14ac:dyDescent="0.3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>
        <v>0.56000000000000005</v>
      </c>
      <c r="L3170">
        <v>0.53029999999999999</v>
      </c>
      <c r="M3170">
        <v>0.88</v>
      </c>
      <c r="N3170">
        <v>8.9599999999999999E-2</v>
      </c>
      <c r="O3170">
        <v>22</v>
      </c>
      <c r="P3170">
        <v>105</v>
      </c>
      <c r="Q3170">
        <v>127</v>
      </c>
    </row>
    <row r="3171" spans="1:17" x14ac:dyDescent="0.3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>
        <v>0.56000000000000005</v>
      </c>
      <c r="L3171">
        <v>0.53029999999999999</v>
      </c>
      <c r="M3171">
        <v>0.88</v>
      </c>
      <c r="N3171">
        <v>8.9599999999999999E-2</v>
      </c>
      <c r="O3171">
        <v>18</v>
      </c>
      <c r="P3171">
        <v>39</v>
      </c>
      <c r="Q3171">
        <v>57</v>
      </c>
    </row>
    <row r="3172" spans="1:17" x14ac:dyDescent="0.3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>
        <v>0.56000000000000005</v>
      </c>
      <c r="L3172">
        <v>0.53029999999999999</v>
      </c>
      <c r="M3172">
        <v>0.88</v>
      </c>
      <c r="N3172">
        <v>0</v>
      </c>
      <c r="O3172">
        <v>13</v>
      </c>
      <c r="P3172">
        <v>18</v>
      </c>
      <c r="Q3172">
        <v>31</v>
      </c>
    </row>
    <row r="3173" spans="1:17" x14ac:dyDescent="0.3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>
        <v>0.56000000000000005</v>
      </c>
      <c r="L3173">
        <v>0.53029999999999999</v>
      </c>
      <c r="M3173">
        <v>0.88</v>
      </c>
      <c r="N3173">
        <v>0</v>
      </c>
      <c r="O3173">
        <v>7</v>
      </c>
      <c r="P3173">
        <v>6</v>
      </c>
      <c r="Q3173">
        <v>13</v>
      </c>
    </row>
    <row r="3174" spans="1:17" x14ac:dyDescent="0.3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>
        <v>0.56000000000000005</v>
      </c>
      <c r="L3174">
        <v>0.53029999999999999</v>
      </c>
      <c r="M3174">
        <v>0.88</v>
      </c>
      <c r="N3174">
        <v>0</v>
      </c>
      <c r="O3174">
        <v>4</v>
      </c>
      <c r="P3174">
        <v>4</v>
      </c>
      <c r="Q3174">
        <v>8</v>
      </c>
    </row>
    <row r="3175" spans="1:17" x14ac:dyDescent="0.3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>
        <v>0.54</v>
      </c>
      <c r="L3175">
        <v>0.51519999999999999</v>
      </c>
      <c r="M3175">
        <v>0.94</v>
      </c>
      <c r="N3175">
        <v>0.25369999999999998</v>
      </c>
      <c r="O3175">
        <v>1</v>
      </c>
      <c r="P3175">
        <v>3</v>
      </c>
      <c r="Q3175">
        <v>4</v>
      </c>
    </row>
    <row r="3176" spans="1:17" x14ac:dyDescent="0.3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>
        <v>0.54</v>
      </c>
      <c r="L3176">
        <v>0.51519999999999999</v>
      </c>
      <c r="M3176">
        <v>0.94</v>
      </c>
      <c r="N3176">
        <v>0.25369999999999998</v>
      </c>
      <c r="O3176">
        <v>2</v>
      </c>
      <c r="P3176">
        <v>2</v>
      </c>
      <c r="Q3176">
        <v>4</v>
      </c>
    </row>
    <row r="3177" spans="1:17" x14ac:dyDescent="0.3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>
        <v>0.52</v>
      </c>
      <c r="L3177">
        <v>0.5</v>
      </c>
      <c r="M3177">
        <v>0.94</v>
      </c>
      <c r="N3177">
        <v>0.25369999999999998</v>
      </c>
      <c r="O3177">
        <v>0</v>
      </c>
      <c r="P3177">
        <v>22</v>
      </c>
      <c r="Q3177">
        <v>22</v>
      </c>
    </row>
    <row r="3178" spans="1:17" x14ac:dyDescent="0.3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>
        <v>0.52</v>
      </c>
      <c r="L3178">
        <v>0.5</v>
      </c>
      <c r="M3178">
        <v>0.94</v>
      </c>
      <c r="N3178">
        <v>0.25369999999999998</v>
      </c>
      <c r="O3178">
        <v>0</v>
      </c>
      <c r="P3178">
        <v>49</v>
      </c>
      <c r="Q3178">
        <v>49</v>
      </c>
    </row>
    <row r="3179" spans="1:17" x14ac:dyDescent="0.3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>
        <v>0.52</v>
      </c>
      <c r="L3179">
        <v>0.5</v>
      </c>
      <c r="M3179">
        <v>0.94</v>
      </c>
      <c r="N3179">
        <v>0.25369999999999998</v>
      </c>
      <c r="O3179">
        <v>13</v>
      </c>
      <c r="P3179">
        <v>138</v>
      </c>
      <c r="Q3179">
        <v>151</v>
      </c>
    </row>
    <row r="3180" spans="1:17" x14ac:dyDescent="0.3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>
        <v>0.52</v>
      </c>
      <c r="L3180">
        <v>0.5</v>
      </c>
      <c r="M3180">
        <v>0.94</v>
      </c>
      <c r="N3180">
        <v>0.29849999999999999</v>
      </c>
      <c r="O3180">
        <v>22</v>
      </c>
      <c r="P3180">
        <v>325</v>
      </c>
      <c r="Q3180">
        <v>347</v>
      </c>
    </row>
    <row r="3181" spans="1:17" x14ac:dyDescent="0.3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>
        <v>0.54</v>
      </c>
      <c r="L3181">
        <v>0.51519999999999999</v>
      </c>
      <c r="M3181">
        <v>0.88</v>
      </c>
      <c r="N3181">
        <v>0.25369999999999998</v>
      </c>
      <c r="O3181">
        <v>17</v>
      </c>
      <c r="P3181">
        <v>190</v>
      </c>
      <c r="Q3181">
        <v>207</v>
      </c>
    </row>
    <row r="3182" spans="1:17" x14ac:dyDescent="0.3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>
        <v>0.54</v>
      </c>
      <c r="L3182">
        <v>0.51519999999999999</v>
      </c>
      <c r="M3182">
        <v>0.88</v>
      </c>
      <c r="N3182">
        <v>0.25369999999999998</v>
      </c>
      <c r="O3182">
        <v>31</v>
      </c>
      <c r="P3182">
        <v>73</v>
      </c>
      <c r="Q3182">
        <v>104</v>
      </c>
    </row>
    <row r="3183" spans="1:17" x14ac:dyDescent="0.3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>
        <v>0.56000000000000005</v>
      </c>
      <c r="L3183">
        <v>0.53029999999999999</v>
      </c>
      <c r="M3183">
        <v>0.83</v>
      </c>
      <c r="N3183">
        <v>0.41789999999999999</v>
      </c>
      <c r="O3183">
        <v>26</v>
      </c>
      <c r="P3183">
        <v>104</v>
      </c>
      <c r="Q3183">
        <v>130</v>
      </c>
    </row>
    <row r="3184" spans="1:17" x14ac:dyDescent="0.3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>
        <v>0.56000000000000005</v>
      </c>
      <c r="L3184">
        <v>0.53029999999999999</v>
      </c>
      <c r="M3184">
        <v>0.83</v>
      </c>
      <c r="N3184">
        <v>0.41789999999999999</v>
      </c>
      <c r="O3184">
        <v>38</v>
      </c>
      <c r="P3184">
        <v>115</v>
      </c>
      <c r="Q3184">
        <v>153</v>
      </c>
    </row>
    <row r="3185" spans="1:17" x14ac:dyDescent="0.3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>
        <v>0.56000000000000005</v>
      </c>
      <c r="L3185">
        <v>0.53029999999999999</v>
      </c>
      <c r="M3185">
        <v>0.88</v>
      </c>
      <c r="N3185">
        <v>0.32840000000000003</v>
      </c>
      <c r="O3185">
        <v>31</v>
      </c>
      <c r="P3185">
        <v>141</v>
      </c>
      <c r="Q3185">
        <v>172</v>
      </c>
    </row>
    <row r="3186" spans="1:17" x14ac:dyDescent="0.3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>
        <v>0.62</v>
      </c>
      <c r="L3186">
        <v>0.59089999999999998</v>
      </c>
      <c r="M3186">
        <v>0.73</v>
      </c>
      <c r="N3186">
        <v>0.4627</v>
      </c>
      <c r="O3186">
        <v>61</v>
      </c>
      <c r="P3186">
        <v>123</v>
      </c>
      <c r="Q3186">
        <v>184</v>
      </c>
    </row>
    <row r="3187" spans="1:17" x14ac:dyDescent="0.3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>
        <v>0.62</v>
      </c>
      <c r="L3187">
        <v>0.60609999999999997</v>
      </c>
      <c r="M3187">
        <v>0.69</v>
      </c>
      <c r="N3187">
        <v>0.44779999999999998</v>
      </c>
      <c r="O3187">
        <v>79</v>
      </c>
      <c r="P3187">
        <v>131</v>
      </c>
      <c r="Q3187">
        <v>210</v>
      </c>
    </row>
    <row r="3188" spans="1:17" x14ac:dyDescent="0.3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>
        <v>0.62</v>
      </c>
      <c r="L3188">
        <v>0.60609999999999997</v>
      </c>
      <c r="M3188">
        <v>0.61</v>
      </c>
      <c r="N3188">
        <v>0.32840000000000003</v>
      </c>
      <c r="O3188">
        <v>73</v>
      </c>
      <c r="P3188">
        <v>217</v>
      </c>
      <c r="Q3188">
        <v>290</v>
      </c>
    </row>
    <row r="3189" spans="1:17" x14ac:dyDescent="0.3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>
        <v>0.62</v>
      </c>
      <c r="L3189">
        <v>0.60609999999999997</v>
      </c>
      <c r="M3189">
        <v>0.65</v>
      </c>
      <c r="N3189">
        <v>0.41789999999999999</v>
      </c>
      <c r="O3189">
        <v>83</v>
      </c>
      <c r="P3189">
        <v>521</v>
      </c>
      <c r="Q3189">
        <v>604</v>
      </c>
    </row>
    <row r="3190" spans="1:17" x14ac:dyDescent="0.3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>
        <v>0.6</v>
      </c>
      <c r="L3190">
        <v>0.59089999999999998</v>
      </c>
      <c r="M3190">
        <v>0.69</v>
      </c>
      <c r="N3190">
        <v>0.29849999999999999</v>
      </c>
      <c r="O3190">
        <v>54</v>
      </c>
      <c r="P3190">
        <v>426</v>
      </c>
      <c r="Q3190">
        <v>480</v>
      </c>
    </row>
    <row r="3191" spans="1:17" x14ac:dyDescent="0.3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>
        <v>0.6</v>
      </c>
      <c r="L3191">
        <v>0.59089999999999998</v>
      </c>
      <c r="M3191">
        <v>0.69</v>
      </c>
      <c r="N3191">
        <v>0.25369999999999998</v>
      </c>
      <c r="O3191">
        <v>51</v>
      </c>
      <c r="P3191">
        <v>298</v>
      </c>
      <c r="Q3191">
        <v>349</v>
      </c>
    </row>
    <row r="3192" spans="1:17" x14ac:dyDescent="0.3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>
        <v>0.57999999999999996</v>
      </c>
      <c r="L3192">
        <v>0.54549999999999998</v>
      </c>
      <c r="M3192">
        <v>0.83</v>
      </c>
      <c r="N3192">
        <v>0.41789999999999999</v>
      </c>
      <c r="O3192">
        <v>30</v>
      </c>
      <c r="P3192">
        <v>253</v>
      </c>
      <c r="Q3192">
        <v>283</v>
      </c>
    </row>
    <row r="3193" spans="1:17" x14ac:dyDescent="0.3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>
        <v>0.54</v>
      </c>
      <c r="L3193">
        <v>0.51519999999999999</v>
      </c>
      <c r="M3193">
        <v>0.88</v>
      </c>
      <c r="N3193">
        <v>0.25369999999999998</v>
      </c>
      <c r="O3193">
        <v>23</v>
      </c>
      <c r="P3193">
        <v>151</v>
      </c>
      <c r="Q3193">
        <v>174</v>
      </c>
    </row>
    <row r="3194" spans="1:17" x14ac:dyDescent="0.3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>
        <v>0.54</v>
      </c>
      <c r="L3194">
        <v>0.51519999999999999</v>
      </c>
      <c r="M3194">
        <v>0.88</v>
      </c>
      <c r="N3194">
        <v>0.28360000000000002</v>
      </c>
      <c r="O3194">
        <v>12</v>
      </c>
      <c r="P3194">
        <v>86</v>
      </c>
      <c r="Q3194">
        <v>98</v>
      </c>
    </row>
    <row r="3195" spans="1:17" x14ac:dyDescent="0.3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>
        <v>0.54</v>
      </c>
      <c r="L3195">
        <v>0.51519999999999999</v>
      </c>
      <c r="M3195">
        <v>0.88</v>
      </c>
      <c r="N3195">
        <v>0.25369999999999998</v>
      </c>
      <c r="O3195">
        <v>7</v>
      </c>
      <c r="P3195">
        <v>49</v>
      </c>
      <c r="Q3195">
        <v>56</v>
      </c>
    </row>
    <row r="3196" spans="1:17" x14ac:dyDescent="0.3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>
        <v>0.54</v>
      </c>
      <c r="L3196">
        <v>0.51519999999999999</v>
      </c>
      <c r="M3196">
        <v>0.88</v>
      </c>
      <c r="N3196">
        <v>0.22389999999999999</v>
      </c>
      <c r="O3196">
        <v>8</v>
      </c>
      <c r="P3196">
        <v>15</v>
      </c>
      <c r="Q3196">
        <v>23</v>
      </c>
    </row>
    <row r="3197" spans="1:17" x14ac:dyDescent="0.3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>
        <v>0.54</v>
      </c>
      <c r="L3197">
        <v>0.51519999999999999</v>
      </c>
      <c r="M3197">
        <v>0.88</v>
      </c>
      <c r="N3197">
        <v>0.25369999999999998</v>
      </c>
      <c r="O3197">
        <v>3</v>
      </c>
      <c r="P3197">
        <v>9</v>
      </c>
      <c r="Q3197">
        <v>12</v>
      </c>
    </row>
    <row r="3198" spans="1:17" x14ac:dyDescent="0.3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>
        <v>0.52</v>
      </c>
      <c r="L3198">
        <v>0.5</v>
      </c>
      <c r="M3198">
        <v>0.94</v>
      </c>
      <c r="N3198">
        <v>0.22389999999999999</v>
      </c>
      <c r="O3198">
        <v>1</v>
      </c>
      <c r="P3198">
        <v>5</v>
      </c>
      <c r="Q3198">
        <v>6</v>
      </c>
    </row>
    <row r="3199" spans="1:17" x14ac:dyDescent="0.3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>
        <v>0.52</v>
      </c>
      <c r="L3199">
        <v>0.5</v>
      </c>
      <c r="M3199">
        <v>0.94</v>
      </c>
      <c r="N3199">
        <v>0.29849999999999999</v>
      </c>
      <c r="O3199">
        <v>6</v>
      </c>
      <c r="P3199">
        <v>3</v>
      </c>
      <c r="Q3199">
        <v>9</v>
      </c>
    </row>
    <row r="3200" spans="1:17" x14ac:dyDescent="0.3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>
        <v>0.52</v>
      </c>
      <c r="L3200">
        <v>0.5</v>
      </c>
      <c r="M3200">
        <v>0.94</v>
      </c>
      <c r="N3200">
        <v>0.29849999999999999</v>
      </c>
      <c r="O3200">
        <v>1</v>
      </c>
      <c r="P3200">
        <v>2</v>
      </c>
      <c r="Q3200">
        <v>3</v>
      </c>
    </row>
    <row r="3201" spans="1:17" x14ac:dyDescent="0.3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>
        <v>0.52</v>
      </c>
      <c r="L3201">
        <v>0.5</v>
      </c>
      <c r="M3201">
        <v>1</v>
      </c>
      <c r="N3201">
        <v>0.22389999999999999</v>
      </c>
      <c r="O3201">
        <v>0</v>
      </c>
      <c r="P3201">
        <v>9</v>
      </c>
      <c r="Q3201">
        <v>9</v>
      </c>
    </row>
    <row r="3202" spans="1:17" x14ac:dyDescent="0.3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>
        <v>0.52</v>
      </c>
      <c r="L3202">
        <v>0.5</v>
      </c>
      <c r="M3202">
        <v>1</v>
      </c>
      <c r="N3202">
        <v>0.1343</v>
      </c>
      <c r="O3202">
        <v>2</v>
      </c>
      <c r="P3202">
        <v>99</v>
      </c>
      <c r="Q3202">
        <v>101</v>
      </c>
    </row>
    <row r="3203" spans="1:17" x14ac:dyDescent="0.3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>
        <v>0.54</v>
      </c>
      <c r="L3203">
        <v>0.51519999999999999</v>
      </c>
      <c r="M3203">
        <v>0.88</v>
      </c>
      <c r="N3203">
        <v>0.19400000000000001</v>
      </c>
      <c r="O3203">
        <v>14</v>
      </c>
      <c r="P3203">
        <v>260</v>
      </c>
      <c r="Q3203">
        <v>274</v>
      </c>
    </row>
    <row r="3204" spans="1:17" x14ac:dyDescent="0.3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>
        <v>0.56000000000000005</v>
      </c>
      <c r="L3204">
        <v>0.53029999999999999</v>
      </c>
      <c r="M3204">
        <v>0.88</v>
      </c>
      <c r="N3204">
        <v>0.28360000000000002</v>
      </c>
      <c r="O3204">
        <v>25</v>
      </c>
      <c r="P3204">
        <v>428</v>
      </c>
      <c r="Q3204">
        <v>453</v>
      </c>
    </row>
    <row r="3205" spans="1:17" x14ac:dyDescent="0.3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>
        <v>0.56000000000000005</v>
      </c>
      <c r="L3205">
        <v>0.53029999999999999</v>
      </c>
      <c r="M3205">
        <v>0.83</v>
      </c>
      <c r="N3205">
        <v>0.25369999999999998</v>
      </c>
      <c r="O3205">
        <v>26</v>
      </c>
      <c r="P3205">
        <v>176</v>
      </c>
      <c r="Q3205">
        <v>202</v>
      </c>
    </row>
    <row r="3206" spans="1:17" x14ac:dyDescent="0.3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>
        <v>0.54</v>
      </c>
      <c r="L3206">
        <v>0.51519999999999999</v>
      </c>
      <c r="M3206">
        <v>0.88</v>
      </c>
      <c r="N3206">
        <v>0.28360000000000002</v>
      </c>
      <c r="O3206">
        <v>33</v>
      </c>
      <c r="P3206">
        <v>73</v>
      </c>
      <c r="Q3206">
        <v>106</v>
      </c>
    </row>
    <row r="3207" spans="1:17" x14ac:dyDescent="0.3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>
        <v>0.54</v>
      </c>
      <c r="L3207">
        <v>0.51519999999999999</v>
      </c>
      <c r="M3207">
        <v>0.94</v>
      </c>
      <c r="N3207">
        <v>8.9599999999999999E-2</v>
      </c>
      <c r="O3207">
        <v>6</v>
      </c>
      <c r="P3207">
        <v>17</v>
      </c>
      <c r="Q3207">
        <v>23</v>
      </c>
    </row>
    <row r="3208" spans="1:17" x14ac:dyDescent="0.3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>
        <v>0.56000000000000005</v>
      </c>
      <c r="L3208">
        <v>0.53029999999999999</v>
      </c>
      <c r="M3208">
        <v>0.94</v>
      </c>
      <c r="N3208">
        <v>0.29849999999999999</v>
      </c>
      <c r="O3208">
        <v>12</v>
      </c>
      <c r="P3208">
        <v>42</v>
      </c>
      <c r="Q3208">
        <v>54</v>
      </c>
    </row>
    <row r="3209" spans="1:17" x14ac:dyDescent="0.3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>
        <v>0.56000000000000005</v>
      </c>
      <c r="L3209">
        <v>0.53029999999999999</v>
      </c>
      <c r="M3209">
        <v>0.83</v>
      </c>
      <c r="N3209">
        <v>0.32840000000000003</v>
      </c>
      <c r="O3209">
        <v>30</v>
      </c>
      <c r="P3209">
        <v>92</v>
      </c>
      <c r="Q3209">
        <v>122</v>
      </c>
    </row>
    <row r="3210" spans="1:17" x14ac:dyDescent="0.3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>
        <v>0.57999999999999996</v>
      </c>
      <c r="L3210">
        <v>0.54549999999999998</v>
      </c>
      <c r="M3210">
        <v>0.78</v>
      </c>
      <c r="N3210">
        <v>0.28360000000000002</v>
      </c>
      <c r="O3210">
        <v>44</v>
      </c>
      <c r="P3210">
        <v>94</v>
      </c>
      <c r="Q3210">
        <v>138</v>
      </c>
    </row>
    <row r="3211" spans="1:17" x14ac:dyDescent="0.3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>
        <v>0.6</v>
      </c>
      <c r="L3211">
        <v>0.57579999999999998</v>
      </c>
      <c r="M3211">
        <v>0.78</v>
      </c>
      <c r="N3211">
        <v>0.25369999999999998</v>
      </c>
      <c r="O3211">
        <v>34</v>
      </c>
      <c r="P3211">
        <v>133</v>
      </c>
      <c r="Q3211">
        <v>167</v>
      </c>
    </row>
    <row r="3212" spans="1:17" x14ac:dyDescent="0.3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>
        <v>0.6</v>
      </c>
      <c r="L3212">
        <v>0.59089999999999998</v>
      </c>
      <c r="M3212">
        <v>0.73</v>
      </c>
      <c r="N3212">
        <v>0.19400000000000001</v>
      </c>
      <c r="O3212">
        <v>53</v>
      </c>
      <c r="P3212">
        <v>241</v>
      </c>
      <c r="Q3212">
        <v>294</v>
      </c>
    </row>
    <row r="3213" spans="1:17" x14ac:dyDescent="0.3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>
        <v>0.6</v>
      </c>
      <c r="L3213">
        <v>0.59089999999999998</v>
      </c>
      <c r="M3213">
        <v>0.69</v>
      </c>
      <c r="N3213">
        <v>0.1343</v>
      </c>
      <c r="O3213">
        <v>78</v>
      </c>
      <c r="P3213">
        <v>487</v>
      </c>
      <c r="Q3213">
        <v>565</v>
      </c>
    </row>
    <row r="3214" spans="1:17" x14ac:dyDescent="0.3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>
        <v>0.6</v>
      </c>
      <c r="L3214">
        <v>0.59089999999999998</v>
      </c>
      <c r="M3214">
        <v>0.73</v>
      </c>
      <c r="N3214">
        <v>0.22389999999999999</v>
      </c>
      <c r="O3214">
        <v>58</v>
      </c>
      <c r="P3214">
        <v>431</v>
      </c>
      <c r="Q3214">
        <v>489</v>
      </c>
    </row>
    <row r="3215" spans="1:17" x14ac:dyDescent="0.3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>
        <v>0.56000000000000005</v>
      </c>
      <c r="L3215">
        <v>0.53029999999999999</v>
      </c>
      <c r="M3215">
        <v>0.88</v>
      </c>
      <c r="N3215">
        <v>0.1343</v>
      </c>
      <c r="O3215">
        <v>43</v>
      </c>
      <c r="P3215">
        <v>288</v>
      </c>
      <c r="Q3215">
        <v>331</v>
      </c>
    </row>
    <row r="3216" spans="1:17" x14ac:dyDescent="0.3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>
        <v>0.56000000000000005</v>
      </c>
      <c r="L3216">
        <v>0.53029999999999999</v>
      </c>
      <c r="M3216">
        <v>0.88</v>
      </c>
      <c r="N3216">
        <v>0.1343</v>
      </c>
      <c r="O3216">
        <v>24</v>
      </c>
      <c r="P3216">
        <v>189</v>
      </c>
      <c r="Q3216">
        <v>213</v>
      </c>
    </row>
    <row r="3217" spans="1:17" x14ac:dyDescent="0.3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>
        <v>0.52</v>
      </c>
      <c r="L3217">
        <v>0.5</v>
      </c>
      <c r="M3217">
        <v>0.88</v>
      </c>
      <c r="N3217">
        <v>0</v>
      </c>
      <c r="O3217">
        <v>11</v>
      </c>
      <c r="P3217">
        <v>74</v>
      </c>
      <c r="Q3217">
        <v>85</v>
      </c>
    </row>
    <row r="3218" spans="1:17" x14ac:dyDescent="0.3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>
        <v>0.52</v>
      </c>
      <c r="L3218">
        <v>0.5</v>
      </c>
      <c r="M3218">
        <v>0.83</v>
      </c>
      <c r="N3218">
        <v>0</v>
      </c>
      <c r="O3218">
        <v>14</v>
      </c>
      <c r="P3218">
        <v>103</v>
      </c>
      <c r="Q3218">
        <v>117</v>
      </c>
    </row>
    <row r="3219" spans="1:17" x14ac:dyDescent="0.3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>
        <v>0.52</v>
      </c>
      <c r="L3219">
        <v>0.5</v>
      </c>
      <c r="M3219">
        <v>0.94</v>
      </c>
      <c r="N3219">
        <v>8.9599999999999999E-2</v>
      </c>
      <c r="O3219">
        <v>10</v>
      </c>
      <c r="P3219">
        <v>49</v>
      </c>
      <c r="Q3219">
        <v>59</v>
      </c>
    </row>
    <row r="3220" spans="1:17" x14ac:dyDescent="0.3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>
        <v>0.52</v>
      </c>
      <c r="L3220">
        <v>0.5</v>
      </c>
      <c r="M3220">
        <v>0.94</v>
      </c>
      <c r="N3220">
        <v>0.1045</v>
      </c>
      <c r="O3220">
        <v>6</v>
      </c>
      <c r="P3220">
        <v>23</v>
      </c>
      <c r="Q3220">
        <v>29</v>
      </c>
    </row>
    <row r="3221" spans="1:17" x14ac:dyDescent="0.3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>
        <v>0.5</v>
      </c>
      <c r="L3221">
        <v>0.48480000000000001</v>
      </c>
      <c r="M3221">
        <v>0.94</v>
      </c>
      <c r="N3221">
        <v>0</v>
      </c>
      <c r="O3221">
        <v>2</v>
      </c>
      <c r="P3221">
        <v>4</v>
      </c>
      <c r="Q3221">
        <v>6</v>
      </c>
    </row>
    <row r="3222" spans="1:17" x14ac:dyDescent="0.3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>
        <v>0.5</v>
      </c>
      <c r="L3222">
        <v>0.48480000000000001</v>
      </c>
      <c r="M3222">
        <v>0.94</v>
      </c>
      <c r="N3222">
        <v>0</v>
      </c>
      <c r="O3222">
        <v>3</v>
      </c>
      <c r="P3222">
        <v>12</v>
      </c>
      <c r="Q3222">
        <v>15</v>
      </c>
    </row>
    <row r="3223" spans="1:17" x14ac:dyDescent="0.3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>
        <v>0.48</v>
      </c>
      <c r="L3223">
        <v>0.46970000000000001</v>
      </c>
      <c r="M3223">
        <v>1</v>
      </c>
      <c r="N3223">
        <v>0</v>
      </c>
      <c r="O3223">
        <v>1</v>
      </c>
      <c r="P3223">
        <v>3</v>
      </c>
      <c r="Q3223">
        <v>4</v>
      </c>
    </row>
    <row r="3224" spans="1:17" x14ac:dyDescent="0.3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>
        <v>0.48</v>
      </c>
      <c r="L3224">
        <v>0.46970000000000001</v>
      </c>
      <c r="M3224">
        <v>0.94</v>
      </c>
      <c r="N3224">
        <v>0</v>
      </c>
      <c r="O3224">
        <v>2</v>
      </c>
      <c r="P3224">
        <v>3</v>
      </c>
      <c r="Q3224">
        <v>5</v>
      </c>
    </row>
    <row r="3225" spans="1:17" x14ac:dyDescent="0.3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>
        <v>0.48</v>
      </c>
      <c r="L3225">
        <v>0.46970000000000001</v>
      </c>
      <c r="M3225">
        <v>0.94</v>
      </c>
      <c r="N3225">
        <v>0</v>
      </c>
      <c r="O3225">
        <v>2</v>
      </c>
      <c r="P3225">
        <v>24</v>
      </c>
      <c r="Q3225">
        <v>26</v>
      </c>
    </row>
    <row r="3226" spans="1:17" x14ac:dyDescent="0.3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>
        <v>0.5</v>
      </c>
      <c r="L3226">
        <v>0.48480000000000001</v>
      </c>
      <c r="M3226">
        <v>0.94</v>
      </c>
      <c r="N3226">
        <v>0</v>
      </c>
      <c r="O3226">
        <v>17</v>
      </c>
      <c r="P3226">
        <v>86</v>
      </c>
      <c r="Q3226">
        <v>103</v>
      </c>
    </row>
    <row r="3227" spans="1:17" x14ac:dyDescent="0.3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>
        <v>0.5</v>
      </c>
      <c r="L3227">
        <v>0.48480000000000001</v>
      </c>
      <c r="M3227">
        <v>1</v>
      </c>
      <c r="N3227">
        <v>0</v>
      </c>
      <c r="O3227">
        <v>18</v>
      </c>
      <c r="P3227">
        <v>239</v>
      </c>
      <c r="Q3227">
        <v>257</v>
      </c>
    </row>
    <row r="3228" spans="1:17" x14ac:dyDescent="0.3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>
        <v>0.52</v>
      </c>
      <c r="L3228">
        <v>0.5</v>
      </c>
      <c r="M3228">
        <v>0.88</v>
      </c>
      <c r="N3228">
        <v>0</v>
      </c>
      <c r="O3228">
        <v>34</v>
      </c>
      <c r="P3228">
        <v>453</v>
      </c>
      <c r="Q3228">
        <v>487</v>
      </c>
    </row>
    <row r="3229" spans="1:17" x14ac:dyDescent="0.3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>
        <v>0.54</v>
      </c>
      <c r="L3229">
        <v>0.51519999999999999</v>
      </c>
      <c r="M3229">
        <v>0.88</v>
      </c>
      <c r="N3229">
        <v>8.9599999999999999E-2</v>
      </c>
      <c r="O3229">
        <v>40</v>
      </c>
      <c r="P3229">
        <v>176</v>
      </c>
      <c r="Q3229">
        <v>216</v>
      </c>
    </row>
    <row r="3230" spans="1:17" x14ac:dyDescent="0.3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>
        <v>0.54</v>
      </c>
      <c r="L3230">
        <v>0.51519999999999999</v>
      </c>
      <c r="M3230">
        <v>0.83</v>
      </c>
      <c r="N3230">
        <v>0</v>
      </c>
      <c r="O3230">
        <v>35</v>
      </c>
      <c r="P3230">
        <v>95</v>
      </c>
      <c r="Q3230">
        <v>130</v>
      </c>
    </row>
    <row r="3231" spans="1:17" x14ac:dyDescent="0.3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>
        <v>0.54</v>
      </c>
      <c r="L3231">
        <v>0.51519999999999999</v>
      </c>
      <c r="M3231">
        <v>0.88</v>
      </c>
      <c r="N3231">
        <v>0.16420000000000001</v>
      </c>
      <c r="O3231">
        <v>53</v>
      </c>
      <c r="P3231">
        <v>111</v>
      </c>
      <c r="Q3231">
        <v>164</v>
      </c>
    </row>
    <row r="3232" spans="1:17" x14ac:dyDescent="0.3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>
        <v>0.57999999999999996</v>
      </c>
      <c r="L3232">
        <v>0.54549999999999998</v>
      </c>
      <c r="M3232">
        <v>0.78</v>
      </c>
      <c r="N3232">
        <v>0.1045</v>
      </c>
      <c r="O3232">
        <v>38</v>
      </c>
      <c r="P3232">
        <v>130</v>
      </c>
      <c r="Q3232">
        <v>168</v>
      </c>
    </row>
    <row r="3233" spans="1:17" x14ac:dyDescent="0.3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>
        <v>0.57999999999999996</v>
      </c>
      <c r="L3233">
        <v>0.54549999999999998</v>
      </c>
      <c r="M3233">
        <v>0.64</v>
      </c>
      <c r="N3233">
        <v>0.25369999999999998</v>
      </c>
      <c r="O3233">
        <v>44</v>
      </c>
      <c r="P3233">
        <v>139</v>
      </c>
      <c r="Q3233">
        <v>183</v>
      </c>
    </row>
    <row r="3234" spans="1:17" x14ac:dyDescent="0.3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>
        <v>0.54</v>
      </c>
      <c r="L3234">
        <v>0.51519999999999999</v>
      </c>
      <c r="M3234">
        <v>0.73</v>
      </c>
      <c r="N3234">
        <v>0.19400000000000001</v>
      </c>
      <c r="O3234">
        <v>43</v>
      </c>
      <c r="P3234">
        <v>137</v>
      </c>
      <c r="Q3234">
        <v>180</v>
      </c>
    </row>
    <row r="3235" spans="1:17" x14ac:dyDescent="0.3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>
        <v>0.56000000000000005</v>
      </c>
      <c r="L3235">
        <v>0.53029999999999999</v>
      </c>
      <c r="M3235">
        <v>0.78</v>
      </c>
      <c r="N3235">
        <v>0.16420000000000001</v>
      </c>
      <c r="O3235">
        <v>63</v>
      </c>
      <c r="P3235">
        <v>125</v>
      </c>
      <c r="Q3235">
        <v>188</v>
      </c>
    </row>
    <row r="3236" spans="1:17" x14ac:dyDescent="0.3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>
        <v>0.57999999999999996</v>
      </c>
      <c r="L3236">
        <v>0.54549999999999998</v>
      </c>
      <c r="M3236">
        <v>0.64</v>
      </c>
      <c r="N3236">
        <v>0.19400000000000001</v>
      </c>
      <c r="O3236">
        <v>55</v>
      </c>
      <c r="P3236">
        <v>247</v>
      </c>
      <c r="Q3236">
        <v>302</v>
      </c>
    </row>
    <row r="3237" spans="1:17" x14ac:dyDescent="0.3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>
        <v>0.56000000000000005</v>
      </c>
      <c r="L3237">
        <v>0.53029999999999999</v>
      </c>
      <c r="M3237">
        <v>0.78</v>
      </c>
      <c r="N3237">
        <v>0.16420000000000001</v>
      </c>
      <c r="O3237">
        <v>60</v>
      </c>
      <c r="P3237">
        <v>487</v>
      </c>
      <c r="Q3237">
        <v>547</v>
      </c>
    </row>
    <row r="3238" spans="1:17" x14ac:dyDescent="0.3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>
        <v>0.6</v>
      </c>
      <c r="L3238">
        <v>0.62119999999999997</v>
      </c>
      <c r="M3238">
        <v>0.55000000000000004</v>
      </c>
      <c r="N3238">
        <v>0.16420000000000001</v>
      </c>
      <c r="O3238">
        <v>59</v>
      </c>
      <c r="P3238">
        <v>454</v>
      </c>
      <c r="Q3238">
        <v>513</v>
      </c>
    </row>
    <row r="3239" spans="1:17" x14ac:dyDescent="0.3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>
        <v>0.57999999999999996</v>
      </c>
      <c r="L3239">
        <v>0.54549999999999998</v>
      </c>
      <c r="M3239">
        <v>0.6</v>
      </c>
      <c r="N3239">
        <v>0.1343</v>
      </c>
      <c r="O3239">
        <v>65</v>
      </c>
      <c r="P3239">
        <v>345</v>
      </c>
      <c r="Q3239">
        <v>410</v>
      </c>
    </row>
    <row r="3240" spans="1:17" x14ac:dyDescent="0.3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>
        <v>0.54</v>
      </c>
      <c r="L3240">
        <v>0.51519999999999999</v>
      </c>
      <c r="M3240">
        <v>0.77</v>
      </c>
      <c r="N3240">
        <v>0.28360000000000002</v>
      </c>
      <c r="O3240">
        <v>46</v>
      </c>
      <c r="P3240">
        <v>236</v>
      </c>
      <c r="Q3240">
        <v>282</v>
      </c>
    </row>
    <row r="3241" spans="1:17" x14ac:dyDescent="0.3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>
        <v>0.54</v>
      </c>
      <c r="L3241">
        <v>0.51519999999999999</v>
      </c>
      <c r="M3241">
        <v>0.77</v>
      </c>
      <c r="N3241">
        <v>0.28360000000000002</v>
      </c>
      <c r="O3241">
        <v>29</v>
      </c>
      <c r="P3241">
        <v>180</v>
      </c>
      <c r="Q3241">
        <v>209</v>
      </c>
    </row>
    <row r="3242" spans="1:17" x14ac:dyDescent="0.3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>
        <v>0.5</v>
      </c>
      <c r="L3242">
        <v>0.48480000000000001</v>
      </c>
      <c r="M3242">
        <v>0.82</v>
      </c>
      <c r="N3242">
        <v>0.29849999999999999</v>
      </c>
      <c r="O3242">
        <v>11</v>
      </c>
      <c r="P3242">
        <v>68</v>
      </c>
      <c r="Q3242">
        <v>79</v>
      </c>
    </row>
    <row r="3243" spans="1:17" x14ac:dyDescent="0.3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>
        <v>0.48</v>
      </c>
      <c r="L3243">
        <v>0.46970000000000001</v>
      </c>
      <c r="M3243">
        <v>0.94</v>
      </c>
      <c r="N3243">
        <v>0</v>
      </c>
      <c r="O3243">
        <v>9</v>
      </c>
      <c r="P3243">
        <v>63</v>
      </c>
      <c r="Q3243">
        <v>72</v>
      </c>
    </row>
    <row r="3244" spans="1:17" x14ac:dyDescent="0.3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>
        <v>0.46</v>
      </c>
      <c r="L3244">
        <v>0.45450000000000002</v>
      </c>
      <c r="M3244">
        <v>0.94</v>
      </c>
      <c r="N3244">
        <v>8.9599999999999999E-2</v>
      </c>
      <c r="O3244">
        <v>15</v>
      </c>
      <c r="P3244">
        <v>33</v>
      </c>
      <c r="Q3244">
        <v>48</v>
      </c>
    </row>
    <row r="3245" spans="1:17" x14ac:dyDescent="0.3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>
        <v>0.46</v>
      </c>
      <c r="L3245">
        <v>0.45450000000000002</v>
      </c>
      <c r="M3245">
        <v>1</v>
      </c>
      <c r="N3245">
        <v>0</v>
      </c>
      <c r="O3245">
        <v>8</v>
      </c>
      <c r="P3245">
        <v>17</v>
      </c>
      <c r="Q3245">
        <v>25</v>
      </c>
    </row>
    <row r="3246" spans="1:17" x14ac:dyDescent="0.3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>
        <v>0.44</v>
      </c>
      <c r="L3246">
        <v>0.43940000000000001</v>
      </c>
      <c r="M3246">
        <v>1</v>
      </c>
      <c r="N3246">
        <v>8.9599999999999999E-2</v>
      </c>
      <c r="O3246">
        <v>4</v>
      </c>
      <c r="P3246">
        <v>4</v>
      </c>
      <c r="Q3246">
        <v>8</v>
      </c>
    </row>
    <row r="3247" spans="1:17" x14ac:dyDescent="0.3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>
        <v>0.44</v>
      </c>
      <c r="L3247">
        <v>0.43940000000000001</v>
      </c>
      <c r="M3247">
        <v>1</v>
      </c>
      <c r="N3247">
        <v>0</v>
      </c>
      <c r="O3247">
        <v>1</v>
      </c>
      <c r="P3247">
        <v>4</v>
      </c>
      <c r="Q3247">
        <v>5</v>
      </c>
    </row>
    <row r="3248" spans="1:17" x14ac:dyDescent="0.3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>
        <v>0.44</v>
      </c>
      <c r="L3248">
        <v>0.43940000000000001</v>
      </c>
      <c r="M3248">
        <v>0.94</v>
      </c>
      <c r="N3248">
        <v>8.9599999999999999E-2</v>
      </c>
      <c r="O3248">
        <v>1</v>
      </c>
      <c r="P3248">
        <v>4</v>
      </c>
      <c r="Q3248">
        <v>5</v>
      </c>
    </row>
    <row r="3249" spans="1:17" x14ac:dyDescent="0.3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>
        <v>0.44</v>
      </c>
      <c r="L3249">
        <v>0.43940000000000001</v>
      </c>
      <c r="M3249">
        <v>0.94</v>
      </c>
      <c r="N3249">
        <v>0.1045</v>
      </c>
      <c r="O3249">
        <v>0</v>
      </c>
      <c r="P3249">
        <v>28</v>
      </c>
      <c r="Q3249">
        <v>28</v>
      </c>
    </row>
    <row r="3250" spans="1:17" x14ac:dyDescent="0.3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>
        <v>0.46</v>
      </c>
      <c r="L3250">
        <v>0.45450000000000002</v>
      </c>
      <c r="M3250">
        <v>0.88</v>
      </c>
      <c r="N3250">
        <v>0.1045</v>
      </c>
      <c r="O3250">
        <v>15</v>
      </c>
      <c r="P3250">
        <v>102</v>
      </c>
      <c r="Q3250">
        <v>117</v>
      </c>
    </row>
    <row r="3251" spans="1:17" x14ac:dyDescent="0.3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>
        <v>0.5</v>
      </c>
      <c r="L3251">
        <v>0.48480000000000001</v>
      </c>
      <c r="M3251">
        <v>0.77</v>
      </c>
      <c r="N3251">
        <v>0.16420000000000001</v>
      </c>
      <c r="O3251">
        <v>30</v>
      </c>
      <c r="P3251">
        <v>289</v>
      </c>
      <c r="Q3251">
        <v>319</v>
      </c>
    </row>
    <row r="3252" spans="1:17" x14ac:dyDescent="0.3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>
        <v>0.54</v>
      </c>
      <c r="L3252">
        <v>0.51519999999999999</v>
      </c>
      <c r="M3252">
        <v>0.68</v>
      </c>
      <c r="N3252">
        <v>0</v>
      </c>
      <c r="O3252">
        <v>41</v>
      </c>
      <c r="P3252">
        <v>476</v>
      </c>
      <c r="Q3252">
        <v>517</v>
      </c>
    </row>
    <row r="3253" spans="1:17" x14ac:dyDescent="0.3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>
        <v>0.54</v>
      </c>
      <c r="L3253">
        <v>0.51519999999999999</v>
      </c>
      <c r="M3253">
        <v>0.68</v>
      </c>
      <c r="N3253">
        <v>0.22389999999999999</v>
      </c>
      <c r="O3253">
        <v>35</v>
      </c>
      <c r="P3253">
        <v>199</v>
      </c>
      <c r="Q3253">
        <v>234</v>
      </c>
    </row>
    <row r="3254" spans="1:17" x14ac:dyDescent="0.3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>
        <v>0.56000000000000005</v>
      </c>
      <c r="L3254">
        <v>0.53029999999999999</v>
      </c>
      <c r="M3254">
        <v>0.64</v>
      </c>
      <c r="N3254">
        <v>0.19400000000000001</v>
      </c>
      <c r="O3254">
        <v>44</v>
      </c>
      <c r="P3254">
        <v>104</v>
      </c>
      <c r="Q3254">
        <v>148</v>
      </c>
    </row>
    <row r="3255" spans="1:17" x14ac:dyDescent="0.3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>
        <v>0.57999999999999996</v>
      </c>
      <c r="L3255">
        <v>0.54549999999999998</v>
      </c>
      <c r="M3255">
        <v>0.6</v>
      </c>
      <c r="N3255">
        <v>0.19400000000000001</v>
      </c>
      <c r="O3255">
        <v>63</v>
      </c>
      <c r="P3255">
        <v>133</v>
      </c>
      <c r="Q3255">
        <v>196</v>
      </c>
    </row>
    <row r="3256" spans="1:17" x14ac:dyDescent="0.3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>
        <v>0.6</v>
      </c>
      <c r="L3256">
        <v>0.62119999999999997</v>
      </c>
      <c r="M3256">
        <v>0.56000000000000005</v>
      </c>
      <c r="N3256">
        <v>0.25369999999999998</v>
      </c>
      <c r="O3256">
        <v>69</v>
      </c>
      <c r="P3256">
        <v>186</v>
      </c>
      <c r="Q3256">
        <v>255</v>
      </c>
    </row>
    <row r="3257" spans="1:17" x14ac:dyDescent="0.3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>
        <v>0.6</v>
      </c>
      <c r="L3257">
        <v>0.62119999999999997</v>
      </c>
      <c r="M3257">
        <v>0.56000000000000005</v>
      </c>
      <c r="N3257">
        <v>0.28360000000000002</v>
      </c>
      <c r="O3257">
        <v>60</v>
      </c>
      <c r="P3257">
        <v>172</v>
      </c>
      <c r="Q3257">
        <v>232</v>
      </c>
    </row>
    <row r="3258" spans="1:17" x14ac:dyDescent="0.3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>
        <v>0.62</v>
      </c>
      <c r="L3258">
        <v>0.62119999999999997</v>
      </c>
      <c r="M3258">
        <v>0.53</v>
      </c>
      <c r="N3258">
        <v>0.22389999999999999</v>
      </c>
      <c r="O3258">
        <v>66</v>
      </c>
      <c r="P3258">
        <v>131</v>
      </c>
      <c r="Q3258">
        <v>197</v>
      </c>
    </row>
    <row r="3259" spans="1:17" x14ac:dyDescent="0.3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>
        <v>0.6</v>
      </c>
      <c r="L3259">
        <v>0.62119999999999997</v>
      </c>
      <c r="M3259">
        <v>0.56000000000000005</v>
      </c>
      <c r="N3259">
        <v>0.19400000000000001</v>
      </c>
      <c r="O3259">
        <v>74</v>
      </c>
      <c r="P3259">
        <v>168</v>
      </c>
      <c r="Q3259">
        <v>242</v>
      </c>
    </row>
    <row r="3260" spans="1:17" x14ac:dyDescent="0.3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>
        <v>0.6</v>
      </c>
      <c r="L3260">
        <v>0.62119999999999997</v>
      </c>
      <c r="M3260">
        <v>0.53</v>
      </c>
      <c r="N3260">
        <v>0.16420000000000001</v>
      </c>
      <c r="O3260">
        <v>61</v>
      </c>
      <c r="P3260">
        <v>269</v>
      </c>
      <c r="Q3260">
        <v>330</v>
      </c>
    </row>
    <row r="3261" spans="1:17" x14ac:dyDescent="0.3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>
        <v>0.62</v>
      </c>
      <c r="L3261">
        <v>0.62119999999999997</v>
      </c>
      <c r="M3261">
        <v>0.53</v>
      </c>
      <c r="N3261">
        <v>0</v>
      </c>
      <c r="O3261">
        <v>71</v>
      </c>
      <c r="P3261">
        <v>483</v>
      </c>
      <c r="Q3261">
        <v>554</v>
      </c>
    </row>
    <row r="3262" spans="1:17" x14ac:dyDescent="0.3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>
        <v>0.6</v>
      </c>
      <c r="L3262">
        <v>0.62119999999999997</v>
      </c>
      <c r="M3262">
        <v>0.56000000000000005</v>
      </c>
      <c r="N3262">
        <v>0.16420000000000001</v>
      </c>
      <c r="O3262">
        <v>79</v>
      </c>
      <c r="P3262">
        <v>394</v>
      </c>
      <c r="Q3262">
        <v>473</v>
      </c>
    </row>
    <row r="3263" spans="1:17" x14ac:dyDescent="0.3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>
        <v>0.57999999999999996</v>
      </c>
      <c r="L3263">
        <v>0.54549999999999998</v>
      </c>
      <c r="M3263">
        <v>0.64</v>
      </c>
      <c r="N3263">
        <v>8.9599999999999999E-2</v>
      </c>
      <c r="O3263">
        <v>49</v>
      </c>
      <c r="P3263">
        <v>253</v>
      </c>
      <c r="Q3263">
        <v>302</v>
      </c>
    </row>
    <row r="3264" spans="1:17" x14ac:dyDescent="0.3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>
        <v>0.57999999999999996</v>
      </c>
      <c r="L3264">
        <v>0.54549999999999998</v>
      </c>
      <c r="M3264">
        <v>0.64</v>
      </c>
      <c r="N3264">
        <v>0.1045</v>
      </c>
      <c r="O3264">
        <v>40</v>
      </c>
      <c r="P3264">
        <v>180</v>
      </c>
      <c r="Q3264">
        <v>220</v>
      </c>
    </row>
    <row r="3265" spans="1:17" x14ac:dyDescent="0.3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>
        <v>0.56000000000000005</v>
      </c>
      <c r="L3265">
        <v>0.53029999999999999</v>
      </c>
      <c r="M3265">
        <v>0.64</v>
      </c>
      <c r="N3265">
        <v>0.1045</v>
      </c>
      <c r="O3265">
        <v>40</v>
      </c>
      <c r="P3265">
        <v>155</v>
      </c>
      <c r="Q3265">
        <v>195</v>
      </c>
    </row>
    <row r="3266" spans="1:17" x14ac:dyDescent="0.3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>
        <v>0.54</v>
      </c>
      <c r="L3266">
        <v>0.51519999999999999</v>
      </c>
      <c r="M3266">
        <v>0.73</v>
      </c>
      <c r="N3266">
        <v>0</v>
      </c>
      <c r="O3266">
        <v>28</v>
      </c>
      <c r="P3266">
        <v>124</v>
      </c>
      <c r="Q3266">
        <v>152</v>
      </c>
    </row>
    <row r="3267" spans="1:17" x14ac:dyDescent="0.3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>
        <v>0.52</v>
      </c>
      <c r="L3267">
        <v>0.5</v>
      </c>
      <c r="M3267">
        <v>0.72</v>
      </c>
      <c r="N3267">
        <v>0.16420000000000001</v>
      </c>
      <c r="O3267">
        <v>15</v>
      </c>
      <c r="P3267">
        <v>100</v>
      </c>
      <c r="Q3267">
        <v>115</v>
      </c>
    </row>
    <row r="3268" spans="1:17" x14ac:dyDescent="0.3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>
        <v>0.52</v>
      </c>
      <c r="L3268">
        <v>0.5</v>
      </c>
      <c r="M3268">
        <v>0.77</v>
      </c>
      <c r="N3268">
        <v>0.1045</v>
      </c>
      <c r="O3268">
        <v>20</v>
      </c>
      <c r="P3268">
        <v>78</v>
      </c>
      <c r="Q3268">
        <v>98</v>
      </c>
    </row>
    <row r="3269" spans="1:17" x14ac:dyDescent="0.3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>
        <v>0.52</v>
      </c>
      <c r="L3269">
        <v>0.5</v>
      </c>
      <c r="M3269">
        <v>0.72</v>
      </c>
      <c r="N3269">
        <v>0</v>
      </c>
      <c r="O3269">
        <v>8</v>
      </c>
      <c r="P3269">
        <v>64</v>
      </c>
      <c r="Q3269">
        <v>72</v>
      </c>
    </row>
    <row r="3270" spans="1:17" x14ac:dyDescent="0.3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>
        <v>0.52</v>
      </c>
      <c r="L3270">
        <v>0.5</v>
      </c>
      <c r="M3270">
        <v>0.72</v>
      </c>
      <c r="N3270">
        <v>0.1045</v>
      </c>
      <c r="O3270">
        <v>5</v>
      </c>
      <c r="P3270">
        <v>35</v>
      </c>
      <c r="Q3270">
        <v>40</v>
      </c>
    </row>
    <row r="3271" spans="1:17" x14ac:dyDescent="0.3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>
        <v>0.48</v>
      </c>
      <c r="L3271">
        <v>0.46970000000000001</v>
      </c>
      <c r="M3271">
        <v>0.82</v>
      </c>
      <c r="N3271">
        <v>0.1045</v>
      </c>
      <c r="O3271">
        <v>7</v>
      </c>
      <c r="P3271">
        <v>12</v>
      </c>
      <c r="Q3271">
        <v>19</v>
      </c>
    </row>
    <row r="3272" spans="1:17" x14ac:dyDescent="0.3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>
        <v>0.46</v>
      </c>
      <c r="L3272">
        <v>0.45450000000000002</v>
      </c>
      <c r="M3272">
        <v>0.88</v>
      </c>
      <c r="N3272">
        <v>0.1343</v>
      </c>
      <c r="O3272">
        <v>1</v>
      </c>
      <c r="P3272">
        <v>6</v>
      </c>
      <c r="Q3272">
        <v>7</v>
      </c>
    </row>
    <row r="3273" spans="1:17" x14ac:dyDescent="0.3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>
        <v>0.46</v>
      </c>
      <c r="L3273">
        <v>0.45450000000000002</v>
      </c>
      <c r="M3273">
        <v>0.88</v>
      </c>
      <c r="N3273">
        <v>0.1045</v>
      </c>
      <c r="O3273">
        <v>1</v>
      </c>
      <c r="P3273">
        <v>4</v>
      </c>
      <c r="Q3273">
        <v>5</v>
      </c>
    </row>
    <row r="3274" spans="1:17" x14ac:dyDescent="0.3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>
        <v>0.5</v>
      </c>
      <c r="L3274">
        <v>0.48480000000000001</v>
      </c>
      <c r="M3274">
        <v>0.82</v>
      </c>
      <c r="N3274">
        <v>0.1343</v>
      </c>
      <c r="O3274">
        <v>6</v>
      </c>
      <c r="P3274">
        <v>22</v>
      </c>
      <c r="Q3274">
        <v>28</v>
      </c>
    </row>
    <row r="3275" spans="1:17" x14ac:dyDescent="0.3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>
        <v>0.54</v>
      </c>
      <c r="L3275">
        <v>0.51519999999999999</v>
      </c>
      <c r="M3275">
        <v>0.73</v>
      </c>
      <c r="N3275">
        <v>0.1343</v>
      </c>
      <c r="O3275">
        <v>10</v>
      </c>
      <c r="P3275">
        <v>33</v>
      </c>
      <c r="Q3275">
        <v>43</v>
      </c>
    </row>
    <row r="3276" spans="1:17" x14ac:dyDescent="0.3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>
        <v>0.56000000000000005</v>
      </c>
      <c r="L3276">
        <v>0.53029999999999999</v>
      </c>
      <c r="M3276">
        <v>0.68</v>
      </c>
      <c r="N3276">
        <v>0.28360000000000002</v>
      </c>
      <c r="O3276">
        <v>29</v>
      </c>
      <c r="P3276">
        <v>97</v>
      </c>
      <c r="Q3276">
        <v>126</v>
      </c>
    </row>
    <row r="3277" spans="1:17" x14ac:dyDescent="0.3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>
        <v>0.6</v>
      </c>
      <c r="L3277">
        <v>0.60609999999999997</v>
      </c>
      <c r="M3277">
        <v>0.64</v>
      </c>
      <c r="N3277">
        <v>0.22389999999999999</v>
      </c>
      <c r="O3277">
        <v>60</v>
      </c>
      <c r="P3277">
        <v>165</v>
      </c>
      <c r="Q3277">
        <v>225</v>
      </c>
    </row>
    <row r="3278" spans="1:17" x14ac:dyDescent="0.3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>
        <v>0.62</v>
      </c>
      <c r="L3278">
        <v>0.60609999999999997</v>
      </c>
      <c r="M3278">
        <v>0.61</v>
      </c>
      <c r="N3278">
        <v>0.1045</v>
      </c>
      <c r="O3278">
        <v>122</v>
      </c>
      <c r="P3278">
        <v>201</v>
      </c>
      <c r="Q3278">
        <v>323</v>
      </c>
    </row>
    <row r="3279" spans="1:17" x14ac:dyDescent="0.3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>
        <v>0.64</v>
      </c>
      <c r="L3279">
        <v>0.62119999999999997</v>
      </c>
      <c r="M3279">
        <v>0.53</v>
      </c>
      <c r="N3279">
        <v>0.1343</v>
      </c>
      <c r="O3279">
        <v>173</v>
      </c>
      <c r="P3279">
        <v>245</v>
      </c>
      <c r="Q3279">
        <v>418</v>
      </c>
    </row>
    <row r="3280" spans="1:17" x14ac:dyDescent="0.3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>
        <v>0.66</v>
      </c>
      <c r="L3280">
        <v>0.62119999999999997</v>
      </c>
      <c r="M3280">
        <v>0.5</v>
      </c>
      <c r="N3280">
        <v>0</v>
      </c>
      <c r="O3280">
        <v>222</v>
      </c>
      <c r="P3280">
        <v>271</v>
      </c>
      <c r="Q3280">
        <v>493</v>
      </c>
    </row>
    <row r="3281" spans="1:17" x14ac:dyDescent="0.3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>
        <v>0.7</v>
      </c>
      <c r="L3281">
        <v>0.63639999999999997</v>
      </c>
      <c r="M3281">
        <v>0.45</v>
      </c>
      <c r="N3281">
        <v>0</v>
      </c>
      <c r="O3281">
        <v>191</v>
      </c>
      <c r="P3281">
        <v>271</v>
      </c>
      <c r="Q3281">
        <v>462</v>
      </c>
    </row>
    <row r="3282" spans="1:17" x14ac:dyDescent="0.3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>
        <v>0.72</v>
      </c>
      <c r="L3282">
        <v>0.65149999999999997</v>
      </c>
      <c r="M3282">
        <v>0.42</v>
      </c>
      <c r="N3282">
        <v>0</v>
      </c>
      <c r="O3282">
        <v>187</v>
      </c>
      <c r="P3282">
        <v>269</v>
      </c>
      <c r="Q3282">
        <v>456</v>
      </c>
    </row>
    <row r="3283" spans="1:17" x14ac:dyDescent="0.3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>
        <v>0.72</v>
      </c>
      <c r="L3283">
        <v>0.65149999999999997</v>
      </c>
      <c r="M3283">
        <v>0.45</v>
      </c>
      <c r="N3283">
        <v>0.25369999999999998</v>
      </c>
      <c r="O3283">
        <v>232</v>
      </c>
      <c r="P3283">
        <v>274</v>
      </c>
      <c r="Q3283">
        <v>506</v>
      </c>
    </row>
    <row r="3284" spans="1:17" x14ac:dyDescent="0.3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>
        <v>0.72</v>
      </c>
      <c r="L3284">
        <v>0.65149999999999997</v>
      </c>
      <c r="M3284">
        <v>0.39</v>
      </c>
      <c r="N3284">
        <v>0.25369999999999998</v>
      </c>
      <c r="O3284">
        <v>204</v>
      </c>
      <c r="P3284">
        <v>267</v>
      </c>
      <c r="Q3284">
        <v>471</v>
      </c>
    </row>
    <row r="3285" spans="1:17" x14ac:dyDescent="0.3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>
        <v>0.72</v>
      </c>
      <c r="L3285">
        <v>0.65149999999999997</v>
      </c>
      <c r="M3285">
        <v>0.42</v>
      </c>
      <c r="N3285">
        <v>0.16420000000000001</v>
      </c>
      <c r="O3285">
        <v>191</v>
      </c>
      <c r="P3285">
        <v>253</v>
      </c>
      <c r="Q3285">
        <v>444</v>
      </c>
    </row>
    <row r="3286" spans="1:17" x14ac:dyDescent="0.3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>
        <v>0.7</v>
      </c>
      <c r="L3286">
        <v>0.63639999999999997</v>
      </c>
      <c r="M3286">
        <v>0.45</v>
      </c>
      <c r="N3286">
        <v>0.16420000000000001</v>
      </c>
      <c r="O3286">
        <v>191</v>
      </c>
      <c r="P3286">
        <v>253</v>
      </c>
      <c r="Q3286">
        <v>444</v>
      </c>
    </row>
    <row r="3287" spans="1:17" x14ac:dyDescent="0.3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>
        <v>0.68</v>
      </c>
      <c r="L3287">
        <v>0.63639999999999997</v>
      </c>
      <c r="M3287">
        <v>0.47</v>
      </c>
      <c r="N3287">
        <v>0.16420000000000001</v>
      </c>
      <c r="O3287">
        <v>117</v>
      </c>
      <c r="P3287">
        <v>184</v>
      </c>
      <c r="Q3287">
        <v>301</v>
      </c>
    </row>
    <row r="3288" spans="1:17" x14ac:dyDescent="0.3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>
        <v>0.62</v>
      </c>
      <c r="L3288">
        <v>0.60609999999999997</v>
      </c>
      <c r="M3288">
        <v>0.61</v>
      </c>
      <c r="N3288">
        <v>0</v>
      </c>
      <c r="O3288">
        <v>84</v>
      </c>
      <c r="P3288">
        <v>164</v>
      </c>
      <c r="Q3288">
        <v>248</v>
      </c>
    </row>
    <row r="3289" spans="1:17" x14ac:dyDescent="0.3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>
        <v>0.62</v>
      </c>
      <c r="L3289">
        <v>0.60609999999999997</v>
      </c>
      <c r="M3289">
        <v>0.61</v>
      </c>
      <c r="N3289">
        <v>0.1045</v>
      </c>
      <c r="O3289">
        <v>77</v>
      </c>
      <c r="P3289">
        <v>150</v>
      </c>
      <c r="Q3289">
        <v>227</v>
      </c>
    </row>
    <row r="3290" spans="1:17" x14ac:dyDescent="0.3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>
        <v>0.6</v>
      </c>
      <c r="L3290">
        <v>0.59089999999999998</v>
      </c>
      <c r="M3290">
        <v>0.69</v>
      </c>
      <c r="N3290">
        <v>0.1343</v>
      </c>
      <c r="O3290">
        <v>78</v>
      </c>
      <c r="P3290">
        <v>126</v>
      </c>
      <c r="Q3290">
        <v>204</v>
      </c>
    </row>
    <row r="3291" spans="1:17" x14ac:dyDescent="0.3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>
        <v>0.57999999999999996</v>
      </c>
      <c r="L3291">
        <v>0.54549999999999998</v>
      </c>
      <c r="M3291">
        <v>0.78</v>
      </c>
      <c r="N3291">
        <v>8.9599999999999999E-2</v>
      </c>
      <c r="O3291">
        <v>42</v>
      </c>
      <c r="P3291">
        <v>103</v>
      </c>
      <c r="Q3291">
        <v>145</v>
      </c>
    </row>
    <row r="3292" spans="1:17" x14ac:dyDescent="0.3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0.54</v>
      </c>
      <c r="L3292">
        <v>0.51519999999999999</v>
      </c>
      <c r="M3292">
        <v>0.88</v>
      </c>
      <c r="N3292">
        <v>0.16420000000000001</v>
      </c>
      <c r="O3292">
        <v>31</v>
      </c>
      <c r="P3292">
        <v>100</v>
      </c>
      <c r="Q3292">
        <v>131</v>
      </c>
    </row>
    <row r="3293" spans="1:17" x14ac:dyDescent="0.3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0.52</v>
      </c>
      <c r="L3293">
        <v>0.5</v>
      </c>
      <c r="M3293">
        <v>0.94</v>
      </c>
      <c r="N3293">
        <v>0.1343</v>
      </c>
      <c r="O3293">
        <v>17</v>
      </c>
      <c r="P3293">
        <v>81</v>
      </c>
      <c r="Q3293">
        <v>98</v>
      </c>
    </row>
    <row r="3294" spans="1:17" x14ac:dyDescent="0.3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>
        <v>0.52</v>
      </c>
      <c r="L3294">
        <v>0.5</v>
      </c>
      <c r="M3294">
        <v>0.94</v>
      </c>
      <c r="N3294">
        <v>0.1045</v>
      </c>
      <c r="O3294">
        <v>18</v>
      </c>
      <c r="P3294">
        <v>50</v>
      </c>
      <c r="Q3294">
        <v>68</v>
      </c>
    </row>
    <row r="3295" spans="1:17" x14ac:dyDescent="0.3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>
        <v>0.5</v>
      </c>
      <c r="L3295">
        <v>0.48480000000000001</v>
      </c>
      <c r="M3295">
        <v>1</v>
      </c>
      <c r="N3295">
        <v>0.1045</v>
      </c>
      <c r="O3295">
        <v>10</v>
      </c>
      <c r="P3295">
        <v>23</v>
      </c>
      <c r="Q3295">
        <v>33</v>
      </c>
    </row>
    <row r="3296" spans="1:17" x14ac:dyDescent="0.3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>
        <v>0.5</v>
      </c>
      <c r="L3296">
        <v>0.48480000000000001</v>
      </c>
      <c r="M3296">
        <v>1</v>
      </c>
      <c r="N3296">
        <v>0</v>
      </c>
      <c r="O3296">
        <v>3</v>
      </c>
      <c r="P3296">
        <v>9</v>
      </c>
      <c r="Q3296">
        <v>12</v>
      </c>
    </row>
    <row r="3297" spans="1:17" x14ac:dyDescent="0.3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>
        <v>0.5</v>
      </c>
      <c r="L3297">
        <v>0.48480000000000001</v>
      </c>
      <c r="M3297">
        <v>1</v>
      </c>
      <c r="N3297">
        <v>0.1045</v>
      </c>
      <c r="O3297">
        <v>1</v>
      </c>
      <c r="P3297">
        <v>5</v>
      </c>
      <c r="Q3297">
        <v>6</v>
      </c>
    </row>
    <row r="3298" spans="1:17" x14ac:dyDescent="0.3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>
        <v>0.52</v>
      </c>
      <c r="L3298">
        <v>0.5</v>
      </c>
      <c r="M3298">
        <v>0.94</v>
      </c>
      <c r="N3298">
        <v>0.1045</v>
      </c>
      <c r="O3298">
        <v>5</v>
      </c>
      <c r="P3298">
        <v>13</v>
      </c>
      <c r="Q3298">
        <v>18</v>
      </c>
    </row>
    <row r="3299" spans="1:17" x14ac:dyDescent="0.3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>
        <v>0.54</v>
      </c>
      <c r="L3299">
        <v>0.51519999999999999</v>
      </c>
      <c r="M3299">
        <v>0.88</v>
      </c>
      <c r="N3299">
        <v>0.1045</v>
      </c>
      <c r="O3299">
        <v>13</v>
      </c>
      <c r="P3299">
        <v>27</v>
      </c>
      <c r="Q3299">
        <v>40</v>
      </c>
    </row>
    <row r="3300" spans="1:17" x14ac:dyDescent="0.3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>
        <v>0.6</v>
      </c>
      <c r="L3300">
        <v>0.59089999999999998</v>
      </c>
      <c r="M3300">
        <v>0.73</v>
      </c>
      <c r="N3300">
        <v>8.9599999999999999E-2</v>
      </c>
      <c r="O3300">
        <v>29</v>
      </c>
      <c r="P3300">
        <v>65</v>
      </c>
      <c r="Q3300">
        <v>94</v>
      </c>
    </row>
    <row r="3301" spans="1:17" x14ac:dyDescent="0.3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>
        <v>0.62</v>
      </c>
      <c r="L3301">
        <v>0.60609999999999997</v>
      </c>
      <c r="M3301">
        <v>0.69</v>
      </c>
      <c r="N3301">
        <v>0.1045</v>
      </c>
      <c r="O3301">
        <v>59</v>
      </c>
      <c r="P3301">
        <v>130</v>
      </c>
      <c r="Q3301">
        <v>189</v>
      </c>
    </row>
    <row r="3302" spans="1:17" x14ac:dyDescent="0.3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>
        <v>0.64</v>
      </c>
      <c r="L3302">
        <v>0.60609999999999997</v>
      </c>
      <c r="M3302">
        <v>0.65</v>
      </c>
      <c r="N3302">
        <v>0.1343</v>
      </c>
      <c r="O3302">
        <v>135</v>
      </c>
      <c r="P3302">
        <v>170</v>
      </c>
      <c r="Q3302">
        <v>305</v>
      </c>
    </row>
    <row r="3303" spans="1:17" x14ac:dyDescent="0.3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>
        <v>0.7</v>
      </c>
      <c r="L3303">
        <v>0.65149999999999997</v>
      </c>
      <c r="M3303">
        <v>0.54</v>
      </c>
      <c r="N3303">
        <v>0.19400000000000001</v>
      </c>
      <c r="O3303">
        <v>164</v>
      </c>
      <c r="P3303">
        <v>209</v>
      </c>
      <c r="Q3303">
        <v>373</v>
      </c>
    </row>
    <row r="3304" spans="1:17" x14ac:dyDescent="0.3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>
        <v>0.72</v>
      </c>
      <c r="L3304">
        <v>0.66669999999999996</v>
      </c>
      <c r="M3304">
        <v>0.51</v>
      </c>
      <c r="N3304">
        <v>0.19400000000000001</v>
      </c>
      <c r="O3304">
        <v>146</v>
      </c>
      <c r="P3304">
        <v>255</v>
      </c>
      <c r="Q3304">
        <v>401</v>
      </c>
    </row>
    <row r="3305" spans="1:17" x14ac:dyDescent="0.3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>
        <v>0.66</v>
      </c>
      <c r="L3305">
        <v>0.62119999999999997</v>
      </c>
      <c r="M3305">
        <v>0.54</v>
      </c>
      <c r="N3305">
        <v>0.22389999999999999</v>
      </c>
      <c r="O3305">
        <v>180</v>
      </c>
      <c r="P3305">
        <v>275</v>
      </c>
      <c r="Q3305">
        <v>455</v>
      </c>
    </row>
    <row r="3306" spans="1:17" x14ac:dyDescent="0.3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>
        <v>0.62</v>
      </c>
      <c r="L3306">
        <v>0.60609999999999997</v>
      </c>
      <c r="M3306">
        <v>0.69</v>
      </c>
      <c r="N3306">
        <v>0.19400000000000001</v>
      </c>
      <c r="O3306">
        <v>125</v>
      </c>
      <c r="P3306">
        <v>191</v>
      </c>
      <c r="Q3306">
        <v>316</v>
      </c>
    </row>
    <row r="3307" spans="1:17" x14ac:dyDescent="0.3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>
        <v>0.66</v>
      </c>
      <c r="L3307">
        <v>0.62119999999999997</v>
      </c>
      <c r="M3307">
        <v>0.61</v>
      </c>
      <c r="N3307">
        <v>0.16420000000000001</v>
      </c>
      <c r="O3307">
        <v>110</v>
      </c>
      <c r="P3307">
        <v>221</v>
      </c>
      <c r="Q3307">
        <v>331</v>
      </c>
    </row>
    <row r="3308" spans="1:17" x14ac:dyDescent="0.3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>
        <v>0.68</v>
      </c>
      <c r="L3308">
        <v>0.63639999999999997</v>
      </c>
      <c r="M3308">
        <v>0.61</v>
      </c>
      <c r="N3308">
        <v>0.1343</v>
      </c>
      <c r="O3308">
        <v>72</v>
      </c>
      <c r="P3308">
        <v>201</v>
      </c>
      <c r="Q3308">
        <v>273</v>
      </c>
    </row>
    <row r="3309" spans="1:17" x14ac:dyDescent="0.3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>
        <v>0.7</v>
      </c>
      <c r="L3309">
        <v>0.65149999999999997</v>
      </c>
      <c r="M3309">
        <v>0.57999999999999996</v>
      </c>
      <c r="N3309">
        <v>0.25369999999999998</v>
      </c>
      <c r="O3309">
        <v>93</v>
      </c>
      <c r="P3309">
        <v>213</v>
      </c>
      <c r="Q3309">
        <v>306</v>
      </c>
    </row>
    <row r="3310" spans="1:17" x14ac:dyDescent="0.3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>
        <v>0.66</v>
      </c>
      <c r="L3310">
        <v>0.62119999999999997</v>
      </c>
      <c r="M3310">
        <v>0.61</v>
      </c>
      <c r="N3310">
        <v>0.22389999999999999</v>
      </c>
      <c r="O3310">
        <v>120</v>
      </c>
      <c r="P3310">
        <v>238</v>
      </c>
      <c r="Q3310">
        <v>358</v>
      </c>
    </row>
    <row r="3311" spans="1:17" x14ac:dyDescent="0.3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>
        <v>0.66</v>
      </c>
      <c r="L3311">
        <v>0.62119999999999997</v>
      </c>
      <c r="M3311">
        <v>0.61</v>
      </c>
      <c r="N3311">
        <v>0.19400000000000001</v>
      </c>
      <c r="O3311">
        <v>107</v>
      </c>
      <c r="P3311">
        <v>193</v>
      </c>
      <c r="Q3311">
        <v>300</v>
      </c>
    </row>
    <row r="3312" spans="1:17" x14ac:dyDescent="0.3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>
        <v>0.64</v>
      </c>
      <c r="L3312">
        <v>0.60609999999999997</v>
      </c>
      <c r="M3312">
        <v>0.65</v>
      </c>
      <c r="N3312">
        <v>0.16420000000000001</v>
      </c>
      <c r="O3312">
        <v>57</v>
      </c>
      <c r="P3312">
        <v>174</v>
      </c>
      <c r="Q3312">
        <v>231</v>
      </c>
    </row>
    <row r="3313" spans="1:17" x14ac:dyDescent="0.3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>
        <v>0.62</v>
      </c>
      <c r="L3313">
        <v>0.59089999999999998</v>
      </c>
      <c r="M3313">
        <v>0.73</v>
      </c>
      <c r="N3313">
        <v>0.19400000000000001</v>
      </c>
      <c r="O3313">
        <v>27</v>
      </c>
      <c r="P3313">
        <v>109</v>
      </c>
      <c r="Q3313">
        <v>136</v>
      </c>
    </row>
    <row r="3314" spans="1:17" x14ac:dyDescent="0.3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>
        <v>0.6</v>
      </c>
      <c r="L3314">
        <v>0.56059999999999999</v>
      </c>
      <c r="M3314">
        <v>0.83</v>
      </c>
      <c r="N3314">
        <v>0.1343</v>
      </c>
      <c r="O3314">
        <v>35</v>
      </c>
      <c r="P3314">
        <v>86</v>
      </c>
      <c r="Q3314">
        <v>121</v>
      </c>
    </row>
    <row r="3315" spans="1:17" x14ac:dyDescent="0.3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>
        <v>0.57999999999999996</v>
      </c>
      <c r="L3315">
        <v>0.54549999999999998</v>
      </c>
      <c r="M3315">
        <v>0.83</v>
      </c>
      <c r="N3315">
        <v>0.1343</v>
      </c>
      <c r="O3315">
        <v>19</v>
      </c>
      <c r="P3315">
        <v>46</v>
      </c>
      <c r="Q3315">
        <v>65</v>
      </c>
    </row>
    <row r="3316" spans="1:17" x14ac:dyDescent="0.3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>
        <v>0.56000000000000005</v>
      </c>
      <c r="L3316">
        <v>0.53029999999999999</v>
      </c>
      <c r="M3316">
        <v>0.88</v>
      </c>
      <c r="N3316">
        <v>0.1343</v>
      </c>
      <c r="O3316">
        <v>23</v>
      </c>
      <c r="P3316">
        <v>18</v>
      </c>
      <c r="Q3316">
        <v>41</v>
      </c>
    </row>
    <row r="3317" spans="1:17" x14ac:dyDescent="0.3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>
        <v>0.56000000000000005</v>
      </c>
      <c r="L3317">
        <v>0.53029999999999999</v>
      </c>
      <c r="M3317">
        <v>0.88</v>
      </c>
      <c r="N3317">
        <v>0.1045</v>
      </c>
      <c r="O3317">
        <v>4</v>
      </c>
      <c r="P3317">
        <v>5</v>
      </c>
      <c r="Q3317">
        <v>9</v>
      </c>
    </row>
    <row r="3318" spans="1:17" x14ac:dyDescent="0.3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>
        <v>0.56000000000000005</v>
      </c>
      <c r="L3318">
        <v>0.53029999999999999</v>
      </c>
      <c r="M3318">
        <v>0.88</v>
      </c>
      <c r="N3318">
        <v>0.16420000000000001</v>
      </c>
      <c r="O3318">
        <v>2</v>
      </c>
      <c r="P3318">
        <v>3</v>
      </c>
      <c r="Q3318">
        <v>5</v>
      </c>
    </row>
    <row r="3319" spans="1:17" x14ac:dyDescent="0.3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>
        <v>0.54</v>
      </c>
      <c r="L3319">
        <v>0.51519999999999999</v>
      </c>
      <c r="M3319">
        <v>0.94</v>
      </c>
      <c r="N3319">
        <v>0.16420000000000001</v>
      </c>
      <c r="O3319">
        <v>0</v>
      </c>
      <c r="P3319">
        <v>4</v>
      </c>
      <c r="Q3319">
        <v>4</v>
      </c>
    </row>
    <row r="3320" spans="1:17" x14ac:dyDescent="0.3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>
        <v>0.54</v>
      </c>
      <c r="L3320">
        <v>0.51519999999999999</v>
      </c>
      <c r="M3320">
        <v>0.94</v>
      </c>
      <c r="N3320">
        <v>0</v>
      </c>
      <c r="O3320">
        <v>2</v>
      </c>
      <c r="P3320">
        <v>2</v>
      </c>
      <c r="Q3320">
        <v>4</v>
      </c>
    </row>
    <row r="3321" spans="1:17" x14ac:dyDescent="0.3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>
        <v>0.54</v>
      </c>
      <c r="L3321">
        <v>0.51519999999999999</v>
      </c>
      <c r="M3321">
        <v>0.94</v>
      </c>
      <c r="N3321">
        <v>0</v>
      </c>
      <c r="O3321">
        <v>0</v>
      </c>
      <c r="P3321">
        <v>11</v>
      </c>
      <c r="Q3321">
        <v>11</v>
      </c>
    </row>
    <row r="3322" spans="1:17" x14ac:dyDescent="0.3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>
        <v>0.54</v>
      </c>
      <c r="L3322">
        <v>0.51519999999999999</v>
      </c>
      <c r="M3322">
        <v>1</v>
      </c>
      <c r="N3322">
        <v>0</v>
      </c>
      <c r="O3322">
        <v>4</v>
      </c>
      <c r="P3322">
        <v>92</v>
      </c>
      <c r="Q3322">
        <v>96</v>
      </c>
    </row>
    <row r="3323" spans="1:17" x14ac:dyDescent="0.3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>
        <v>0.56000000000000005</v>
      </c>
      <c r="L3323">
        <v>0.53029999999999999</v>
      </c>
      <c r="M3323">
        <v>0.94</v>
      </c>
      <c r="N3323">
        <v>0.1045</v>
      </c>
      <c r="O3323">
        <v>13</v>
      </c>
      <c r="P3323">
        <v>223</v>
      </c>
      <c r="Q3323">
        <v>236</v>
      </c>
    </row>
    <row r="3324" spans="1:17" x14ac:dyDescent="0.3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>
        <v>0.6</v>
      </c>
      <c r="L3324">
        <v>0.54549999999999998</v>
      </c>
      <c r="M3324">
        <v>0.88</v>
      </c>
      <c r="N3324">
        <v>0.19400000000000001</v>
      </c>
      <c r="O3324">
        <v>50</v>
      </c>
      <c r="P3324">
        <v>359</v>
      </c>
      <c r="Q3324">
        <v>409</v>
      </c>
    </row>
    <row r="3325" spans="1:17" x14ac:dyDescent="0.3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>
        <v>0.6</v>
      </c>
      <c r="L3325">
        <v>0.54549999999999998</v>
      </c>
      <c r="M3325">
        <v>0.88</v>
      </c>
      <c r="N3325">
        <v>0.22389999999999999</v>
      </c>
      <c r="O3325">
        <v>36</v>
      </c>
      <c r="P3325">
        <v>131</v>
      </c>
      <c r="Q3325">
        <v>167</v>
      </c>
    </row>
    <row r="3326" spans="1:17" x14ac:dyDescent="0.3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>
        <v>0.66</v>
      </c>
      <c r="L3326">
        <v>0.62119999999999997</v>
      </c>
      <c r="M3326">
        <v>0.74</v>
      </c>
      <c r="N3326">
        <v>0.29849999999999999</v>
      </c>
      <c r="O3326">
        <v>49</v>
      </c>
      <c r="P3326">
        <v>72</v>
      </c>
      <c r="Q3326">
        <v>121</v>
      </c>
    </row>
    <row r="3327" spans="1:17" x14ac:dyDescent="0.3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>
        <v>0.68</v>
      </c>
      <c r="L3327">
        <v>0.63639999999999997</v>
      </c>
      <c r="M3327">
        <v>0.69</v>
      </c>
      <c r="N3327">
        <v>0.3881</v>
      </c>
      <c r="O3327">
        <v>73</v>
      </c>
      <c r="P3327">
        <v>107</v>
      </c>
      <c r="Q3327">
        <v>180</v>
      </c>
    </row>
    <row r="3328" spans="1:17" x14ac:dyDescent="0.3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>
        <v>0.68</v>
      </c>
      <c r="L3328">
        <v>0.63639999999999997</v>
      </c>
      <c r="M3328">
        <v>0.69</v>
      </c>
      <c r="N3328">
        <v>0.3881</v>
      </c>
      <c r="O3328">
        <v>65</v>
      </c>
      <c r="P3328">
        <v>139</v>
      </c>
      <c r="Q3328">
        <v>204</v>
      </c>
    </row>
    <row r="3329" spans="1:17" x14ac:dyDescent="0.3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>
        <v>0.74</v>
      </c>
      <c r="L3329">
        <v>0.68179999999999996</v>
      </c>
      <c r="M3329">
        <v>0.57999999999999996</v>
      </c>
      <c r="N3329">
        <v>0.41789999999999999</v>
      </c>
      <c r="O3329">
        <v>49</v>
      </c>
      <c r="P3329">
        <v>155</v>
      </c>
      <c r="Q3329">
        <v>204</v>
      </c>
    </row>
    <row r="3330" spans="1:17" x14ac:dyDescent="0.3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>
        <v>0.72</v>
      </c>
      <c r="L3330">
        <v>0.68179999999999996</v>
      </c>
      <c r="M3330">
        <v>0.62</v>
      </c>
      <c r="N3330">
        <v>0.52239999999999998</v>
      </c>
      <c r="O3330">
        <v>57</v>
      </c>
      <c r="P3330">
        <v>130</v>
      </c>
      <c r="Q3330">
        <v>187</v>
      </c>
    </row>
    <row r="3331" spans="1:17" x14ac:dyDescent="0.3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>
        <v>0.72</v>
      </c>
      <c r="L3331">
        <v>0.68179999999999996</v>
      </c>
      <c r="M3331">
        <v>0.62</v>
      </c>
      <c r="N3331">
        <v>0.44779999999999998</v>
      </c>
      <c r="O3331">
        <v>57</v>
      </c>
      <c r="P3331">
        <v>119</v>
      </c>
      <c r="Q3331">
        <v>176</v>
      </c>
    </row>
    <row r="3332" spans="1:17" x14ac:dyDescent="0.3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>
        <v>0.72</v>
      </c>
      <c r="L3332">
        <v>0.68179999999999996</v>
      </c>
      <c r="M3332">
        <v>0.62</v>
      </c>
      <c r="N3332">
        <v>0.29849999999999999</v>
      </c>
      <c r="O3332">
        <v>56</v>
      </c>
      <c r="P3332">
        <v>223</v>
      </c>
      <c r="Q3332">
        <v>279</v>
      </c>
    </row>
    <row r="3333" spans="1:17" x14ac:dyDescent="0.3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>
        <v>0.72</v>
      </c>
      <c r="L3333">
        <v>0.68179999999999996</v>
      </c>
      <c r="M3333">
        <v>0.7</v>
      </c>
      <c r="N3333">
        <v>0.3881</v>
      </c>
      <c r="O3333">
        <v>56</v>
      </c>
      <c r="P3333">
        <v>373</v>
      </c>
      <c r="Q3333">
        <v>429</v>
      </c>
    </row>
    <row r="3334" spans="1:17" x14ac:dyDescent="0.3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>
        <v>0.7</v>
      </c>
      <c r="L3334">
        <v>0.66669999999999996</v>
      </c>
      <c r="M3334">
        <v>0.74</v>
      </c>
      <c r="N3334">
        <v>0.28360000000000002</v>
      </c>
      <c r="O3334">
        <v>68</v>
      </c>
      <c r="P3334">
        <v>385</v>
      </c>
      <c r="Q3334">
        <v>453</v>
      </c>
    </row>
    <row r="3335" spans="1:17" x14ac:dyDescent="0.3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>
        <v>0.7</v>
      </c>
      <c r="L3335">
        <v>0.66669999999999996</v>
      </c>
      <c r="M3335">
        <v>0.74</v>
      </c>
      <c r="N3335">
        <v>0.22389999999999999</v>
      </c>
      <c r="O3335">
        <v>56</v>
      </c>
      <c r="P3335">
        <v>302</v>
      </c>
      <c r="Q3335">
        <v>358</v>
      </c>
    </row>
    <row r="3336" spans="1:17" x14ac:dyDescent="0.3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>
        <v>0.64</v>
      </c>
      <c r="L3336">
        <v>0.57579999999999998</v>
      </c>
      <c r="M3336">
        <v>0.83</v>
      </c>
      <c r="N3336">
        <v>0.22389999999999999</v>
      </c>
      <c r="O3336">
        <v>39</v>
      </c>
      <c r="P3336">
        <v>271</v>
      </c>
      <c r="Q3336">
        <v>310</v>
      </c>
    </row>
    <row r="3337" spans="1:17" x14ac:dyDescent="0.3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>
        <v>0.64</v>
      </c>
      <c r="L3337">
        <v>0.57579999999999998</v>
      </c>
      <c r="M3337">
        <v>0.89</v>
      </c>
      <c r="N3337">
        <v>0.22389999999999999</v>
      </c>
      <c r="O3337">
        <v>33</v>
      </c>
      <c r="P3337">
        <v>155</v>
      </c>
      <c r="Q3337">
        <v>188</v>
      </c>
    </row>
    <row r="3338" spans="1:17" x14ac:dyDescent="0.3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>
        <v>0.62</v>
      </c>
      <c r="L3338">
        <v>0.54549999999999998</v>
      </c>
      <c r="M3338">
        <v>0.94</v>
      </c>
      <c r="N3338">
        <v>0.22389999999999999</v>
      </c>
      <c r="O3338">
        <v>25</v>
      </c>
      <c r="P3338">
        <v>106</v>
      </c>
      <c r="Q3338">
        <v>131</v>
      </c>
    </row>
    <row r="3339" spans="1:17" x14ac:dyDescent="0.3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>
        <v>0.62</v>
      </c>
      <c r="L3339">
        <v>0.56059999999999999</v>
      </c>
      <c r="M3339">
        <v>0.88</v>
      </c>
      <c r="N3339">
        <v>0.19400000000000001</v>
      </c>
      <c r="O3339">
        <v>19</v>
      </c>
      <c r="P3339">
        <v>53</v>
      </c>
      <c r="Q3339">
        <v>72</v>
      </c>
    </row>
    <row r="3340" spans="1:17" x14ac:dyDescent="0.3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>
        <v>0.6</v>
      </c>
      <c r="L3340">
        <v>0.51519999999999999</v>
      </c>
      <c r="M3340">
        <v>0.94</v>
      </c>
      <c r="N3340">
        <v>0.19400000000000001</v>
      </c>
      <c r="O3340">
        <v>12</v>
      </c>
      <c r="P3340">
        <v>23</v>
      </c>
      <c r="Q3340">
        <v>35</v>
      </c>
    </row>
    <row r="3341" spans="1:17" x14ac:dyDescent="0.3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>
        <v>0.6</v>
      </c>
      <c r="L3341">
        <v>0.51519999999999999</v>
      </c>
      <c r="M3341">
        <v>0.94</v>
      </c>
      <c r="N3341">
        <v>0.16420000000000001</v>
      </c>
      <c r="O3341">
        <v>6</v>
      </c>
      <c r="P3341">
        <v>9</v>
      </c>
      <c r="Q3341">
        <v>15</v>
      </c>
    </row>
    <row r="3342" spans="1:17" x14ac:dyDescent="0.3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>
        <v>0.6</v>
      </c>
      <c r="L3342">
        <v>0.51519999999999999</v>
      </c>
      <c r="M3342">
        <v>0.94</v>
      </c>
      <c r="N3342">
        <v>0.19400000000000001</v>
      </c>
      <c r="O3342">
        <v>2</v>
      </c>
      <c r="P3342">
        <v>8</v>
      </c>
      <c r="Q3342">
        <v>10</v>
      </c>
    </row>
    <row r="3343" spans="1:17" x14ac:dyDescent="0.3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>
        <v>0.57999999999999996</v>
      </c>
      <c r="L3343">
        <v>0.54549999999999998</v>
      </c>
      <c r="M3343">
        <v>0.94</v>
      </c>
      <c r="N3343">
        <v>0.1045</v>
      </c>
      <c r="O3343">
        <v>0</v>
      </c>
      <c r="P3343">
        <v>2</v>
      </c>
      <c r="Q3343">
        <v>2</v>
      </c>
    </row>
    <row r="3344" spans="1:17" x14ac:dyDescent="0.3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>
        <v>0.6</v>
      </c>
      <c r="L3344">
        <v>0.54549999999999998</v>
      </c>
      <c r="M3344">
        <v>0.88</v>
      </c>
      <c r="N3344">
        <v>0.1045</v>
      </c>
      <c r="O3344">
        <v>1</v>
      </c>
      <c r="P3344">
        <v>3</v>
      </c>
      <c r="Q3344">
        <v>4</v>
      </c>
    </row>
    <row r="3345" spans="1:17" x14ac:dyDescent="0.3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>
        <v>0.57999999999999996</v>
      </c>
      <c r="L3345">
        <v>0.54549999999999998</v>
      </c>
      <c r="M3345">
        <v>0.94</v>
      </c>
      <c r="N3345">
        <v>0.25369999999999998</v>
      </c>
      <c r="O3345">
        <v>2</v>
      </c>
      <c r="P3345">
        <v>22</v>
      </c>
      <c r="Q3345">
        <v>24</v>
      </c>
    </row>
    <row r="3346" spans="1:17" x14ac:dyDescent="0.3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>
        <v>0.57999999999999996</v>
      </c>
      <c r="L3346">
        <v>0.54549999999999998</v>
      </c>
      <c r="M3346">
        <v>0.94</v>
      </c>
      <c r="N3346">
        <v>0.19400000000000001</v>
      </c>
      <c r="O3346">
        <v>10</v>
      </c>
      <c r="P3346">
        <v>102</v>
      </c>
      <c r="Q3346">
        <v>112</v>
      </c>
    </row>
    <row r="3347" spans="1:17" x14ac:dyDescent="0.3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>
        <v>0.64</v>
      </c>
      <c r="L3347">
        <v>0.59089999999999998</v>
      </c>
      <c r="M3347">
        <v>0.78</v>
      </c>
      <c r="N3347">
        <v>0.19400000000000001</v>
      </c>
      <c r="O3347">
        <v>26</v>
      </c>
      <c r="P3347">
        <v>288</v>
      </c>
      <c r="Q3347">
        <v>314</v>
      </c>
    </row>
    <row r="3348" spans="1:17" x14ac:dyDescent="0.3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>
        <v>0.62</v>
      </c>
      <c r="L3348">
        <v>0.57579999999999998</v>
      </c>
      <c r="M3348">
        <v>0.83</v>
      </c>
      <c r="N3348">
        <v>0.22389999999999999</v>
      </c>
      <c r="O3348">
        <v>31</v>
      </c>
      <c r="P3348">
        <v>403</v>
      </c>
      <c r="Q3348">
        <v>434</v>
      </c>
    </row>
    <row r="3349" spans="1:17" x14ac:dyDescent="0.3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>
        <v>0.64</v>
      </c>
      <c r="L3349">
        <v>0.60609999999999997</v>
      </c>
      <c r="M3349">
        <v>0.73</v>
      </c>
      <c r="N3349">
        <v>0.19400000000000001</v>
      </c>
      <c r="O3349">
        <v>27</v>
      </c>
      <c r="P3349">
        <v>111</v>
      </c>
      <c r="Q3349">
        <v>138</v>
      </c>
    </row>
    <row r="3350" spans="1:17" x14ac:dyDescent="0.3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>
        <v>0.7</v>
      </c>
      <c r="L3350">
        <v>0.65149999999999997</v>
      </c>
      <c r="M3350">
        <v>0.61</v>
      </c>
      <c r="N3350">
        <v>0.32840000000000003</v>
      </c>
      <c r="O3350">
        <v>18</v>
      </c>
      <c r="P3350">
        <v>90</v>
      </c>
      <c r="Q3350">
        <v>108</v>
      </c>
    </row>
    <row r="3351" spans="1:17" x14ac:dyDescent="0.3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>
        <v>0.74</v>
      </c>
      <c r="L3351">
        <v>0.66669999999999996</v>
      </c>
      <c r="M3351">
        <v>0.51</v>
      </c>
      <c r="N3351">
        <v>0.22389999999999999</v>
      </c>
      <c r="O3351">
        <v>33</v>
      </c>
      <c r="P3351">
        <v>142</v>
      </c>
      <c r="Q3351">
        <v>175</v>
      </c>
    </row>
    <row r="3352" spans="1:17" x14ac:dyDescent="0.3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>
        <v>0.76</v>
      </c>
      <c r="L3352">
        <v>0.68179999999999996</v>
      </c>
      <c r="M3352">
        <v>0.45</v>
      </c>
      <c r="N3352">
        <v>0.3881</v>
      </c>
      <c r="O3352">
        <v>41</v>
      </c>
      <c r="P3352">
        <v>129</v>
      </c>
      <c r="Q3352">
        <v>170</v>
      </c>
    </row>
    <row r="3353" spans="1:17" x14ac:dyDescent="0.3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>
        <v>0.78</v>
      </c>
      <c r="L3353">
        <v>0.69699999999999995</v>
      </c>
      <c r="M3353">
        <v>0.46</v>
      </c>
      <c r="N3353">
        <v>0.25369999999999998</v>
      </c>
      <c r="O3353">
        <v>38</v>
      </c>
      <c r="P3353">
        <v>152</v>
      </c>
      <c r="Q3353">
        <v>190</v>
      </c>
    </row>
    <row r="3354" spans="1:17" x14ac:dyDescent="0.3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>
        <v>0.78</v>
      </c>
      <c r="L3354">
        <v>0.69699999999999995</v>
      </c>
      <c r="M3354">
        <v>0.46</v>
      </c>
      <c r="N3354">
        <v>0.28360000000000002</v>
      </c>
      <c r="O3354">
        <v>27</v>
      </c>
      <c r="P3354">
        <v>126</v>
      </c>
      <c r="Q3354">
        <v>153</v>
      </c>
    </row>
    <row r="3355" spans="1:17" x14ac:dyDescent="0.3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>
        <v>0.74</v>
      </c>
      <c r="L3355">
        <v>0.68179999999999996</v>
      </c>
      <c r="M3355">
        <v>0.55000000000000004</v>
      </c>
      <c r="N3355">
        <v>0.41789999999999999</v>
      </c>
      <c r="O3355">
        <v>59</v>
      </c>
      <c r="P3355">
        <v>129</v>
      </c>
      <c r="Q3355">
        <v>188</v>
      </c>
    </row>
    <row r="3356" spans="1:17" x14ac:dyDescent="0.3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>
        <v>0.66</v>
      </c>
      <c r="L3356">
        <v>0.62119999999999997</v>
      </c>
      <c r="M3356">
        <v>0.69</v>
      </c>
      <c r="N3356">
        <v>0.19400000000000001</v>
      </c>
      <c r="O3356">
        <v>52</v>
      </c>
      <c r="P3356">
        <v>225</v>
      </c>
      <c r="Q3356">
        <v>277</v>
      </c>
    </row>
    <row r="3357" spans="1:17" x14ac:dyDescent="0.3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>
        <v>0.7</v>
      </c>
      <c r="L3357">
        <v>0.65149999999999997</v>
      </c>
      <c r="M3357">
        <v>0.61</v>
      </c>
      <c r="N3357">
        <v>0.1045</v>
      </c>
      <c r="O3357">
        <v>56</v>
      </c>
      <c r="P3357">
        <v>492</v>
      </c>
      <c r="Q3357">
        <v>548</v>
      </c>
    </row>
    <row r="3358" spans="1:17" x14ac:dyDescent="0.3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>
        <v>0.7</v>
      </c>
      <c r="L3358">
        <v>0.65149999999999997</v>
      </c>
      <c r="M3358">
        <v>0.7</v>
      </c>
      <c r="N3358">
        <v>0.19400000000000001</v>
      </c>
      <c r="O3358">
        <v>74</v>
      </c>
      <c r="P3358">
        <v>490</v>
      </c>
      <c r="Q3358">
        <v>564</v>
      </c>
    </row>
    <row r="3359" spans="1:17" x14ac:dyDescent="0.3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>
        <v>0.66</v>
      </c>
      <c r="L3359">
        <v>0.62119999999999997</v>
      </c>
      <c r="M3359">
        <v>0.74</v>
      </c>
      <c r="N3359">
        <v>0.19400000000000001</v>
      </c>
      <c r="O3359">
        <v>45</v>
      </c>
      <c r="P3359">
        <v>310</v>
      </c>
      <c r="Q3359">
        <v>355</v>
      </c>
    </row>
    <row r="3360" spans="1:17" x14ac:dyDescent="0.3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>
        <v>0.66</v>
      </c>
      <c r="L3360">
        <v>0.62119999999999997</v>
      </c>
      <c r="M3360">
        <v>0.74</v>
      </c>
      <c r="N3360">
        <v>8.9599999999999999E-2</v>
      </c>
      <c r="O3360">
        <v>39</v>
      </c>
      <c r="P3360">
        <v>241</v>
      </c>
      <c r="Q3360">
        <v>280</v>
      </c>
    </row>
    <row r="3361" spans="1:17" x14ac:dyDescent="0.3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>
        <v>0.64</v>
      </c>
      <c r="L3361">
        <v>0.59089999999999998</v>
      </c>
      <c r="M3361">
        <v>0.78</v>
      </c>
      <c r="N3361">
        <v>8.9599999999999999E-2</v>
      </c>
      <c r="O3361">
        <v>21</v>
      </c>
      <c r="P3361">
        <v>168</v>
      </c>
      <c r="Q3361">
        <v>189</v>
      </c>
    </row>
    <row r="3362" spans="1:17" x14ac:dyDescent="0.3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>
        <v>0.62</v>
      </c>
      <c r="L3362">
        <v>0.56059999999999999</v>
      </c>
      <c r="M3362">
        <v>0.88</v>
      </c>
      <c r="N3362">
        <v>0.22389999999999999</v>
      </c>
      <c r="O3362">
        <v>26</v>
      </c>
      <c r="P3362">
        <v>115</v>
      </c>
      <c r="Q3362">
        <v>141</v>
      </c>
    </row>
    <row r="3363" spans="1:17" x14ac:dyDescent="0.3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>
        <v>0.66</v>
      </c>
      <c r="L3363">
        <v>0.62119999999999997</v>
      </c>
      <c r="M3363">
        <v>0.74</v>
      </c>
      <c r="N3363">
        <v>0.16420000000000001</v>
      </c>
      <c r="O3363">
        <v>13</v>
      </c>
      <c r="P3363">
        <v>53</v>
      </c>
      <c r="Q3363">
        <v>66</v>
      </c>
    </row>
    <row r="3364" spans="1:17" x14ac:dyDescent="0.3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>
        <v>0.6</v>
      </c>
      <c r="L3364">
        <v>0.56059999999999999</v>
      </c>
      <c r="M3364">
        <v>0.83</v>
      </c>
      <c r="N3364">
        <v>0.22389999999999999</v>
      </c>
      <c r="O3364">
        <v>3</v>
      </c>
      <c r="P3364">
        <v>32</v>
      </c>
      <c r="Q3364">
        <v>35</v>
      </c>
    </row>
    <row r="3365" spans="1:17" x14ac:dyDescent="0.3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>
        <v>0.57999999999999996</v>
      </c>
      <c r="L3365">
        <v>0.54549999999999998</v>
      </c>
      <c r="M3365">
        <v>0.83</v>
      </c>
      <c r="N3365">
        <v>0.19400000000000001</v>
      </c>
      <c r="O3365">
        <v>6</v>
      </c>
      <c r="P3365">
        <v>2</v>
      </c>
      <c r="Q3365">
        <v>8</v>
      </c>
    </row>
    <row r="3366" spans="1:17" x14ac:dyDescent="0.3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>
        <v>0.56000000000000005</v>
      </c>
      <c r="L3366">
        <v>0.53029999999999999</v>
      </c>
      <c r="M3366">
        <v>0.94</v>
      </c>
      <c r="N3366">
        <v>0</v>
      </c>
      <c r="O3366">
        <v>0</v>
      </c>
      <c r="P3366">
        <v>8</v>
      </c>
      <c r="Q3366">
        <v>8</v>
      </c>
    </row>
    <row r="3367" spans="1:17" x14ac:dyDescent="0.3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>
        <v>0.54</v>
      </c>
      <c r="L3367">
        <v>0.51519999999999999</v>
      </c>
      <c r="M3367">
        <v>1</v>
      </c>
      <c r="N3367">
        <v>0.1343</v>
      </c>
      <c r="O3367">
        <v>0</v>
      </c>
      <c r="P3367">
        <v>9</v>
      </c>
      <c r="Q3367">
        <v>9</v>
      </c>
    </row>
    <row r="3368" spans="1:17" x14ac:dyDescent="0.3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>
        <v>0.54</v>
      </c>
      <c r="L3368">
        <v>0.51519999999999999</v>
      </c>
      <c r="M3368">
        <v>1</v>
      </c>
      <c r="N3368">
        <v>0.1045</v>
      </c>
      <c r="O3368">
        <v>0</v>
      </c>
      <c r="P3368">
        <v>3</v>
      </c>
      <c r="Q3368">
        <v>3</v>
      </c>
    </row>
    <row r="3369" spans="1:17" x14ac:dyDescent="0.3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>
        <v>0.56000000000000005</v>
      </c>
      <c r="L3369">
        <v>0.53029999999999999</v>
      </c>
      <c r="M3369">
        <v>0.88</v>
      </c>
      <c r="N3369">
        <v>8.9599999999999999E-2</v>
      </c>
      <c r="O3369">
        <v>2</v>
      </c>
      <c r="P3369">
        <v>23</v>
      </c>
      <c r="Q3369">
        <v>25</v>
      </c>
    </row>
    <row r="3370" spans="1:17" x14ac:dyDescent="0.3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>
        <v>0.56000000000000005</v>
      </c>
      <c r="L3370">
        <v>0.53029999999999999</v>
      </c>
      <c r="M3370">
        <v>0.94</v>
      </c>
      <c r="N3370">
        <v>8.9599999999999999E-2</v>
      </c>
      <c r="O3370">
        <v>4</v>
      </c>
      <c r="P3370">
        <v>113</v>
      </c>
      <c r="Q3370">
        <v>117</v>
      </c>
    </row>
    <row r="3371" spans="1:17" x14ac:dyDescent="0.3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>
        <v>0.62</v>
      </c>
      <c r="L3371">
        <v>0.59089999999999998</v>
      </c>
      <c r="M3371">
        <v>0.73</v>
      </c>
      <c r="N3371">
        <v>0.1343</v>
      </c>
      <c r="O3371">
        <v>29</v>
      </c>
      <c r="P3371">
        <v>284</v>
      </c>
      <c r="Q3371">
        <v>313</v>
      </c>
    </row>
    <row r="3372" spans="1:17" x14ac:dyDescent="0.3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>
        <v>0.64</v>
      </c>
      <c r="L3372">
        <v>0.60609999999999997</v>
      </c>
      <c r="M3372">
        <v>0.69</v>
      </c>
      <c r="N3372">
        <v>0.22389999999999999</v>
      </c>
      <c r="O3372">
        <v>36</v>
      </c>
      <c r="P3372">
        <v>495</v>
      </c>
      <c r="Q3372">
        <v>531</v>
      </c>
    </row>
    <row r="3373" spans="1:17" x14ac:dyDescent="0.3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>
        <v>0.68</v>
      </c>
      <c r="L3373">
        <v>0.63639999999999997</v>
      </c>
      <c r="M3373">
        <v>0.65</v>
      </c>
      <c r="N3373">
        <v>8.9599999999999999E-2</v>
      </c>
      <c r="O3373">
        <v>27</v>
      </c>
      <c r="P3373">
        <v>207</v>
      </c>
      <c r="Q3373">
        <v>234</v>
      </c>
    </row>
    <row r="3374" spans="1:17" x14ac:dyDescent="0.3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>
        <v>0.7</v>
      </c>
      <c r="L3374">
        <v>0.65149999999999997</v>
      </c>
      <c r="M3374">
        <v>0.61</v>
      </c>
      <c r="N3374">
        <v>8.9599999999999999E-2</v>
      </c>
      <c r="O3374">
        <v>30</v>
      </c>
      <c r="P3374">
        <v>105</v>
      </c>
      <c r="Q3374">
        <v>135</v>
      </c>
    </row>
    <row r="3375" spans="1:17" x14ac:dyDescent="0.3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>
        <v>0.74</v>
      </c>
      <c r="L3375">
        <v>0.66669999999999996</v>
      </c>
      <c r="M3375">
        <v>0.51</v>
      </c>
      <c r="N3375">
        <v>8.9599999999999999E-2</v>
      </c>
      <c r="O3375">
        <v>36</v>
      </c>
      <c r="P3375">
        <v>104</v>
      </c>
      <c r="Q3375">
        <v>140</v>
      </c>
    </row>
    <row r="3376" spans="1:17" x14ac:dyDescent="0.3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>
        <v>0.74</v>
      </c>
      <c r="L3376">
        <v>0.68179999999999996</v>
      </c>
      <c r="M3376">
        <v>0.55000000000000004</v>
      </c>
      <c r="N3376">
        <v>0.1343</v>
      </c>
      <c r="O3376">
        <v>32</v>
      </c>
      <c r="P3376">
        <v>178</v>
      </c>
      <c r="Q3376">
        <v>210</v>
      </c>
    </row>
    <row r="3377" spans="1:17" x14ac:dyDescent="0.3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>
        <v>0.74</v>
      </c>
      <c r="L3377">
        <v>0.68179999999999996</v>
      </c>
      <c r="M3377">
        <v>0.55000000000000004</v>
      </c>
      <c r="N3377">
        <v>0.1343</v>
      </c>
      <c r="O3377">
        <v>39</v>
      </c>
      <c r="P3377">
        <v>163</v>
      </c>
      <c r="Q3377">
        <v>202</v>
      </c>
    </row>
    <row r="3378" spans="1:17" x14ac:dyDescent="0.3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>
        <v>0.74</v>
      </c>
      <c r="L3378">
        <v>0.68179999999999996</v>
      </c>
      <c r="M3378">
        <v>0.55000000000000004</v>
      </c>
      <c r="N3378">
        <v>0.16420000000000001</v>
      </c>
      <c r="O3378">
        <v>47</v>
      </c>
      <c r="P3378">
        <v>121</v>
      </c>
      <c r="Q3378">
        <v>168</v>
      </c>
    </row>
    <row r="3379" spans="1:17" x14ac:dyDescent="0.3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>
        <v>0.76</v>
      </c>
      <c r="L3379">
        <v>0.69699999999999995</v>
      </c>
      <c r="M3379">
        <v>0.52</v>
      </c>
      <c r="N3379">
        <v>0.25369999999999998</v>
      </c>
      <c r="O3379">
        <v>37</v>
      </c>
      <c r="P3379">
        <v>145</v>
      </c>
      <c r="Q3379">
        <v>182</v>
      </c>
    </row>
    <row r="3380" spans="1:17" x14ac:dyDescent="0.3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>
        <v>0.74</v>
      </c>
      <c r="L3380">
        <v>0.66669999999999996</v>
      </c>
      <c r="M3380">
        <v>0.51</v>
      </c>
      <c r="N3380">
        <v>0.28360000000000002</v>
      </c>
      <c r="O3380">
        <v>61</v>
      </c>
      <c r="P3380">
        <v>238</v>
      </c>
      <c r="Q3380">
        <v>299</v>
      </c>
    </row>
    <row r="3381" spans="1:17" x14ac:dyDescent="0.3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>
        <v>0.74</v>
      </c>
      <c r="L3381">
        <v>0.66669999999999996</v>
      </c>
      <c r="M3381">
        <v>0.51</v>
      </c>
      <c r="N3381">
        <v>0.22389999999999999</v>
      </c>
      <c r="O3381">
        <v>77</v>
      </c>
      <c r="P3381">
        <v>524</v>
      </c>
      <c r="Q3381">
        <v>601</v>
      </c>
    </row>
    <row r="3382" spans="1:17" x14ac:dyDescent="0.3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>
        <v>0.72</v>
      </c>
      <c r="L3382">
        <v>0.66669999999999996</v>
      </c>
      <c r="M3382">
        <v>0.57999999999999996</v>
      </c>
      <c r="N3382">
        <v>0.22389999999999999</v>
      </c>
      <c r="O3382">
        <v>66</v>
      </c>
      <c r="P3382">
        <v>451</v>
      </c>
      <c r="Q3382">
        <v>517</v>
      </c>
    </row>
    <row r="3383" spans="1:17" x14ac:dyDescent="0.3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>
        <v>0.7</v>
      </c>
      <c r="L3383">
        <v>0.65149999999999997</v>
      </c>
      <c r="M3383">
        <v>0.61</v>
      </c>
      <c r="N3383">
        <v>0.1343</v>
      </c>
      <c r="O3383">
        <v>73</v>
      </c>
      <c r="P3383">
        <v>332</v>
      </c>
      <c r="Q3383">
        <v>405</v>
      </c>
    </row>
    <row r="3384" spans="1:17" x14ac:dyDescent="0.3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>
        <v>0.7</v>
      </c>
      <c r="L3384">
        <v>0.65149999999999997</v>
      </c>
      <c r="M3384">
        <v>0.61</v>
      </c>
      <c r="N3384">
        <v>0.16420000000000001</v>
      </c>
      <c r="O3384">
        <v>56</v>
      </c>
      <c r="P3384">
        <v>284</v>
      </c>
      <c r="Q3384">
        <v>340</v>
      </c>
    </row>
    <row r="3385" spans="1:17" x14ac:dyDescent="0.3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>
        <v>0.66</v>
      </c>
      <c r="L3385">
        <v>0.62119999999999997</v>
      </c>
      <c r="M3385">
        <v>0.69</v>
      </c>
      <c r="N3385">
        <v>0.1343</v>
      </c>
      <c r="O3385">
        <v>33</v>
      </c>
      <c r="P3385">
        <v>203</v>
      </c>
      <c r="Q3385">
        <v>236</v>
      </c>
    </row>
    <row r="3386" spans="1:17" x14ac:dyDescent="0.3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>
        <v>0.66</v>
      </c>
      <c r="L3386">
        <v>0.62119999999999997</v>
      </c>
      <c r="M3386">
        <v>0.69</v>
      </c>
      <c r="N3386">
        <v>0.25369999999999998</v>
      </c>
      <c r="O3386">
        <v>34</v>
      </c>
      <c r="P3386">
        <v>140</v>
      </c>
      <c r="Q3386">
        <v>174</v>
      </c>
    </row>
    <row r="3387" spans="1:17" x14ac:dyDescent="0.3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>
        <v>0.64</v>
      </c>
      <c r="L3387">
        <v>0.60609999999999997</v>
      </c>
      <c r="M3387">
        <v>0.73</v>
      </c>
      <c r="N3387">
        <v>0.1343</v>
      </c>
      <c r="O3387">
        <v>12</v>
      </c>
      <c r="P3387">
        <v>74</v>
      </c>
      <c r="Q3387">
        <v>86</v>
      </c>
    </row>
    <row r="3388" spans="1:17" x14ac:dyDescent="0.3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>
        <v>0.64</v>
      </c>
      <c r="L3388">
        <v>0.60609999999999997</v>
      </c>
      <c r="M3388">
        <v>0.73</v>
      </c>
      <c r="N3388">
        <v>0.1343</v>
      </c>
      <c r="O3388">
        <v>11</v>
      </c>
      <c r="P3388">
        <v>34</v>
      </c>
      <c r="Q3388">
        <v>45</v>
      </c>
    </row>
    <row r="3389" spans="1:17" x14ac:dyDescent="0.3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>
        <v>0.64</v>
      </c>
      <c r="L3389">
        <v>0.60609999999999997</v>
      </c>
      <c r="M3389">
        <v>0.73</v>
      </c>
      <c r="N3389">
        <v>0.1343</v>
      </c>
      <c r="O3389">
        <v>3</v>
      </c>
      <c r="P3389">
        <v>13</v>
      </c>
      <c r="Q3389">
        <v>16</v>
      </c>
    </row>
    <row r="3390" spans="1:17" x14ac:dyDescent="0.3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>
        <v>0.62</v>
      </c>
      <c r="L3390">
        <v>0.57579999999999998</v>
      </c>
      <c r="M3390">
        <v>0.83</v>
      </c>
      <c r="N3390">
        <v>0.1045</v>
      </c>
      <c r="O3390">
        <v>7</v>
      </c>
      <c r="P3390">
        <v>7</v>
      </c>
      <c r="Q3390">
        <v>14</v>
      </c>
    </row>
    <row r="3391" spans="1:17" x14ac:dyDescent="0.3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>
        <v>0.6</v>
      </c>
      <c r="L3391">
        <v>0.54549999999999998</v>
      </c>
      <c r="M3391">
        <v>0.88</v>
      </c>
      <c r="N3391">
        <v>8.9599999999999999E-2</v>
      </c>
      <c r="O3391">
        <v>0</v>
      </c>
      <c r="P3391">
        <v>4</v>
      </c>
      <c r="Q3391">
        <v>4</v>
      </c>
    </row>
    <row r="3392" spans="1:17" x14ac:dyDescent="0.3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>
        <v>0.6</v>
      </c>
      <c r="L3392">
        <v>0.54549999999999998</v>
      </c>
      <c r="M3392">
        <v>0.88</v>
      </c>
      <c r="N3392">
        <v>0</v>
      </c>
      <c r="O3392">
        <v>0</v>
      </c>
      <c r="P3392">
        <v>2</v>
      </c>
      <c r="Q3392">
        <v>2</v>
      </c>
    </row>
    <row r="3393" spans="1:17" x14ac:dyDescent="0.3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>
        <v>0.6</v>
      </c>
      <c r="L3393">
        <v>0.54549999999999998</v>
      </c>
      <c r="M3393">
        <v>0.88</v>
      </c>
      <c r="N3393">
        <v>8.9599999999999999E-2</v>
      </c>
      <c r="O3393">
        <v>2</v>
      </c>
      <c r="P3393">
        <v>25</v>
      </c>
      <c r="Q3393">
        <v>27</v>
      </c>
    </row>
    <row r="3394" spans="1:17" x14ac:dyDescent="0.3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>
        <v>0.6</v>
      </c>
      <c r="L3394">
        <v>0.5</v>
      </c>
      <c r="M3394">
        <v>1</v>
      </c>
      <c r="N3394">
        <v>8.9599999999999999E-2</v>
      </c>
      <c r="O3394">
        <v>4</v>
      </c>
      <c r="P3394">
        <v>94</v>
      </c>
      <c r="Q3394">
        <v>98</v>
      </c>
    </row>
    <row r="3395" spans="1:17" x14ac:dyDescent="0.3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>
        <v>0.62</v>
      </c>
      <c r="L3395">
        <v>0.54549999999999998</v>
      </c>
      <c r="M3395">
        <v>0.94</v>
      </c>
      <c r="N3395">
        <v>0.25369999999999998</v>
      </c>
      <c r="O3395">
        <v>16</v>
      </c>
      <c r="P3395">
        <v>270</v>
      </c>
      <c r="Q3395">
        <v>286</v>
      </c>
    </row>
    <row r="3396" spans="1:17" x14ac:dyDescent="0.3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>
        <v>0.66</v>
      </c>
      <c r="L3396">
        <v>0.60609999999999997</v>
      </c>
      <c r="M3396">
        <v>0.83</v>
      </c>
      <c r="N3396">
        <v>0.16420000000000001</v>
      </c>
      <c r="O3396">
        <v>31</v>
      </c>
      <c r="P3396">
        <v>458</v>
      </c>
      <c r="Q3396">
        <v>489</v>
      </c>
    </row>
    <row r="3397" spans="1:17" x14ac:dyDescent="0.3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>
        <v>0.72</v>
      </c>
      <c r="L3397">
        <v>0.68179999999999996</v>
      </c>
      <c r="M3397">
        <v>0.7</v>
      </c>
      <c r="N3397">
        <v>0.16420000000000001</v>
      </c>
      <c r="O3397">
        <v>22</v>
      </c>
      <c r="P3397">
        <v>194</v>
      </c>
      <c r="Q3397">
        <v>216</v>
      </c>
    </row>
    <row r="3398" spans="1:17" x14ac:dyDescent="0.3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>
        <v>0.7</v>
      </c>
      <c r="L3398">
        <v>0.66669999999999996</v>
      </c>
      <c r="M3398">
        <v>0.74</v>
      </c>
      <c r="N3398">
        <v>0.28360000000000002</v>
      </c>
      <c r="O3398">
        <v>49</v>
      </c>
      <c r="P3398">
        <v>94</v>
      </c>
      <c r="Q3398">
        <v>143</v>
      </c>
    </row>
    <row r="3399" spans="1:17" x14ac:dyDescent="0.3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>
        <v>0.74</v>
      </c>
      <c r="L3399">
        <v>0.69699999999999995</v>
      </c>
      <c r="M3399">
        <v>0.66</v>
      </c>
      <c r="N3399">
        <v>0.22389999999999999</v>
      </c>
      <c r="O3399">
        <v>36</v>
      </c>
      <c r="P3399">
        <v>124</v>
      </c>
      <c r="Q3399">
        <v>160</v>
      </c>
    </row>
    <row r="3400" spans="1:17" x14ac:dyDescent="0.3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>
        <v>0.78</v>
      </c>
      <c r="L3400">
        <v>0.74239999999999995</v>
      </c>
      <c r="M3400">
        <v>0.59</v>
      </c>
      <c r="N3400">
        <v>0.32840000000000003</v>
      </c>
      <c r="O3400">
        <v>53</v>
      </c>
      <c r="P3400">
        <v>141</v>
      </c>
      <c r="Q3400">
        <v>194</v>
      </c>
    </row>
    <row r="3401" spans="1:17" x14ac:dyDescent="0.3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>
        <v>0.82</v>
      </c>
      <c r="L3401">
        <v>0.77270000000000005</v>
      </c>
      <c r="M3401">
        <v>0.52</v>
      </c>
      <c r="N3401">
        <v>0.28360000000000002</v>
      </c>
      <c r="O3401">
        <v>52</v>
      </c>
      <c r="P3401">
        <v>145</v>
      </c>
      <c r="Q3401">
        <v>197</v>
      </c>
    </row>
    <row r="3402" spans="1:17" x14ac:dyDescent="0.3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>
        <v>0.82</v>
      </c>
      <c r="L3402">
        <v>0.77270000000000005</v>
      </c>
      <c r="M3402">
        <v>0.52</v>
      </c>
      <c r="N3402">
        <v>0.28360000000000002</v>
      </c>
      <c r="O3402">
        <v>44</v>
      </c>
      <c r="P3402">
        <v>145</v>
      </c>
      <c r="Q3402">
        <v>189</v>
      </c>
    </row>
    <row r="3403" spans="1:17" x14ac:dyDescent="0.3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>
        <v>0.82</v>
      </c>
      <c r="L3403">
        <v>0.75760000000000005</v>
      </c>
      <c r="M3403">
        <v>0.46</v>
      </c>
      <c r="N3403">
        <v>0.28360000000000002</v>
      </c>
      <c r="O3403">
        <v>40</v>
      </c>
      <c r="P3403">
        <v>101</v>
      </c>
      <c r="Q3403">
        <v>141</v>
      </c>
    </row>
    <row r="3404" spans="1:17" x14ac:dyDescent="0.3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>
        <v>0.8</v>
      </c>
      <c r="L3404">
        <v>0.74239999999999995</v>
      </c>
      <c r="M3404">
        <v>0.49</v>
      </c>
      <c r="N3404">
        <v>0.35820000000000002</v>
      </c>
      <c r="O3404">
        <v>58</v>
      </c>
      <c r="P3404">
        <v>233</v>
      </c>
      <c r="Q3404">
        <v>291</v>
      </c>
    </row>
    <row r="3405" spans="1:17" x14ac:dyDescent="0.3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>
        <v>0.8</v>
      </c>
      <c r="L3405">
        <v>0.72729999999999995</v>
      </c>
      <c r="M3405">
        <v>0.46</v>
      </c>
      <c r="N3405">
        <v>0.28360000000000002</v>
      </c>
      <c r="O3405">
        <v>49</v>
      </c>
      <c r="P3405">
        <v>445</v>
      </c>
      <c r="Q3405">
        <v>494</v>
      </c>
    </row>
    <row r="3406" spans="1:17" x14ac:dyDescent="0.3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>
        <v>0.8</v>
      </c>
      <c r="L3406">
        <v>0.72729999999999995</v>
      </c>
      <c r="M3406">
        <v>0.46</v>
      </c>
      <c r="N3406">
        <v>0.32840000000000003</v>
      </c>
      <c r="O3406">
        <v>74</v>
      </c>
      <c r="P3406">
        <v>404</v>
      </c>
      <c r="Q3406">
        <v>478</v>
      </c>
    </row>
    <row r="3407" spans="1:17" x14ac:dyDescent="0.3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>
        <v>0.78</v>
      </c>
      <c r="L3407">
        <v>0.69699999999999995</v>
      </c>
      <c r="M3407">
        <v>0.46</v>
      </c>
      <c r="N3407">
        <v>0.32840000000000003</v>
      </c>
      <c r="O3407">
        <v>67</v>
      </c>
      <c r="P3407">
        <v>311</v>
      </c>
      <c r="Q3407">
        <v>378</v>
      </c>
    </row>
    <row r="3408" spans="1:17" x14ac:dyDescent="0.3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>
        <v>0.72</v>
      </c>
      <c r="L3408">
        <v>0.66669999999999996</v>
      </c>
      <c r="M3408">
        <v>0.57999999999999996</v>
      </c>
      <c r="N3408">
        <v>0.16420000000000001</v>
      </c>
      <c r="O3408">
        <v>55</v>
      </c>
      <c r="P3408">
        <v>267</v>
      </c>
      <c r="Q3408">
        <v>322</v>
      </c>
    </row>
    <row r="3409" spans="1:17" x14ac:dyDescent="0.3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>
        <v>0.72</v>
      </c>
      <c r="L3409">
        <v>0.68179999999999996</v>
      </c>
      <c r="M3409">
        <v>0.62</v>
      </c>
      <c r="N3409">
        <v>8.9599999999999999E-2</v>
      </c>
      <c r="O3409">
        <v>45</v>
      </c>
      <c r="P3409">
        <v>178</v>
      </c>
      <c r="Q3409">
        <v>223</v>
      </c>
    </row>
    <row r="3410" spans="1:17" x14ac:dyDescent="0.3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>
        <v>0.7</v>
      </c>
      <c r="L3410">
        <v>0.65149999999999997</v>
      </c>
      <c r="M3410">
        <v>0.65</v>
      </c>
      <c r="N3410">
        <v>0.1343</v>
      </c>
      <c r="O3410">
        <v>23</v>
      </c>
      <c r="P3410">
        <v>157</v>
      </c>
      <c r="Q3410">
        <v>180</v>
      </c>
    </row>
    <row r="3411" spans="1:17" x14ac:dyDescent="0.3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>
        <v>0.7</v>
      </c>
      <c r="L3411">
        <v>0.65149999999999997</v>
      </c>
      <c r="M3411">
        <v>0.65</v>
      </c>
      <c r="N3411">
        <v>0.19400000000000001</v>
      </c>
      <c r="O3411">
        <v>17</v>
      </c>
      <c r="P3411">
        <v>73</v>
      </c>
      <c r="Q3411">
        <v>90</v>
      </c>
    </row>
    <row r="3412" spans="1:17" x14ac:dyDescent="0.3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>
        <v>0.68</v>
      </c>
      <c r="L3412">
        <v>0.63639999999999997</v>
      </c>
      <c r="M3412">
        <v>0.69</v>
      </c>
      <c r="N3412">
        <v>0.25369999999999998</v>
      </c>
      <c r="O3412">
        <v>14</v>
      </c>
      <c r="P3412">
        <v>55</v>
      </c>
      <c r="Q3412">
        <v>69</v>
      </c>
    </row>
    <row r="3413" spans="1:17" x14ac:dyDescent="0.3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>
        <v>0.7</v>
      </c>
      <c r="L3413">
        <v>0.65149999999999997</v>
      </c>
      <c r="M3413">
        <v>0.57999999999999996</v>
      </c>
      <c r="N3413">
        <v>0.29849999999999999</v>
      </c>
      <c r="O3413">
        <v>14</v>
      </c>
      <c r="P3413">
        <v>36</v>
      </c>
      <c r="Q3413">
        <v>50</v>
      </c>
    </row>
    <row r="3414" spans="1:17" x14ac:dyDescent="0.3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>
        <v>0.68</v>
      </c>
      <c r="L3414">
        <v>0.63639999999999997</v>
      </c>
      <c r="M3414">
        <v>0.61</v>
      </c>
      <c r="N3414">
        <v>0.22389999999999999</v>
      </c>
      <c r="O3414">
        <v>6</v>
      </c>
      <c r="P3414">
        <v>12</v>
      </c>
      <c r="Q3414">
        <v>18</v>
      </c>
    </row>
    <row r="3415" spans="1:17" x14ac:dyDescent="0.3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>
        <v>0.66</v>
      </c>
      <c r="L3415">
        <v>0.62119999999999997</v>
      </c>
      <c r="M3415">
        <v>0.65</v>
      </c>
      <c r="N3415">
        <v>8.9599999999999999E-2</v>
      </c>
      <c r="O3415">
        <v>1</v>
      </c>
      <c r="P3415">
        <v>11</v>
      </c>
      <c r="Q3415">
        <v>12</v>
      </c>
    </row>
    <row r="3416" spans="1:17" x14ac:dyDescent="0.3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>
        <v>0.64</v>
      </c>
      <c r="L3416">
        <v>0.60609999999999997</v>
      </c>
      <c r="M3416">
        <v>0.69</v>
      </c>
      <c r="N3416">
        <v>0.1343</v>
      </c>
      <c r="O3416">
        <v>2</v>
      </c>
      <c r="P3416">
        <v>5</v>
      </c>
      <c r="Q3416">
        <v>7</v>
      </c>
    </row>
    <row r="3417" spans="1:17" x14ac:dyDescent="0.3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>
        <v>0.64</v>
      </c>
      <c r="L3417">
        <v>0.60609999999999997</v>
      </c>
      <c r="M3417">
        <v>0.65</v>
      </c>
      <c r="N3417">
        <v>0.28360000000000002</v>
      </c>
      <c r="O3417">
        <v>2</v>
      </c>
      <c r="P3417">
        <v>29</v>
      </c>
      <c r="Q3417">
        <v>31</v>
      </c>
    </row>
    <row r="3418" spans="1:17" x14ac:dyDescent="0.3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>
        <v>0.64</v>
      </c>
      <c r="L3418">
        <v>0.60609999999999997</v>
      </c>
      <c r="M3418">
        <v>0.69</v>
      </c>
      <c r="N3418">
        <v>8.9599999999999999E-2</v>
      </c>
      <c r="O3418">
        <v>8</v>
      </c>
      <c r="P3418">
        <v>73</v>
      </c>
      <c r="Q3418">
        <v>81</v>
      </c>
    </row>
    <row r="3419" spans="1:17" x14ac:dyDescent="0.3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>
        <v>0.64</v>
      </c>
      <c r="L3419">
        <v>0.60609999999999997</v>
      </c>
      <c r="M3419">
        <v>0.73</v>
      </c>
      <c r="N3419">
        <v>0.16420000000000001</v>
      </c>
      <c r="O3419">
        <v>20</v>
      </c>
      <c r="P3419">
        <v>229</v>
      </c>
      <c r="Q3419">
        <v>249</v>
      </c>
    </row>
    <row r="3420" spans="1:17" x14ac:dyDescent="0.3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>
        <v>0.66</v>
      </c>
      <c r="L3420">
        <v>0.62119999999999997</v>
      </c>
      <c r="M3420">
        <v>0.74</v>
      </c>
      <c r="N3420">
        <v>0.28360000000000002</v>
      </c>
      <c r="O3420">
        <v>25</v>
      </c>
      <c r="P3420">
        <v>393</v>
      </c>
      <c r="Q3420">
        <v>418</v>
      </c>
    </row>
    <row r="3421" spans="1:17" x14ac:dyDescent="0.3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>
        <v>0.7</v>
      </c>
      <c r="L3421">
        <v>0.65149999999999997</v>
      </c>
      <c r="M3421">
        <v>0.65</v>
      </c>
      <c r="N3421">
        <v>0.28360000000000002</v>
      </c>
      <c r="O3421">
        <v>37</v>
      </c>
      <c r="P3421">
        <v>190</v>
      </c>
      <c r="Q3421">
        <v>227</v>
      </c>
    </row>
    <row r="3422" spans="1:17" x14ac:dyDescent="0.3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>
        <v>0.72</v>
      </c>
      <c r="L3422">
        <v>0.66669999999999996</v>
      </c>
      <c r="M3422">
        <v>0.54</v>
      </c>
      <c r="N3422">
        <v>0.3881</v>
      </c>
      <c r="O3422">
        <v>42</v>
      </c>
      <c r="P3422">
        <v>111</v>
      </c>
      <c r="Q3422">
        <v>153</v>
      </c>
    </row>
    <row r="3423" spans="1:17" x14ac:dyDescent="0.3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>
        <v>0.74</v>
      </c>
      <c r="L3423">
        <v>0.68179999999999996</v>
      </c>
      <c r="M3423">
        <v>0.55000000000000004</v>
      </c>
      <c r="N3423">
        <v>0.32840000000000003</v>
      </c>
      <c r="O3423">
        <v>40</v>
      </c>
      <c r="P3423">
        <v>126</v>
      </c>
      <c r="Q3423">
        <v>166</v>
      </c>
    </row>
    <row r="3424" spans="1:17" x14ac:dyDescent="0.3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>
        <v>0.76</v>
      </c>
      <c r="L3424">
        <v>0.69699999999999995</v>
      </c>
      <c r="M3424">
        <v>0.55000000000000004</v>
      </c>
      <c r="N3424">
        <v>0.29849999999999999</v>
      </c>
      <c r="O3424">
        <v>53</v>
      </c>
      <c r="P3424">
        <v>190</v>
      </c>
      <c r="Q3424">
        <v>243</v>
      </c>
    </row>
    <row r="3425" spans="1:17" x14ac:dyDescent="0.3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>
        <v>0.74</v>
      </c>
      <c r="L3425">
        <v>0.68179999999999996</v>
      </c>
      <c r="M3425">
        <v>0.57999999999999996</v>
      </c>
      <c r="N3425">
        <v>0.19400000000000001</v>
      </c>
      <c r="O3425">
        <v>51</v>
      </c>
      <c r="P3425">
        <v>158</v>
      </c>
      <c r="Q3425">
        <v>209</v>
      </c>
    </row>
    <row r="3426" spans="1:17" x14ac:dyDescent="0.3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>
        <v>0.76</v>
      </c>
      <c r="L3426">
        <v>0.69699999999999995</v>
      </c>
      <c r="M3426">
        <v>0.55000000000000004</v>
      </c>
      <c r="N3426">
        <v>0.25369999999999998</v>
      </c>
      <c r="O3426">
        <v>51</v>
      </c>
      <c r="P3426">
        <v>188</v>
      </c>
      <c r="Q3426">
        <v>239</v>
      </c>
    </row>
    <row r="3427" spans="1:17" x14ac:dyDescent="0.3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>
        <v>0.78</v>
      </c>
      <c r="L3427">
        <v>0.71209999999999996</v>
      </c>
      <c r="M3427">
        <v>0.49</v>
      </c>
      <c r="N3427">
        <v>0.28360000000000002</v>
      </c>
      <c r="O3427">
        <v>98</v>
      </c>
      <c r="P3427">
        <v>258</v>
      </c>
      <c r="Q3427">
        <v>356</v>
      </c>
    </row>
    <row r="3428" spans="1:17" x14ac:dyDescent="0.3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>
        <v>0.76</v>
      </c>
      <c r="L3428">
        <v>0.69699999999999995</v>
      </c>
      <c r="M3428">
        <v>0.55000000000000004</v>
      </c>
      <c r="N3428">
        <v>0.3881</v>
      </c>
      <c r="O3428">
        <v>63</v>
      </c>
      <c r="P3428">
        <v>356</v>
      </c>
      <c r="Q3428">
        <v>419</v>
      </c>
    </row>
    <row r="3429" spans="1:17" x14ac:dyDescent="0.3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>
        <v>0.74</v>
      </c>
      <c r="L3429">
        <v>0.68179999999999996</v>
      </c>
      <c r="M3429">
        <v>0.57999999999999996</v>
      </c>
      <c r="N3429">
        <v>0.3881</v>
      </c>
      <c r="O3429">
        <v>77</v>
      </c>
      <c r="P3429">
        <v>414</v>
      </c>
      <c r="Q3429">
        <v>491</v>
      </c>
    </row>
    <row r="3430" spans="1:17" x14ac:dyDescent="0.3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>
        <v>0.72</v>
      </c>
      <c r="L3430">
        <v>0.68179999999999996</v>
      </c>
      <c r="M3430">
        <v>0.62</v>
      </c>
      <c r="N3430">
        <v>0.29849999999999999</v>
      </c>
      <c r="O3430">
        <v>89</v>
      </c>
      <c r="P3430">
        <v>310</v>
      </c>
      <c r="Q3430">
        <v>399</v>
      </c>
    </row>
    <row r="3431" spans="1:17" x14ac:dyDescent="0.3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>
        <v>0.6</v>
      </c>
      <c r="L3431">
        <v>0.57579999999999998</v>
      </c>
      <c r="M3431">
        <v>0.78</v>
      </c>
      <c r="N3431">
        <v>0.25369999999999998</v>
      </c>
      <c r="O3431">
        <v>69</v>
      </c>
      <c r="P3431">
        <v>210</v>
      </c>
      <c r="Q3431">
        <v>279</v>
      </c>
    </row>
    <row r="3432" spans="1:17" x14ac:dyDescent="0.3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>
        <v>0.62</v>
      </c>
      <c r="L3432">
        <v>0.59089999999999998</v>
      </c>
      <c r="M3432">
        <v>0.73</v>
      </c>
      <c r="N3432">
        <v>0.22389999999999999</v>
      </c>
      <c r="O3432">
        <v>24</v>
      </c>
      <c r="P3432">
        <v>120</v>
      </c>
      <c r="Q3432">
        <v>144</v>
      </c>
    </row>
    <row r="3433" spans="1:17" x14ac:dyDescent="0.3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>
        <v>0.6</v>
      </c>
      <c r="L3433">
        <v>0.56059999999999999</v>
      </c>
      <c r="M3433">
        <v>0.83</v>
      </c>
      <c r="N3433">
        <v>0.1045</v>
      </c>
      <c r="O3433">
        <v>37</v>
      </c>
      <c r="P3433">
        <v>114</v>
      </c>
      <c r="Q3433">
        <v>151</v>
      </c>
    </row>
    <row r="3434" spans="1:17" x14ac:dyDescent="0.3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>
        <v>0.6</v>
      </c>
      <c r="L3434">
        <v>0.57579999999999998</v>
      </c>
      <c r="M3434">
        <v>0.78</v>
      </c>
      <c r="N3434">
        <v>0.1343</v>
      </c>
      <c r="O3434">
        <v>25</v>
      </c>
      <c r="P3434">
        <v>116</v>
      </c>
      <c r="Q3434">
        <v>141</v>
      </c>
    </row>
    <row r="3435" spans="1:17" x14ac:dyDescent="0.3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>
        <v>0.57999999999999996</v>
      </c>
      <c r="L3435">
        <v>0.54549999999999998</v>
      </c>
      <c r="M3435">
        <v>0.88</v>
      </c>
      <c r="N3435">
        <v>0.1343</v>
      </c>
      <c r="O3435">
        <v>23</v>
      </c>
      <c r="P3435">
        <v>104</v>
      </c>
      <c r="Q3435">
        <v>127</v>
      </c>
    </row>
    <row r="3436" spans="1:17" x14ac:dyDescent="0.3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>
        <v>0.57999999999999996</v>
      </c>
      <c r="L3436">
        <v>0.54549999999999998</v>
      </c>
      <c r="M3436">
        <v>0.88</v>
      </c>
      <c r="N3436">
        <v>0.1343</v>
      </c>
      <c r="O3436">
        <v>15</v>
      </c>
      <c r="P3436">
        <v>79</v>
      </c>
      <c r="Q3436">
        <v>94</v>
      </c>
    </row>
    <row r="3437" spans="1:17" x14ac:dyDescent="0.3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>
        <v>0.57999999999999996</v>
      </c>
      <c r="L3437">
        <v>0.54549999999999998</v>
      </c>
      <c r="M3437">
        <v>0.88</v>
      </c>
      <c r="N3437">
        <v>0.19400000000000001</v>
      </c>
      <c r="O3437">
        <v>8</v>
      </c>
      <c r="P3437">
        <v>47</v>
      </c>
      <c r="Q3437">
        <v>55</v>
      </c>
    </row>
    <row r="3438" spans="1:17" x14ac:dyDescent="0.3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>
        <v>0.56000000000000005</v>
      </c>
      <c r="L3438">
        <v>0.53029999999999999</v>
      </c>
      <c r="M3438">
        <v>0.94</v>
      </c>
      <c r="N3438">
        <v>0.19400000000000001</v>
      </c>
      <c r="O3438">
        <v>13</v>
      </c>
      <c r="P3438">
        <v>35</v>
      </c>
      <c r="Q3438">
        <v>48</v>
      </c>
    </row>
    <row r="3439" spans="1:17" x14ac:dyDescent="0.3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>
        <v>0.56000000000000005</v>
      </c>
      <c r="L3439">
        <v>0.53029999999999999</v>
      </c>
      <c r="M3439">
        <v>0.88</v>
      </c>
      <c r="N3439">
        <v>0.22389999999999999</v>
      </c>
      <c r="O3439">
        <v>2</v>
      </c>
      <c r="P3439">
        <v>13</v>
      </c>
      <c r="Q3439">
        <v>15</v>
      </c>
    </row>
    <row r="3440" spans="1:17" x14ac:dyDescent="0.3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>
        <v>0.56000000000000005</v>
      </c>
      <c r="L3440">
        <v>0.53029999999999999</v>
      </c>
      <c r="M3440">
        <v>0.88</v>
      </c>
      <c r="N3440">
        <v>0.25369999999999998</v>
      </c>
      <c r="O3440">
        <v>0</v>
      </c>
      <c r="P3440">
        <v>4</v>
      </c>
      <c r="Q3440">
        <v>4</v>
      </c>
    </row>
    <row r="3441" spans="1:17" x14ac:dyDescent="0.3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>
        <v>0.56000000000000005</v>
      </c>
      <c r="L3441">
        <v>0.53029999999999999</v>
      </c>
      <c r="M3441">
        <v>0.88</v>
      </c>
      <c r="N3441">
        <v>0.22389999999999999</v>
      </c>
      <c r="O3441">
        <v>4</v>
      </c>
      <c r="P3441">
        <v>3</v>
      </c>
      <c r="Q3441">
        <v>7</v>
      </c>
    </row>
    <row r="3442" spans="1:17" x14ac:dyDescent="0.3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>
        <v>0.57999999999999996</v>
      </c>
      <c r="L3442">
        <v>0.54549999999999998</v>
      </c>
      <c r="M3442">
        <v>0.83</v>
      </c>
      <c r="N3442">
        <v>0.25369999999999998</v>
      </c>
      <c r="O3442">
        <v>3</v>
      </c>
      <c r="P3442">
        <v>16</v>
      </c>
      <c r="Q3442">
        <v>19</v>
      </c>
    </row>
    <row r="3443" spans="1:17" x14ac:dyDescent="0.3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>
        <v>0.6</v>
      </c>
      <c r="L3443">
        <v>0.56059999999999999</v>
      </c>
      <c r="M3443">
        <v>0.83</v>
      </c>
      <c r="N3443">
        <v>0.25369999999999998</v>
      </c>
      <c r="O3443">
        <v>17</v>
      </c>
      <c r="P3443">
        <v>33</v>
      </c>
      <c r="Q3443">
        <v>50</v>
      </c>
    </row>
    <row r="3444" spans="1:17" x14ac:dyDescent="0.3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>
        <v>0.62</v>
      </c>
      <c r="L3444">
        <v>0.59089999999999998</v>
      </c>
      <c r="M3444">
        <v>0.78</v>
      </c>
      <c r="N3444">
        <v>0.19400000000000001</v>
      </c>
      <c r="O3444">
        <v>27</v>
      </c>
      <c r="P3444">
        <v>75</v>
      </c>
      <c r="Q3444">
        <v>102</v>
      </c>
    </row>
    <row r="3445" spans="1:17" x14ac:dyDescent="0.3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>
        <v>0.64</v>
      </c>
      <c r="L3445">
        <v>0.60609999999999997</v>
      </c>
      <c r="M3445">
        <v>0.73</v>
      </c>
      <c r="N3445">
        <v>0.25369999999999998</v>
      </c>
      <c r="O3445">
        <v>61</v>
      </c>
      <c r="P3445">
        <v>116</v>
      </c>
      <c r="Q3445">
        <v>177</v>
      </c>
    </row>
    <row r="3446" spans="1:17" x14ac:dyDescent="0.3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>
        <v>0.7</v>
      </c>
      <c r="L3446">
        <v>0.65149999999999997</v>
      </c>
      <c r="M3446">
        <v>0.65</v>
      </c>
      <c r="N3446">
        <v>0.22389999999999999</v>
      </c>
      <c r="O3446">
        <v>110</v>
      </c>
      <c r="P3446">
        <v>166</v>
      </c>
      <c r="Q3446">
        <v>276</v>
      </c>
    </row>
    <row r="3447" spans="1:17" x14ac:dyDescent="0.3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>
        <v>0.7</v>
      </c>
      <c r="L3447">
        <v>0.65149999999999997</v>
      </c>
      <c r="M3447">
        <v>0.65</v>
      </c>
      <c r="N3447">
        <v>0.22389999999999999</v>
      </c>
      <c r="O3447">
        <v>171</v>
      </c>
      <c r="P3447">
        <v>178</v>
      </c>
      <c r="Q3447">
        <v>349</v>
      </c>
    </row>
    <row r="3448" spans="1:17" x14ac:dyDescent="0.3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>
        <v>0.72</v>
      </c>
      <c r="L3448">
        <v>0.66669999999999996</v>
      </c>
      <c r="M3448">
        <v>0.57999999999999996</v>
      </c>
      <c r="N3448">
        <v>0.25369999999999998</v>
      </c>
      <c r="O3448">
        <v>145</v>
      </c>
      <c r="P3448">
        <v>213</v>
      </c>
      <c r="Q3448">
        <v>358</v>
      </c>
    </row>
    <row r="3449" spans="1:17" x14ac:dyDescent="0.3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>
        <v>0.72</v>
      </c>
      <c r="L3449">
        <v>0.68179999999999996</v>
      </c>
      <c r="M3449">
        <v>0.62</v>
      </c>
      <c r="N3449">
        <v>0.22389999999999999</v>
      </c>
      <c r="O3449">
        <v>168</v>
      </c>
      <c r="P3449">
        <v>217</v>
      </c>
      <c r="Q3449">
        <v>385</v>
      </c>
    </row>
    <row r="3450" spans="1:17" x14ac:dyDescent="0.3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>
        <v>0.74</v>
      </c>
      <c r="L3450">
        <v>0.68179999999999996</v>
      </c>
      <c r="M3450">
        <v>0.57999999999999996</v>
      </c>
      <c r="N3450">
        <v>0.22389999999999999</v>
      </c>
      <c r="O3450">
        <v>172</v>
      </c>
      <c r="P3450">
        <v>210</v>
      </c>
      <c r="Q3450">
        <v>382</v>
      </c>
    </row>
    <row r="3451" spans="1:17" x14ac:dyDescent="0.3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>
        <v>0.74</v>
      </c>
      <c r="L3451">
        <v>0.68179999999999996</v>
      </c>
      <c r="M3451">
        <v>0.55000000000000004</v>
      </c>
      <c r="N3451">
        <v>0.22389999999999999</v>
      </c>
      <c r="O3451">
        <v>187</v>
      </c>
      <c r="P3451">
        <v>187</v>
      </c>
      <c r="Q3451">
        <v>374</v>
      </c>
    </row>
    <row r="3452" spans="1:17" x14ac:dyDescent="0.3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>
        <v>0.76</v>
      </c>
      <c r="L3452">
        <v>0.69699999999999995</v>
      </c>
      <c r="M3452">
        <v>0.55000000000000004</v>
      </c>
      <c r="N3452">
        <v>0.28360000000000002</v>
      </c>
      <c r="O3452">
        <v>201</v>
      </c>
      <c r="P3452">
        <v>201</v>
      </c>
      <c r="Q3452">
        <v>402</v>
      </c>
    </row>
    <row r="3453" spans="1:17" x14ac:dyDescent="0.3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>
        <v>0.74</v>
      </c>
      <c r="L3453">
        <v>0.68179999999999996</v>
      </c>
      <c r="M3453">
        <v>0.55000000000000004</v>
      </c>
      <c r="N3453">
        <v>0.29849999999999999</v>
      </c>
      <c r="O3453">
        <v>180</v>
      </c>
      <c r="P3453">
        <v>161</v>
      </c>
      <c r="Q3453">
        <v>341</v>
      </c>
    </row>
    <row r="3454" spans="1:17" x14ac:dyDescent="0.3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>
        <v>0.72</v>
      </c>
      <c r="L3454">
        <v>0.68179999999999996</v>
      </c>
      <c r="M3454">
        <v>0.62</v>
      </c>
      <c r="N3454">
        <v>0.25369999999999998</v>
      </c>
      <c r="O3454">
        <v>173</v>
      </c>
      <c r="P3454">
        <v>212</v>
      </c>
      <c r="Q3454">
        <v>385</v>
      </c>
    </row>
    <row r="3455" spans="1:17" x14ac:dyDescent="0.3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>
        <v>0.7</v>
      </c>
      <c r="L3455">
        <v>0.65149999999999997</v>
      </c>
      <c r="M3455">
        <v>0.65</v>
      </c>
      <c r="N3455">
        <v>0.19400000000000001</v>
      </c>
      <c r="O3455">
        <v>99</v>
      </c>
      <c r="P3455">
        <v>153</v>
      </c>
      <c r="Q3455">
        <v>252</v>
      </c>
    </row>
    <row r="3456" spans="1:17" x14ac:dyDescent="0.3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>
        <v>0.7</v>
      </c>
      <c r="L3456">
        <v>0.65149999999999997</v>
      </c>
      <c r="M3456">
        <v>0.65</v>
      </c>
      <c r="N3456">
        <v>0.22389999999999999</v>
      </c>
      <c r="O3456">
        <v>68</v>
      </c>
      <c r="P3456">
        <v>128</v>
      </c>
      <c r="Q3456">
        <v>196</v>
      </c>
    </row>
    <row r="3457" spans="1:17" x14ac:dyDescent="0.3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>
        <v>0.66</v>
      </c>
      <c r="L3457">
        <v>0.62119999999999997</v>
      </c>
      <c r="M3457">
        <v>0.74</v>
      </c>
      <c r="N3457">
        <v>0.29849999999999999</v>
      </c>
      <c r="O3457">
        <v>87</v>
      </c>
      <c r="P3457">
        <v>114</v>
      </c>
      <c r="Q3457">
        <v>201</v>
      </c>
    </row>
    <row r="3458" spans="1:17" x14ac:dyDescent="0.3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>
        <v>0.66</v>
      </c>
      <c r="L3458">
        <v>0.60609999999999997</v>
      </c>
      <c r="M3458">
        <v>0.78</v>
      </c>
      <c r="N3458">
        <v>0.22389999999999999</v>
      </c>
      <c r="O3458">
        <v>46</v>
      </c>
      <c r="P3458">
        <v>115</v>
      </c>
      <c r="Q3458">
        <v>161</v>
      </c>
    </row>
    <row r="3459" spans="1:17" x14ac:dyDescent="0.3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>
        <v>0.64</v>
      </c>
      <c r="L3459">
        <v>0.57579999999999998</v>
      </c>
      <c r="M3459">
        <v>0.83</v>
      </c>
      <c r="N3459">
        <v>0.19400000000000001</v>
      </c>
      <c r="O3459">
        <v>44</v>
      </c>
      <c r="P3459">
        <v>81</v>
      </c>
      <c r="Q3459">
        <v>125</v>
      </c>
    </row>
    <row r="3460" spans="1:17" x14ac:dyDescent="0.3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0.64</v>
      </c>
      <c r="L3460">
        <v>0.57579999999999998</v>
      </c>
      <c r="M3460">
        <v>0.83</v>
      </c>
      <c r="N3460">
        <v>0.22389999999999999</v>
      </c>
      <c r="O3460">
        <v>32</v>
      </c>
      <c r="P3460">
        <v>51</v>
      </c>
      <c r="Q3460">
        <v>83</v>
      </c>
    </row>
    <row r="3461" spans="1:17" x14ac:dyDescent="0.3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0.62</v>
      </c>
      <c r="L3461">
        <v>0.56059999999999999</v>
      </c>
      <c r="M3461">
        <v>0.88</v>
      </c>
      <c r="N3461">
        <v>0.16420000000000001</v>
      </c>
      <c r="O3461">
        <v>17</v>
      </c>
      <c r="P3461">
        <v>49</v>
      </c>
      <c r="Q3461">
        <v>66</v>
      </c>
    </row>
    <row r="3462" spans="1:17" x14ac:dyDescent="0.3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>
        <v>0.62</v>
      </c>
      <c r="L3462">
        <v>0.56059999999999999</v>
      </c>
      <c r="M3462">
        <v>0.88</v>
      </c>
      <c r="N3462">
        <v>0.1045</v>
      </c>
      <c r="O3462">
        <v>12</v>
      </c>
      <c r="P3462">
        <v>49</v>
      </c>
      <c r="Q3462">
        <v>61</v>
      </c>
    </row>
    <row r="3463" spans="1:17" x14ac:dyDescent="0.3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>
        <v>0.62</v>
      </c>
      <c r="L3463">
        <v>0.56059999999999999</v>
      </c>
      <c r="M3463">
        <v>0.88</v>
      </c>
      <c r="N3463">
        <v>0.1045</v>
      </c>
      <c r="O3463">
        <v>2</v>
      </c>
      <c r="P3463">
        <v>24</v>
      </c>
      <c r="Q3463">
        <v>26</v>
      </c>
    </row>
    <row r="3464" spans="1:17" x14ac:dyDescent="0.3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>
        <v>0.6</v>
      </c>
      <c r="L3464">
        <v>0.54549999999999998</v>
      </c>
      <c r="M3464">
        <v>0.88</v>
      </c>
      <c r="N3464">
        <v>8.9599999999999999E-2</v>
      </c>
      <c r="O3464">
        <v>13</v>
      </c>
      <c r="P3464">
        <v>10</v>
      </c>
      <c r="Q3464">
        <v>23</v>
      </c>
    </row>
    <row r="3465" spans="1:17" x14ac:dyDescent="0.3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>
        <v>0.6</v>
      </c>
      <c r="L3465">
        <v>0.51519999999999999</v>
      </c>
      <c r="M3465">
        <v>0.94</v>
      </c>
      <c r="N3465">
        <v>0.16420000000000001</v>
      </c>
      <c r="O3465">
        <v>3</v>
      </c>
      <c r="P3465">
        <v>3</v>
      </c>
      <c r="Q3465">
        <v>6</v>
      </c>
    </row>
    <row r="3466" spans="1:17" x14ac:dyDescent="0.3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>
        <v>0.62</v>
      </c>
      <c r="L3466">
        <v>0.56059999999999999</v>
      </c>
      <c r="M3466">
        <v>0.88</v>
      </c>
      <c r="N3466">
        <v>0.19400000000000001</v>
      </c>
      <c r="O3466">
        <v>5</v>
      </c>
      <c r="P3466">
        <v>10</v>
      </c>
      <c r="Q3466">
        <v>15</v>
      </c>
    </row>
    <row r="3467" spans="1:17" x14ac:dyDescent="0.3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>
        <v>0.62</v>
      </c>
      <c r="L3467">
        <v>0.56059999999999999</v>
      </c>
      <c r="M3467">
        <v>0.88</v>
      </c>
      <c r="N3467">
        <v>0.25369999999999998</v>
      </c>
      <c r="O3467">
        <v>13</v>
      </c>
      <c r="P3467">
        <v>17</v>
      </c>
      <c r="Q3467">
        <v>30</v>
      </c>
    </row>
    <row r="3468" spans="1:17" x14ac:dyDescent="0.3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>
        <v>0.62</v>
      </c>
      <c r="L3468">
        <v>0.56059999999999999</v>
      </c>
      <c r="M3468">
        <v>0.88</v>
      </c>
      <c r="N3468">
        <v>0.22389999999999999</v>
      </c>
      <c r="O3468">
        <v>34</v>
      </c>
      <c r="P3468">
        <v>62</v>
      </c>
      <c r="Q3468">
        <v>96</v>
      </c>
    </row>
    <row r="3469" spans="1:17" x14ac:dyDescent="0.3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>
        <v>0.62</v>
      </c>
      <c r="L3469">
        <v>0.54549999999999998</v>
      </c>
      <c r="M3469">
        <v>0.94</v>
      </c>
      <c r="N3469">
        <v>0.25369999999999998</v>
      </c>
      <c r="O3469">
        <v>74</v>
      </c>
      <c r="P3469">
        <v>78</v>
      </c>
      <c r="Q3469">
        <v>152</v>
      </c>
    </row>
    <row r="3470" spans="1:17" x14ac:dyDescent="0.3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>
        <v>0.66</v>
      </c>
      <c r="L3470">
        <v>0.60609999999999997</v>
      </c>
      <c r="M3470">
        <v>0.83</v>
      </c>
      <c r="N3470">
        <v>0.22389999999999999</v>
      </c>
      <c r="O3470">
        <v>130</v>
      </c>
      <c r="P3470">
        <v>121</v>
      </c>
      <c r="Q3470">
        <v>251</v>
      </c>
    </row>
    <row r="3471" spans="1:17" x14ac:dyDescent="0.3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>
        <v>0.66</v>
      </c>
      <c r="L3471">
        <v>0.60609999999999997</v>
      </c>
      <c r="M3471">
        <v>0.83</v>
      </c>
      <c r="N3471">
        <v>0.28360000000000002</v>
      </c>
      <c r="O3471">
        <v>139</v>
      </c>
      <c r="P3471">
        <v>180</v>
      </c>
      <c r="Q3471">
        <v>319</v>
      </c>
    </row>
    <row r="3472" spans="1:17" x14ac:dyDescent="0.3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>
        <v>0.7</v>
      </c>
      <c r="L3472">
        <v>0.66669999999999996</v>
      </c>
      <c r="M3472">
        <v>0.74</v>
      </c>
      <c r="N3472">
        <v>0.22389999999999999</v>
      </c>
      <c r="O3472">
        <v>216</v>
      </c>
      <c r="P3472">
        <v>186</v>
      </c>
      <c r="Q3472">
        <v>402</v>
      </c>
    </row>
    <row r="3473" spans="1:17" x14ac:dyDescent="0.3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>
        <v>0.72</v>
      </c>
      <c r="L3473">
        <v>0.68179999999999996</v>
      </c>
      <c r="M3473">
        <v>0.7</v>
      </c>
      <c r="N3473">
        <v>0.28360000000000002</v>
      </c>
      <c r="O3473">
        <v>237</v>
      </c>
      <c r="P3473">
        <v>181</v>
      </c>
      <c r="Q3473">
        <v>418</v>
      </c>
    </row>
    <row r="3474" spans="1:17" x14ac:dyDescent="0.3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>
        <v>0.74</v>
      </c>
      <c r="L3474">
        <v>0.69699999999999995</v>
      </c>
      <c r="M3474">
        <v>0.7</v>
      </c>
      <c r="N3474">
        <v>0.28360000000000002</v>
      </c>
      <c r="O3474">
        <v>183</v>
      </c>
      <c r="P3474">
        <v>168</v>
      </c>
      <c r="Q3474">
        <v>351</v>
      </c>
    </row>
    <row r="3475" spans="1:17" x14ac:dyDescent="0.3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>
        <v>0.74</v>
      </c>
      <c r="L3475">
        <v>0.69699999999999995</v>
      </c>
      <c r="M3475">
        <v>0.7</v>
      </c>
      <c r="N3475">
        <v>0.29849999999999999</v>
      </c>
      <c r="O3475">
        <v>221</v>
      </c>
      <c r="P3475">
        <v>155</v>
      </c>
      <c r="Q3475">
        <v>376</v>
      </c>
    </row>
    <row r="3476" spans="1:17" x14ac:dyDescent="0.3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>
        <v>0.74</v>
      </c>
      <c r="L3476">
        <v>0.69699999999999995</v>
      </c>
      <c r="M3476">
        <v>0.7</v>
      </c>
      <c r="N3476">
        <v>0.28360000000000002</v>
      </c>
      <c r="O3476">
        <v>194</v>
      </c>
      <c r="P3476">
        <v>167</v>
      </c>
      <c r="Q3476">
        <v>361</v>
      </c>
    </row>
    <row r="3477" spans="1:17" x14ac:dyDescent="0.3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>
        <v>0.74</v>
      </c>
      <c r="L3477">
        <v>0.69699999999999995</v>
      </c>
      <c r="M3477">
        <v>0.7</v>
      </c>
      <c r="N3477">
        <v>0.28360000000000002</v>
      </c>
      <c r="O3477">
        <v>214</v>
      </c>
      <c r="P3477">
        <v>169</v>
      </c>
      <c r="Q3477">
        <v>383</v>
      </c>
    </row>
    <row r="3478" spans="1:17" x14ac:dyDescent="0.3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>
        <v>0.72</v>
      </c>
      <c r="L3478">
        <v>0.69699999999999995</v>
      </c>
      <c r="M3478">
        <v>0.74</v>
      </c>
      <c r="N3478">
        <v>0.28360000000000002</v>
      </c>
      <c r="O3478">
        <v>151</v>
      </c>
      <c r="P3478">
        <v>177</v>
      </c>
      <c r="Q3478">
        <v>328</v>
      </c>
    </row>
    <row r="3479" spans="1:17" x14ac:dyDescent="0.3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>
        <v>0.72</v>
      </c>
      <c r="L3479">
        <v>0.69699999999999995</v>
      </c>
      <c r="M3479">
        <v>0.74</v>
      </c>
      <c r="N3479">
        <v>0.25369999999999998</v>
      </c>
      <c r="O3479">
        <v>141</v>
      </c>
      <c r="P3479">
        <v>146</v>
      </c>
      <c r="Q3479">
        <v>287</v>
      </c>
    </row>
    <row r="3480" spans="1:17" x14ac:dyDescent="0.3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>
        <v>0.7</v>
      </c>
      <c r="L3480">
        <v>0.66669999999999996</v>
      </c>
      <c r="M3480">
        <v>0.79</v>
      </c>
      <c r="N3480">
        <v>0.19400000000000001</v>
      </c>
      <c r="O3480">
        <v>91</v>
      </c>
      <c r="P3480">
        <v>128</v>
      </c>
      <c r="Q3480">
        <v>219</v>
      </c>
    </row>
    <row r="3481" spans="1:17" x14ac:dyDescent="0.3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>
        <v>0.68</v>
      </c>
      <c r="L3481">
        <v>0.63639999999999997</v>
      </c>
      <c r="M3481">
        <v>0.83</v>
      </c>
      <c r="N3481">
        <v>0.16420000000000001</v>
      </c>
      <c r="O3481">
        <v>107</v>
      </c>
      <c r="P3481">
        <v>122</v>
      </c>
      <c r="Q3481">
        <v>229</v>
      </c>
    </row>
    <row r="3482" spans="1:17" x14ac:dyDescent="0.3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>
        <v>0.66</v>
      </c>
      <c r="L3482">
        <v>0.59089999999999998</v>
      </c>
      <c r="M3482">
        <v>0.89</v>
      </c>
      <c r="N3482">
        <v>0.1343</v>
      </c>
      <c r="O3482">
        <v>78</v>
      </c>
      <c r="P3482">
        <v>93</v>
      </c>
      <c r="Q3482">
        <v>171</v>
      </c>
    </row>
    <row r="3483" spans="1:17" x14ac:dyDescent="0.3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>
        <v>0.66</v>
      </c>
      <c r="L3483">
        <v>0.59089999999999998</v>
      </c>
      <c r="M3483">
        <v>0.89</v>
      </c>
      <c r="N3483">
        <v>0.16420000000000001</v>
      </c>
      <c r="O3483">
        <v>48</v>
      </c>
      <c r="P3483">
        <v>87</v>
      </c>
      <c r="Q3483">
        <v>135</v>
      </c>
    </row>
    <row r="3484" spans="1:17" x14ac:dyDescent="0.3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>
        <v>0.64</v>
      </c>
      <c r="L3484">
        <v>0.56059999999999999</v>
      </c>
      <c r="M3484">
        <v>0.94</v>
      </c>
      <c r="N3484">
        <v>0.19400000000000001</v>
      </c>
      <c r="O3484">
        <v>38</v>
      </c>
      <c r="P3484">
        <v>65</v>
      </c>
      <c r="Q3484">
        <v>103</v>
      </c>
    </row>
    <row r="3485" spans="1:17" x14ac:dyDescent="0.3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>
        <v>0.64</v>
      </c>
      <c r="L3485">
        <v>0.56059999999999999</v>
      </c>
      <c r="M3485">
        <v>0.94</v>
      </c>
      <c r="N3485">
        <v>0.1343</v>
      </c>
      <c r="O3485">
        <v>26</v>
      </c>
      <c r="P3485">
        <v>53</v>
      </c>
      <c r="Q3485">
        <v>79</v>
      </c>
    </row>
    <row r="3486" spans="1:17" x14ac:dyDescent="0.3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>
        <v>0.64</v>
      </c>
      <c r="L3486">
        <v>0.56059999999999999</v>
      </c>
      <c r="M3486">
        <v>0.94</v>
      </c>
      <c r="N3486">
        <v>0.19400000000000001</v>
      </c>
      <c r="O3486">
        <v>17</v>
      </c>
      <c r="P3486">
        <v>28</v>
      </c>
      <c r="Q3486">
        <v>45</v>
      </c>
    </row>
    <row r="3487" spans="1:17" x14ac:dyDescent="0.3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>
        <v>0.64</v>
      </c>
      <c r="L3487">
        <v>0.56059999999999999</v>
      </c>
      <c r="M3487">
        <v>0.94</v>
      </c>
      <c r="N3487">
        <v>0.19400000000000001</v>
      </c>
      <c r="O3487">
        <v>10</v>
      </c>
      <c r="P3487">
        <v>8</v>
      </c>
      <c r="Q3487">
        <v>18</v>
      </c>
    </row>
    <row r="3488" spans="1:17" x14ac:dyDescent="0.3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>
        <v>0.62</v>
      </c>
      <c r="L3488">
        <v>0.54549999999999998</v>
      </c>
      <c r="M3488">
        <v>0.94</v>
      </c>
      <c r="N3488">
        <v>0.16420000000000001</v>
      </c>
      <c r="O3488">
        <v>2</v>
      </c>
      <c r="P3488">
        <v>4</v>
      </c>
      <c r="Q3488">
        <v>6</v>
      </c>
    </row>
    <row r="3489" spans="1:17" x14ac:dyDescent="0.3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>
        <v>0.62</v>
      </c>
      <c r="L3489">
        <v>0.54549999999999998</v>
      </c>
      <c r="M3489">
        <v>0.94</v>
      </c>
      <c r="N3489">
        <v>0.1045</v>
      </c>
      <c r="O3489">
        <v>1</v>
      </c>
      <c r="P3489">
        <v>6</v>
      </c>
      <c r="Q3489">
        <v>7</v>
      </c>
    </row>
    <row r="3490" spans="1:17" x14ac:dyDescent="0.3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>
        <v>0.64</v>
      </c>
      <c r="L3490">
        <v>0.56059999999999999</v>
      </c>
      <c r="M3490">
        <v>0.94</v>
      </c>
      <c r="N3490">
        <v>8.9599999999999999E-2</v>
      </c>
      <c r="O3490">
        <v>6</v>
      </c>
      <c r="P3490">
        <v>10</v>
      </c>
      <c r="Q3490">
        <v>16</v>
      </c>
    </row>
    <row r="3491" spans="1:17" x14ac:dyDescent="0.3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>
        <v>0.64</v>
      </c>
      <c r="L3491">
        <v>0.56059999999999999</v>
      </c>
      <c r="M3491">
        <v>0.94</v>
      </c>
      <c r="N3491">
        <v>0</v>
      </c>
      <c r="O3491">
        <v>12</v>
      </c>
      <c r="P3491">
        <v>19</v>
      </c>
      <c r="Q3491">
        <v>31</v>
      </c>
    </row>
    <row r="3492" spans="1:17" x14ac:dyDescent="0.3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>
        <v>0.66</v>
      </c>
      <c r="L3492">
        <v>0.59089999999999998</v>
      </c>
      <c r="M3492">
        <v>0.89</v>
      </c>
      <c r="N3492">
        <v>0.1045</v>
      </c>
      <c r="O3492">
        <v>36</v>
      </c>
      <c r="P3492">
        <v>58</v>
      </c>
      <c r="Q3492">
        <v>94</v>
      </c>
    </row>
    <row r="3493" spans="1:17" x14ac:dyDescent="0.3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>
        <v>0.72</v>
      </c>
      <c r="L3493">
        <v>0.69699999999999995</v>
      </c>
      <c r="M3493">
        <v>0.74</v>
      </c>
      <c r="N3493">
        <v>8.9599999999999999E-2</v>
      </c>
      <c r="O3493">
        <v>47</v>
      </c>
      <c r="P3493">
        <v>81</v>
      </c>
      <c r="Q3493">
        <v>128</v>
      </c>
    </row>
    <row r="3494" spans="1:17" x14ac:dyDescent="0.3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>
        <v>0.8</v>
      </c>
      <c r="L3494">
        <v>0.75760000000000005</v>
      </c>
      <c r="M3494">
        <v>0.55000000000000004</v>
      </c>
      <c r="N3494">
        <v>0.25369999999999998</v>
      </c>
      <c r="O3494">
        <v>116</v>
      </c>
      <c r="P3494">
        <v>153</v>
      </c>
      <c r="Q3494">
        <v>269</v>
      </c>
    </row>
    <row r="3495" spans="1:17" x14ac:dyDescent="0.3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>
        <v>0.82</v>
      </c>
      <c r="L3495">
        <v>0.77270000000000005</v>
      </c>
      <c r="M3495">
        <v>0.52</v>
      </c>
      <c r="N3495">
        <v>0</v>
      </c>
      <c r="O3495">
        <v>153</v>
      </c>
      <c r="P3495">
        <v>168</v>
      </c>
      <c r="Q3495">
        <v>321</v>
      </c>
    </row>
    <row r="3496" spans="1:17" x14ac:dyDescent="0.3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>
        <v>0.86</v>
      </c>
      <c r="L3496">
        <v>0.80300000000000005</v>
      </c>
      <c r="M3496">
        <v>0.47</v>
      </c>
      <c r="N3496">
        <v>0.1045</v>
      </c>
      <c r="O3496">
        <v>179</v>
      </c>
      <c r="P3496">
        <v>187</v>
      </c>
      <c r="Q3496">
        <v>366</v>
      </c>
    </row>
    <row r="3497" spans="1:17" x14ac:dyDescent="0.3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>
        <v>0.86</v>
      </c>
      <c r="L3497">
        <v>0.78790000000000004</v>
      </c>
      <c r="M3497">
        <v>0.44</v>
      </c>
      <c r="N3497">
        <v>8.9599999999999999E-2</v>
      </c>
      <c r="O3497">
        <v>133</v>
      </c>
      <c r="P3497">
        <v>217</v>
      </c>
      <c r="Q3497">
        <v>350</v>
      </c>
    </row>
    <row r="3498" spans="1:17" x14ac:dyDescent="0.3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>
        <v>0.88</v>
      </c>
      <c r="L3498">
        <v>0.80300000000000005</v>
      </c>
      <c r="M3498">
        <v>0.39</v>
      </c>
      <c r="N3498">
        <v>0</v>
      </c>
      <c r="O3498">
        <v>142</v>
      </c>
      <c r="P3498">
        <v>185</v>
      </c>
      <c r="Q3498">
        <v>327</v>
      </c>
    </row>
    <row r="3499" spans="1:17" x14ac:dyDescent="0.3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>
        <v>0.88</v>
      </c>
      <c r="L3499">
        <v>0.80300000000000005</v>
      </c>
      <c r="M3499">
        <v>0.39</v>
      </c>
      <c r="N3499">
        <v>0.25369999999999998</v>
      </c>
      <c r="O3499">
        <v>132</v>
      </c>
      <c r="P3499">
        <v>179</v>
      </c>
      <c r="Q3499">
        <v>311</v>
      </c>
    </row>
    <row r="3500" spans="1:17" x14ac:dyDescent="0.3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>
        <v>0.88</v>
      </c>
      <c r="L3500">
        <v>0.78790000000000004</v>
      </c>
      <c r="M3500">
        <v>0.37</v>
      </c>
      <c r="N3500">
        <v>0.28360000000000002</v>
      </c>
      <c r="O3500">
        <v>101</v>
      </c>
      <c r="P3500">
        <v>208</v>
      </c>
      <c r="Q3500">
        <v>309</v>
      </c>
    </row>
    <row r="3501" spans="1:17" x14ac:dyDescent="0.3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>
        <v>0.86</v>
      </c>
      <c r="L3501">
        <v>0.78790000000000004</v>
      </c>
      <c r="M3501">
        <v>0.41</v>
      </c>
      <c r="N3501">
        <v>0.22389999999999999</v>
      </c>
      <c r="O3501">
        <v>102</v>
      </c>
      <c r="P3501">
        <v>202</v>
      </c>
      <c r="Q3501">
        <v>304</v>
      </c>
    </row>
    <row r="3502" spans="1:17" x14ac:dyDescent="0.3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>
        <v>0.86</v>
      </c>
      <c r="L3502">
        <v>0.78790000000000004</v>
      </c>
      <c r="M3502">
        <v>0.41</v>
      </c>
      <c r="N3502">
        <v>0.16420000000000001</v>
      </c>
      <c r="O3502">
        <v>77</v>
      </c>
      <c r="P3502">
        <v>172</v>
      </c>
      <c r="Q3502">
        <v>249</v>
      </c>
    </row>
    <row r="3503" spans="1:17" x14ac:dyDescent="0.3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>
        <v>0.52</v>
      </c>
      <c r="L3503">
        <v>0.5</v>
      </c>
      <c r="M3503">
        <v>0.48</v>
      </c>
      <c r="N3503">
        <v>0.1045</v>
      </c>
      <c r="O3503">
        <v>68</v>
      </c>
      <c r="P3503">
        <v>157</v>
      </c>
      <c r="Q3503">
        <v>225</v>
      </c>
    </row>
    <row r="3504" spans="1:17" x14ac:dyDescent="0.3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>
        <v>0.76</v>
      </c>
      <c r="L3504">
        <v>0.71209999999999996</v>
      </c>
      <c r="M3504">
        <v>0.57999999999999996</v>
      </c>
      <c r="N3504">
        <v>0</v>
      </c>
      <c r="O3504">
        <v>69</v>
      </c>
      <c r="P3504">
        <v>168</v>
      </c>
      <c r="Q3504">
        <v>237</v>
      </c>
    </row>
    <row r="3505" spans="1:17" x14ac:dyDescent="0.3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>
        <v>0.74</v>
      </c>
      <c r="L3505">
        <v>0.69699999999999995</v>
      </c>
      <c r="M3505">
        <v>0.7</v>
      </c>
      <c r="N3505">
        <v>0.1343</v>
      </c>
      <c r="O3505">
        <v>42</v>
      </c>
      <c r="P3505">
        <v>107</v>
      </c>
      <c r="Q3505">
        <v>149</v>
      </c>
    </row>
    <row r="3506" spans="1:17" x14ac:dyDescent="0.3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>
        <v>0.72</v>
      </c>
      <c r="L3506">
        <v>0.69699999999999995</v>
      </c>
      <c r="M3506">
        <v>0.74</v>
      </c>
      <c r="N3506">
        <v>0.16420000000000001</v>
      </c>
      <c r="O3506">
        <v>26</v>
      </c>
      <c r="P3506">
        <v>80</v>
      </c>
      <c r="Q3506">
        <v>106</v>
      </c>
    </row>
    <row r="3507" spans="1:17" x14ac:dyDescent="0.3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>
        <v>0.7</v>
      </c>
      <c r="L3507">
        <v>0.66669999999999996</v>
      </c>
      <c r="M3507">
        <v>0.84</v>
      </c>
      <c r="N3507">
        <v>0.1045</v>
      </c>
      <c r="O3507">
        <v>14</v>
      </c>
      <c r="P3507">
        <v>34</v>
      </c>
      <c r="Q3507">
        <v>48</v>
      </c>
    </row>
    <row r="3508" spans="1:17" x14ac:dyDescent="0.3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>
        <v>0.7</v>
      </c>
      <c r="L3508">
        <v>0.66669999999999996</v>
      </c>
      <c r="M3508">
        <v>0.79</v>
      </c>
      <c r="N3508">
        <v>8.9599999999999999E-2</v>
      </c>
      <c r="O3508">
        <v>9</v>
      </c>
      <c r="P3508">
        <v>20</v>
      </c>
      <c r="Q3508">
        <v>29</v>
      </c>
    </row>
    <row r="3509" spans="1:17" x14ac:dyDescent="0.3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0.68</v>
      </c>
      <c r="L3509">
        <v>0.63639999999999997</v>
      </c>
      <c r="M3509">
        <v>0.89</v>
      </c>
      <c r="N3509">
        <v>8.9599999999999999E-2</v>
      </c>
      <c r="O3509">
        <v>8</v>
      </c>
      <c r="P3509">
        <v>9</v>
      </c>
      <c r="Q3509">
        <v>17</v>
      </c>
    </row>
    <row r="3510" spans="1:17" x14ac:dyDescent="0.3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>
        <v>0.66</v>
      </c>
      <c r="L3510">
        <v>0.59089999999999998</v>
      </c>
      <c r="M3510">
        <v>0.94</v>
      </c>
      <c r="N3510">
        <v>0.1343</v>
      </c>
      <c r="O3510">
        <v>5</v>
      </c>
      <c r="P3510">
        <v>7</v>
      </c>
      <c r="Q3510">
        <v>12</v>
      </c>
    </row>
    <row r="3511" spans="1:17" x14ac:dyDescent="0.3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>
        <v>0.64</v>
      </c>
      <c r="L3511">
        <v>0.56059999999999999</v>
      </c>
      <c r="M3511">
        <v>0.94</v>
      </c>
      <c r="N3511">
        <v>0</v>
      </c>
      <c r="O3511">
        <v>1</v>
      </c>
      <c r="P3511">
        <v>3</v>
      </c>
      <c r="Q3511">
        <v>4</v>
      </c>
    </row>
    <row r="3512" spans="1:17" x14ac:dyDescent="0.3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>
        <v>0.66</v>
      </c>
      <c r="L3512">
        <v>0.60609999999999997</v>
      </c>
      <c r="M3512">
        <v>0.83</v>
      </c>
      <c r="N3512">
        <v>8.9599999999999999E-2</v>
      </c>
      <c r="O3512">
        <v>0</v>
      </c>
      <c r="P3512">
        <v>3</v>
      </c>
      <c r="Q3512">
        <v>3</v>
      </c>
    </row>
    <row r="3513" spans="1:17" x14ac:dyDescent="0.3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>
        <v>0.66</v>
      </c>
      <c r="L3513">
        <v>0.60609999999999997</v>
      </c>
      <c r="M3513">
        <v>0.83</v>
      </c>
      <c r="N3513">
        <v>8.9599999999999999E-2</v>
      </c>
      <c r="O3513">
        <v>0</v>
      </c>
      <c r="P3513">
        <v>26</v>
      </c>
      <c r="Q3513">
        <v>26</v>
      </c>
    </row>
    <row r="3514" spans="1:17" x14ac:dyDescent="0.3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>
        <v>0.68</v>
      </c>
      <c r="L3514">
        <v>0.63639999999999997</v>
      </c>
      <c r="M3514">
        <v>0.79</v>
      </c>
      <c r="N3514">
        <v>8.9599999999999999E-2</v>
      </c>
      <c r="O3514">
        <v>11</v>
      </c>
      <c r="P3514">
        <v>98</v>
      </c>
      <c r="Q3514">
        <v>109</v>
      </c>
    </row>
    <row r="3515" spans="1:17" x14ac:dyDescent="0.3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>
        <v>0.74</v>
      </c>
      <c r="L3515">
        <v>0.69699999999999995</v>
      </c>
      <c r="M3515">
        <v>0.66</v>
      </c>
      <c r="N3515">
        <v>0.1045</v>
      </c>
      <c r="O3515">
        <v>16</v>
      </c>
      <c r="P3515">
        <v>219</v>
      </c>
      <c r="Q3515">
        <v>235</v>
      </c>
    </row>
    <row r="3516" spans="1:17" x14ac:dyDescent="0.3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>
        <v>0.78</v>
      </c>
      <c r="L3516">
        <v>0.74239999999999995</v>
      </c>
      <c r="M3516">
        <v>0.59</v>
      </c>
      <c r="N3516">
        <v>0.1343</v>
      </c>
      <c r="O3516">
        <v>34</v>
      </c>
      <c r="P3516">
        <v>372</v>
      </c>
      <c r="Q3516">
        <v>406</v>
      </c>
    </row>
    <row r="3517" spans="1:17" x14ac:dyDescent="0.3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>
        <v>0.8</v>
      </c>
      <c r="L3517">
        <v>0.75760000000000005</v>
      </c>
      <c r="M3517">
        <v>0.55000000000000004</v>
      </c>
      <c r="N3517">
        <v>0.1343</v>
      </c>
      <c r="O3517">
        <v>22</v>
      </c>
      <c r="P3517">
        <v>153</v>
      </c>
      <c r="Q3517">
        <v>175</v>
      </c>
    </row>
    <row r="3518" spans="1:17" x14ac:dyDescent="0.3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>
        <v>0.82</v>
      </c>
      <c r="L3518">
        <v>0.78790000000000004</v>
      </c>
      <c r="M3518">
        <v>0.56000000000000005</v>
      </c>
      <c r="N3518">
        <v>0.1343</v>
      </c>
      <c r="O3518">
        <v>37</v>
      </c>
      <c r="P3518">
        <v>72</v>
      </c>
      <c r="Q3518">
        <v>109</v>
      </c>
    </row>
    <row r="3519" spans="1:17" x14ac:dyDescent="0.3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>
        <v>0.86</v>
      </c>
      <c r="L3519">
        <v>0.80300000000000005</v>
      </c>
      <c r="M3519">
        <v>0.47</v>
      </c>
      <c r="N3519">
        <v>0</v>
      </c>
      <c r="O3519">
        <v>28</v>
      </c>
      <c r="P3519">
        <v>78</v>
      </c>
      <c r="Q3519">
        <v>106</v>
      </c>
    </row>
    <row r="3520" spans="1:17" x14ac:dyDescent="0.3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>
        <v>0.86</v>
      </c>
      <c r="L3520">
        <v>0.80300000000000005</v>
      </c>
      <c r="M3520">
        <v>0.47</v>
      </c>
      <c r="N3520">
        <v>0.1343</v>
      </c>
      <c r="O3520">
        <v>37</v>
      </c>
      <c r="P3520">
        <v>125</v>
      </c>
      <c r="Q3520">
        <v>162</v>
      </c>
    </row>
    <row r="3521" spans="1:17" x14ac:dyDescent="0.3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>
        <v>0.9</v>
      </c>
      <c r="L3521">
        <v>0.83330000000000004</v>
      </c>
      <c r="M3521">
        <v>0.39</v>
      </c>
      <c r="N3521">
        <v>0.16420000000000001</v>
      </c>
      <c r="O3521">
        <v>37</v>
      </c>
      <c r="P3521">
        <v>110</v>
      </c>
      <c r="Q3521">
        <v>147</v>
      </c>
    </row>
    <row r="3522" spans="1:17" x14ac:dyDescent="0.3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>
        <v>0.9</v>
      </c>
      <c r="L3522">
        <v>0.81820000000000004</v>
      </c>
      <c r="M3522">
        <v>0.37</v>
      </c>
      <c r="N3522">
        <v>0</v>
      </c>
      <c r="O3522">
        <v>41</v>
      </c>
      <c r="P3522">
        <v>99</v>
      </c>
      <c r="Q3522">
        <v>140</v>
      </c>
    </row>
    <row r="3523" spans="1:17" x14ac:dyDescent="0.3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>
        <v>0.9</v>
      </c>
      <c r="L3523">
        <v>0.81820000000000004</v>
      </c>
      <c r="M3523">
        <v>0.37</v>
      </c>
      <c r="N3523">
        <v>0.16420000000000001</v>
      </c>
      <c r="O3523">
        <v>42</v>
      </c>
      <c r="P3523">
        <v>133</v>
      </c>
      <c r="Q3523">
        <v>175</v>
      </c>
    </row>
    <row r="3524" spans="1:17" x14ac:dyDescent="0.3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>
        <v>0.9</v>
      </c>
      <c r="L3524">
        <v>0.83330000000000004</v>
      </c>
      <c r="M3524">
        <v>0.39</v>
      </c>
      <c r="N3524">
        <v>0.1343</v>
      </c>
      <c r="O3524">
        <v>44</v>
      </c>
      <c r="P3524">
        <v>205</v>
      </c>
      <c r="Q3524">
        <v>249</v>
      </c>
    </row>
    <row r="3525" spans="1:17" x14ac:dyDescent="0.3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>
        <v>0.84</v>
      </c>
      <c r="L3525">
        <v>0.80300000000000005</v>
      </c>
      <c r="M3525">
        <v>0.53</v>
      </c>
      <c r="N3525">
        <v>0.22389999999999999</v>
      </c>
      <c r="O3525">
        <v>67</v>
      </c>
      <c r="P3525">
        <v>428</v>
      </c>
      <c r="Q3525">
        <v>495</v>
      </c>
    </row>
    <row r="3526" spans="1:17" x14ac:dyDescent="0.3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>
        <v>0.84</v>
      </c>
      <c r="L3526">
        <v>0.80300000000000005</v>
      </c>
      <c r="M3526">
        <v>0.53</v>
      </c>
      <c r="N3526">
        <v>0.19400000000000001</v>
      </c>
      <c r="O3526">
        <v>55</v>
      </c>
      <c r="P3526">
        <v>362</v>
      </c>
      <c r="Q3526">
        <v>417</v>
      </c>
    </row>
    <row r="3527" spans="1:17" x14ac:dyDescent="0.3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>
        <v>0.78</v>
      </c>
      <c r="L3527">
        <v>0.74239999999999995</v>
      </c>
      <c r="M3527">
        <v>0.62</v>
      </c>
      <c r="N3527">
        <v>0.1045</v>
      </c>
      <c r="O3527">
        <v>39</v>
      </c>
      <c r="P3527">
        <v>246</v>
      </c>
      <c r="Q3527">
        <v>285</v>
      </c>
    </row>
    <row r="3528" spans="1:17" x14ac:dyDescent="0.3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>
        <v>0.78</v>
      </c>
      <c r="L3528">
        <v>0.74239999999999995</v>
      </c>
      <c r="M3528">
        <v>0.62</v>
      </c>
      <c r="N3528">
        <v>0.1045</v>
      </c>
      <c r="O3528">
        <v>38</v>
      </c>
      <c r="P3528">
        <v>213</v>
      </c>
      <c r="Q3528">
        <v>251</v>
      </c>
    </row>
    <row r="3529" spans="1:17" x14ac:dyDescent="0.3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>
        <v>0.76</v>
      </c>
      <c r="L3529">
        <v>0.72729999999999995</v>
      </c>
      <c r="M3529">
        <v>0.66</v>
      </c>
      <c r="N3529">
        <v>0.1045</v>
      </c>
      <c r="O3529">
        <v>45</v>
      </c>
      <c r="P3529">
        <v>165</v>
      </c>
      <c r="Q3529">
        <v>210</v>
      </c>
    </row>
    <row r="3530" spans="1:17" x14ac:dyDescent="0.3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>
        <v>0.74</v>
      </c>
      <c r="L3530">
        <v>0.69699999999999995</v>
      </c>
      <c r="M3530">
        <v>0.7</v>
      </c>
      <c r="N3530">
        <v>0.16420000000000001</v>
      </c>
      <c r="O3530">
        <v>42</v>
      </c>
      <c r="P3530">
        <v>117</v>
      </c>
      <c r="Q3530">
        <v>159</v>
      </c>
    </row>
    <row r="3531" spans="1:17" x14ac:dyDescent="0.3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>
        <v>0.72</v>
      </c>
      <c r="L3531">
        <v>0.69699999999999995</v>
      </c>
      <c r="M3531">
        <v>0.79</v>
      </c>
      <c r="N3531">
        <v>8.9599999999999999E-2</v>
      </c>
      <c r="O3531">
        <v>15</v>
      </c>
      <c r="P3531">
        <v>46</v>
      </c>
      <c r="Q3531">
        <v>61</v>
      </c>
    </row>
    <row r="3532" spans="1:17" x14ac:dyDescent="0.3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>
        <v>0.7</v>
      </c>
      <c r="L3532">
        <v>0.66669999999999996</v>
      </c>
      <c r="M3532">
        <v>0.79</v>
      </c>
      <c r="N3532">
        <v>0.16420000000000001</v>
      </c>
      <c r="O3532">
        <v>9</v>
      </c>
      <c r="P3532">
        <v>25</v>
      </c>
      <c r="Q3532">
        <v>34</v>
      </c>
    </row>
    <row r="3533" spans="1:17" x14ac:dyDescent="0.3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>
        <v>0.7</v>
      </c>
      <c r="L3533">
        <v>0.66669999999999996</v>
      </c>
      <c r="M3533">
        <v>0.84</v>
      </c>
      <c r="N3533">
        <v>0.25369999999999998</v>
      </c>
      <c r="O3533">
        <v>8</v>
      </c>
      <c r="P3533">
        <v>9</v>
      </c>
      <c r="Q3533">
        <v>17</v>
      </c>
    </row>
    <row r="3534" spans="1:17" x14ac:dyDescent="0.3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>
        <v>0.7</v>
      </c>
      <c r="L3534">
        <v>0.66669999999999996</v>
      </c>
      <c r="M3534">
        <v>0.79</v>
      </c>
      <c r="N3534">
        <v>0.16420000000000001</v>
      </c>
      <c r="O3534">
        <v>0</v>
      </c>
      <c r="P3534">
        <v>3</v>
      </c>
      <c r="Q3534">
        <v>3</v>
      </c>
    </row>
    <row r="3535" spans="1:17" x14ac:dyDescent="0.3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>
        <v>0.68</v>
      </c>
      <c r="L3535">
        <v>0.63639999999999997</v>
      </c>
      <c r="M3535">
        <v>0.89</v>
      </c>
      <c r="N3535">
        <v>0.19400000000000001</v>
      </c>
      <c r="O3535">
        <v>0</v>
      </c>
      <c r="P3535">
        <v>6</v>
      </c>
      <c r="Q3535">
        <v>6</v>
      </c>
    </row>
    <row r="3536" spans="1:17" x14ac:dyDescent="0.3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>
        <v>0.68</v>
      </c>
      <c r="L3536">
        <v>0.63639999999999997</v>
      </c>
      <c r="M3536">
        <v>0.89</v>
      </c>
      <c r="N3536">
        <v>0.22389999999999999</v>
      </c>
      <c r="O3536">
        <v>0</v>
      </c>
      <c r="P3536">
        <v>4</v>
      </c>
      <c r="Q3536">
        <v>4</v>
      </c>
    </row>
    <row r="3537" spans="1:17" x14ac:dyDescent="0.3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>
        <v>0.66</v>
      </c>
      <c r="L3537">
        <v>0.59089999999999998</v>
      </c>
      <c r="M3537">
        <v>0.89</v>
      </c>
      <c r="N3537">
        <v>8.9599999999999999E-2</v>
      </c>
      <c r="O3537">
        <v>2</v>
      </c>
      <c r="P3537">
        <v>19</v>
      </c>
      <c r="Q3537">
        <v>21</v>
      </c>
    </row>
    <row r="3538" spans="1:17" x14ac:dyDescent="0.3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>
        <v>0.68</v>
      </c>
      <c r="L3538">
        <v>0.63639999999999997</v>
      </c>
      <c r="M3538">
        <v>0.89</v>
      </c>
      <c r="N3538">
        <v>8.9599999999999999E-2</v>
      </c>
      <c r="O3538">
        <v>7</v>
      </c>
      <c r="P3538">
        <v>121</v>
      </c>
      <c r="Q3538">
        <v>128</v>
      </c>
    </row>
    <row r="3539" spans="1:17" x14ac:dyDescent="0.3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>
        <v>0.7</v>
      </c>
      <c r="L3539">
        <v>0.66669999999999996</v>
      </c>
      <c r="M3539">
        <v>0.79</v>
      </c>
      <c r="N3539">
        <v>0.16420000000000001</v>
      </c>
      <c r="O3539">
        <v>19</v>
      </c>
      <c r="P3539">
        <v>265</v>
      </c>
      <c r="Q3539">
        <v>284</v>
      </c>
    </row>
    <row r="3540" spans="1:17" x14ac:dyDescent="0.3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>
        <v>0.72</v>
      </c>
      <c r="L3540">
        <v>0.69699999999999995</v>
      </c>
      <c r="M3540">
        <v>0.79</v>
      </c>
      <c r="N3540">
        <v>0.19400000000000001</v>
      </c>
      <c r="O3540">
        <v>37</v>
      </c>
      <c r="P3540">
        <v>417</v>
      </c>
      <c r="Q3540">
        <v>454</v>
      </c>
    </row>
    <row r="3541" spans="1:17" x14ac:dyDescent="0.3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>
        <v>0.74</v>
      </c>
      <c r="L3541">
        <v>0.71209999999999996</v>
      </c>
      <c r="M3541">
        <v>0.74</v>
      </c>
      <c r="N3541">
        <v>0.22389999999999999</v>
      </c>
      <c r="O3541">
        <v>34</v>
      </c>
      <c r="P3541">
        <v>173</v>
      </c>
      <c r="Q3541">
        <v>207</v>
      </c>
    </row>
    <row r="3542" spans="1:17" x14ac:dyDescent="0.3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>
        <v>0.76</v>
      </c>
      <c r="L3542">
        <v>0.74239999999999995</v>
      </c>
      <c r="M3542">
        <v>0.75</v>
      </c>
      <c r="N3542">
        <v>0.25369999999999998</v>
      </c>
      <c r="O3542">
        <v>31</v>
      </c>
      <c r="P3542">
        <v>84</v>
      </c>
      <c r="Q3542">
        <v>115</v>
      </c>
    </row>
    <row r="3543" spans="1:17" x14ac:dyDescent="0.3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>
        <v>0.82</v>
      </c>
      <c r="L3543">
        <v>0.80300000000000005</v>
      </c>
      <c r="M3543">
        <v>0.59</v>
      </c>
      <c r="N3543">
        <v>0.22389999999999999</v>
      </c>
      <c r="O3543">
        <v>26</v>
      </c>
      <c r="P3543">
        <v>86</v>
      </c>
      <c r="Q3543">
        <v>112</v>
      </c>
    </row>
    <row r="3544" spans="1:17" x14ac:dyDescent="0.3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>
        <v>0.86</v>
      </c>
      <c r="L3544">
        <v>0.83330000000000004</v>
      </c>
      <c r="M3544">
        <v>0.53</v>
      </c>
      <c r="N3544">
        <v>0</v>
      </c>
      <c r="O3544">
        <v>32</v>
      </c>
      <c r="P3544">
        <v>137</v>
      </c>
      <c r="Q3544">
        <v>169</v>
      </c>
    </row>
    <row r="3545" spans="1:17" x14ac:dyDescent="0.3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>
        <v>0.9</v>
      </c>
      <c r="L3545">
        <v>0.81820000000000004</v>
      </c>
      <c r="M3545">
        <v>0.37</v>
      </c>
      <c r="N3545">
        <v>0.19400000000000001</v>
      </c>
      <c r="O3545">
        <v>29</v>
      </c>
      <c r="P3545">
        <v>125</v>
      </c>
      <c r="Q3545">
        <v>154</v>
      </c>
    </row>
    <row r="3546" spans="1:17" x14ac:dyDescent="0.3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>
        <v>0.9</v>
      </c>
      <c r="L3546">
        <v>0.81820000000000004</v>
      </c>
      <c r="M3546">
        <v>0.37</v>
      </c>
      <c r="N3546">
        <v>0.25369999999999998</v>
      </c>
      <c r="O3546">
        <v>40</v>
      </c>
      <c r="P3546">
        <v>105</v>
      </c>
      <c r="Q3546">
        <v>145</v>
      </c>
    </row>
    <row r="3547" spans="1:17" x14ac:dyDescent="0.3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>
        <v>0.9</v>
      </c>
      <c r="L3547">
        <v>0.83330000000000004</v>
      </c>
      <c r="M3547">
        <v>0.39</v>
      </c>
      <c r="N3547">
        <v>0.29849999999999999</v>
      </c>
      <c r="O3547">
        <v>25</v>
      </c>
      <c r="P3547">
        <v>127</v>
      </c>
      <c r="Q3547">
        <v>152</v>
      </c>
    </row>
    <row r="3548" spans="1:17" x14ac:dyDescent="0.3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>
        <v>0.86</v>
      </c>
      <c r="L3548">
        <v>0.80300000000000005</v>
      </c>
      <c r="M3548">
        <v>0.47</v>
      </c>
      <c r="N3548">
        <v>0.29849999999999999</v>
      </c>
      <c r="O3548">
        <v>39</v>
      </c>
      <c r="P3548">
        <v>227</v>
      </c>
      <c r="Q3548">
        <v>266</v>
      </c>
    </row>
    <row r="3549" spans="1:17" x14ac:dyDescent="0.3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>
        <v>0.86</v>
      </c>
      <c r="L3549">
        <v>0.80300000000000005</v>
      </c>
      <c r="M3549">
        <v>0.47</v>
      </c>
      <c r="N3549">
        <v>0.29849999999999999</v>
      </c>
      <c r="O3549">
        <v>52</v>
      </c>
      <c r="P3549">
        <v>434</v>
      </c>
      <c r="Q3549">
        <v>486</v>
      </c>
    </row>
    <row r="3550" spans="1:17" x14ac:dyDescent="0.3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>
        <v>0.82</v>
      </c>
      <c r="L3550">
        <v>0.78790000000000004</v>
      </c>
      <c r="M3550">
        <v>0.56000000000000005</v>
      </c>
      <c r="N3550">
        <v>0.3881</v>
      </c>
      <c r="O3550">
        <v>31</v>
      </c>
      <c r="P3550">
        <v>278</v>
      </c>
      <c r="Q3550">
        <v>309</v>
      </c>
    </row>
    <row r="3551" spans="1:17" x14ac:dyDescent="0.3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>
        <v>0.74</v>
      </c>
      <c r="L3551">
        <v>0.71209999999999996</v>
      </c>
      <c r="M3551">
        <v>0.79</v>
      </c>
      <c r="N3551">
        <v>0.16420000000000001</v>
      </c>
      <c r="O3551">
        <v>16</v>
      </c>
      <c r="P3551">
        <v>248</v>
      </c>
      <c r="Q3551">
        <v>264</v>
      </c>
    </row>
    <row r="3552" spans="1:17" x14ac:dyDescent="0.3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>
        <v>0.74</v>
      </c>
      <c r="L3552">
        <v>0.71209999999999996</v>
      </c>
      <c r="M3552">
        <v>0.79</v>
      </c>
      <c r="N3552">
        <v>0.25369999999999998</v>
      </c>
      <c r="O3552">
        <v>23</v>
      </c>
      <c r="P3552">
        <v>233</v>
      </c>
      <c r="Q3552">
        <v>256</v>
      </c>
    </row>
    <row r="3553" spans="1:17" x14ac:dyDescent="0.3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>
        <v>0.74</v>
      </c>
      <c r="L3553">
        <v>0.69699999999999995</v>
      </c>
      <c r="M3553">
        <v>0.7</v>
      </c>
      <c r="N3553">
        <v>0.28360000000000002</v>
      </c>
      <c r="O3553">
        <v>29</v>
      </c>
      <c r="P3553">
        <v>161</v>
      </c>
      <c r="Q3553">
        <v>190</v>
      </c>
    </row>
    <row r="3554" spans="1:17" x14ac:dyDescent="0.3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>
        <v>0.74</v>
      </c>
      <c r="L3554">
        <v>0.69699999999999995</v>
      </c>
      <c r="M3554">
        <v>0.66</v>
      </c>
      <c r="N3554">
        <v>0.1343</v>
      </c>
      <c r="O3554">
        <v>14</v>
      </c>
      <c r="P3554">
        <v>115</v>
      </c>
      <c r="Q3554">
        <v>129</v>
      </c>
    </row>
    <row r="3555" spans="1:17" x14ac:dyDescent="0.3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>
        <v>0.74</v>
      </c>
      <c r="L3555">
        <v>0.66669999999999996</v>
      </c>
      <c r="M3555">
        <v>0.51</v>
      </c>
      <c r="N3555">
        <v>0.16420000000000001</v>
      </c>
      <c r="O3555">
        <v>10</v>
      </c>
      <c r="P3555">
        <v>59</v>
      </c>
      <c r="Q3555">
        <v>69</v>
      </c>
    </row>
    <row r="3556" spans="1:17" x14ac:dyDescent="0.3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>
        <v>0.74</v>
      </c>
      <c r="L3556">
        <v>0.65149999999999997</v>
      </c>
      <c r="M3556">
        <v>0.4</v>
      </c>
      <c r="N3556">
        <v>0.35820000000000002</v>
      </c>
      <c r="O3556">
        <v>11</v>
      </c>
      <c r="P3556">
        <v>31</v>
      </c>
      <c r="Q3556">
        <v>42</v>
      </c>
    </row>
    <row r="3557" spans="1:17" x14ac:dyDescent="0.3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>
        <v>0.72</v>
      </c>
      <c r="L3557">
        <v>0.65149999999999997</v>
      </c>
      <c r="M3557">
        <v>0.38</v>
      </c>
      <c r="N3557">
        <v>0.1045</v>
      </c>
      <c r="O3557">
        <v>3</v>
      </c>
      <c r="P3557">
        <v>12</v>
      </c>
      <c r="Q3557">
        <v>15</v>
      </c>
    </row>
    <row r="3558" spans="1:17" x14ac:dyDescent="0.3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>
        <v>0.7</v>
      </c>
      <c r="L3558">
        <v>0.63639999999999997</v>
      </c>
      <c r="M3558">
        <v>0.39</v>
      </c>
      <c r="N3558">
        <v>0</v>
      </c>
      <c r="O3558">
        <v>0</v>
      </c>
      <c r="P3558">
        <v>6</v>
      </c>
      <c r="Q3558">
        <v>6</v>
      </c>
    </row>
    <row r="3559" spans="1:17" x14ac:dyDescent="0.3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>
        <v>0.66</v>
      </c>
      <c r="L3559">
        <v>0.62119999999999997</v>
      </c>
      <c r="M3559">
        <v>0.44</v>
      </c>
      <c r="N3559">
        <v>0.1045</v>
      </c>
      <c r="O3559">
        <v>0</v>
      </c>
      <c r="P3559">
        <v>4</v>
      </c>
      <c r="Q3559">
        <v>4</v>
      </c>
    </row>
    <row r="3560" spans="1:17" x14ac:dyDescent="0.3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>
        <v>0.66</v>
      </c>
      <c r="L3560">
        <v>0.62119999999999997</v>
      </c>
      <c r="M3560">
        <v>0.41</v>
      </c>
      <c r="N3560">
        <v>0.19400000000000001</v>
      </c>
      <c r="O3560">
        <v>0</v>
      </c>
      <c r="P3560">
        <v>3</v>
      </c>
      <c r="Q3560">
        <v>3</v>
      </c>
    </row>
    <row r="3561" spans="1:17" x14ac:dyDescent="0.3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>
        <v>0.66</v>
      </c>
      <c r="L3561">
        <v>0.62119999999999997</v>
      </c>
      <c r="M3561">
        <v>0.39</v>
      </c>
      <c r="N3561">
        <v>0.22389999999999999</v>
      </c>
      <c r="O3561">
        <v>3</v>
      </c>
      <c r="P3561">
        <v>28</v>
      </c>
      <c r="Q3561">
        <v>31</v>
      </c>
    </row>
    <row r="3562" spans="1:17" x14ac:dyDescent="0.3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>
        <v>0.66</v>
      </c>
      <c r="L3562">
        <v>0.62119999999999997</v>
      </c>
      <c r="M3562">
        <v>0.39</v>
      </c>
      <c r="N3562">
        <v>0.1343</v>
      </c>
      <c r="O3562">
        <v>7</v>
      </c>
      <c r="P3562">
        <v>106</v>
      </c>
      <c r="Q3562">
        <v>113</v>
      </c>
    </row>
    <row r="3563" spans="1:17" x14ac:dyDescent="0.3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>
        <v>0.7</v>
      </c>
      <c r="L3563">
        <v>0.63639999999999997</v>
      </c>
      <c r="M3563">
        <v>0.34</v>
      </c>
      <c r="N3563">
        <v>0.25369999999999998</v>
      </c>
      <c r="O3563">
        <v>19</v>
      </c>
      <c r="P3563">
        <v>285</v>
      </c>
      <c r="Q3563">
        <v>304</v>
      </c>
    </row>
    <row r="3564" spans="1:17" x14ac:dyDescent="0.3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>
        <v>0.7</v>
      </c>
      <c r="L3564">
        <v>0.63639999999999997</v>
      </c>
      <c r="M3564">
        <v>0.32</v>
      </c>
      <c r="N3564">
        <v>0.29849999999999999</v>
      </c>
      <c r="O3564">
        <v>25</v>
      </c>
      <c r="P3564">
        <v>442</v>
      </c>
      <c r="Q3564">
        <v>467</v>
      </c>
    </row>
    <row r="3565" spans="1:17" x14ac:dyDescent="0.3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>
        <v>0.72</v>
      </c>
      <c r="L3565">
        <v>0.63639999999999997</v>
      </c>
      <c r="M3565">
        <v>0.26</v>
      </c>
      <c r="N3565">
        <v>0.35820000000000002</v>
      </c>
      <c r="O3565">
        <v>28</v>
      </c>
      <c r="P3565">
        <v>197</v>
      </c>
      <c r="Q3565">
        <v>225</v>
      </c>
    </row>
    <row r="3566" spans="1:17" x14ac:dyDescent="0.3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>
        <v>0.72</v>
      </c>
      <c r="L3566">
        <v>0.65149999999999997</v>
      </c>
      <c r="M3566">
        <v>0.28000000000000003</v>
      </c>
      <c r="N3566">
        <v>0.49249999999999999</v>
      </c>
      <c r="O3566">
        <v>33</v>
      </c>
      <c r="P3566">
        <v>106</v>
      </c>
      <c r="Q3566">
        <v>139</v>
      </c>
    </row>
    <row r="3567" spans="1:17" x14ac:dyDescent="0.3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>
        <v>0.74</v>
      </c>
      <c r="L3567">
        <v>0.65149999999999997</v>
      </c>
      <c r="M3567">
        <v>0.28000000000000003</v>
      </c>
      <c r="N3567">
        <v>0.3881</v>
      </c>
      <c r="O3567">
        <v>42</v>
      </c>
      <c r="P3567">
        <v>123</v>
      </c>
      <c r="Q3567">
        <v>165</v>
      </c>
    </row>
    <row r="3568" spans="1:17" x14ac:dyDescent="0.3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>
        <v>0.76</v>
      </c>
      <c r="L3568">
        <v>0.66669999999999996</v>
      </c>
      <c r="M3568">
        <v>0.25</v>
      </c>
      <c r="N3568">
        <v>0.4627</v>
      </c>
      <c r="O3568">
        <v>39</v>
      </c>
      <c r="P3568">
        <v>193</v>
      </c>
      <c r="Q3568">
        <v>232</v>
      </c>
    </row>
    <row r="3569" spans="1:17" x14ac:dyDescent="0.3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>
        <v>0.8</v>
      </c>
      <c r="L3569">
        <v>0.68179999999999996</v>
      </c>
      <c r="M3569">
        <v>0.24</v>
      </c>
      <c r="N3569">
        <v>0.35820000000000002</v>
      </c>
      <c r="O3569">
        <v>35</v>
      </c>
      <c r="P3569">
        <v>168</v>
      </c>
      <c r="Q3569">
        <v>203</v>
      </c>
    </row>
    <row r="3570" spans="1:17" x14ac:dyDescent="0.3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>
        <v>0.78</v>
      </c>
      <c r="L3570">
        <v>0.66669999999999996</v>
      </c>
      <c r="M3570">
        <v>0.24</v>
      </c>
      <c r="N3570">
        <v>0.32840000000000003</v>
      </c>
      <c r="O3570">
        <v>43</v>
      </c>
      <c r="P3570">
        <v>142</v>
      </c>
      <c r="Q3570">
        <v>185</v>
      </c>
    </row>
    <row r="3571" spans="1:17" x14ac:dyDescent="0.3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>
        <v>0.8</v>
      </c>
      <c r="L3571">
        <v>0.68179999999999996</v>
      </c>
      <c r="M3571">
        <v>0.21</v>
      </c>
      <c r="N3571">
        <v>0.3881</v>
      </c>
      <c r="O3571">
        <v>44</v>
      </c>
      <c r="P3571">
        <v>144</v>
      </c>
      <c r="Q3571">
        <v>188</v>
      </c>
    </row>
    <row r="3572" spans="1:17" x14ac:dyDescent="0.3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>
        <v>0.8</v>
      </c>
      <c r="L3572">
        <v>0.68179999999999996</v>
      </c>
      <c r="M3572">
        <v>0.22</v>
      </c>
      <c r="N3572">
        <v>0.49249999999999999</v>
      </c>
      <c r="O3572">
        <v>63</v>
      </c>
      <c r="P3572">
        <v>255</v>
      </c>
      <c r="Q3572">
        <v>318</v>
      </c>
    </row>
    <row r="3573" spans="1:17" x14ac:dyDescent="0.3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>
        <v>0.76</v>
      </c>
      <c r="L3573">
        <v>0.65149999999999997</v>
      </c>
      <c r="M3573">
        <v>0.2</v>
      </c>
      <c r="N3573">
        <v>0.52239999999999998</v>
      </c>
      <c r="O3573">
        <v>88</v>
      </c>
      <c r="P3573">
        <v>484</v>
      </c>
      <c r="Q3573">
        <v>572</v>
      </c>
    </row>
    <row r="3574" spans="1:17" x14ac:dyDescent="0.3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>
        <v>0.74</v>
      </c>
      <c r="L3574">
        <v>0.65149999999999997</v>
      </c>
      <c r="M3574">
        <v>0.22</v>
      </c>
      <c r="N3574">
        <v>0.3881</v>
      </c>
      <c r="O3574">
        <v>74</v>
      </c>
      <c r="P3574">
        <v>451</v>
      </c>
      <c r="Q3574">
        <v>525</v>
      </c>
    </row>
    <row r="3575" spans="1:17" x14ac:dyDescent="0.3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>
        <v>0.72</v>
      </c>
      <c r="L3575">
        <v>0.63639999999999997</v>
      </c>
      <c r="M3575">
        <v>0.23</v>
      </c>
      <c r="N3575">
        <v>0.29849999999999999</v>
      </c>
      <c r="O3575">
        <v>58</v>
      </c>
      <c r="P3575">
        <v>321</v>
      </c>
      <c r="Q3575">
        <v>379</v>
      </c>
    </row>
    <row r="3576" spans="1:17" x14ac:dyDescent="0.3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>
        <v>0.7</v>
      </c>
      <c r="L3576">
        <v>0.63639999999999997</v>
      </c>
      <c r="M3576">
        <v>0.24</v>
      </c>
      <c r="N3576">
        <v>0.19400000000000001</v>
      </c>
      <c r="O3576">
        <v>51</v>
      </c>
      <c r="P3576">
        <v>286</v>
      </c>
      <c r="Q3576">
        <v>337</v>
      </c>
    </row>
    <row r="3577" spans="1:17" x14ac:dyDescent="0.3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>
        <v>0.66</v>
      </c>
      <c r="L3577">
        <v>0.62119999999999997</v>
      </c>
      <c r="M3577">
        <v>0.31</v>
      </c>
      <c r="N3577">
        <v>0.19400000000000001</v>
      </c>
      <c r="O3577">
        <v>33</v>
      </c>
      <c r="P3577">
        <v>215</v>
      </c>
      <c r="Q3577">
        <v>248</v>
      </c>
    </row>
    <row r="3578" spans="1:17" x14ac:dyDescent="0.3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>
        <v>0.64</v>
      </c>
      <c r="L3578">
        <v>0.62119999999999997</v>
      </c>
      <c r="M3578">
        <v>0.33</v>
      </c>
      <c r="N3578">
        <v>0.25369999999999998</v>
      </c>
      <c r="O3578">
        <v>14</v>
      </c>
      <c r="P3578">
        <v>141</v>
      </c>
      <c r="Q3578">
        <v>155</v>
      </c>
    </row>
    <row r="3579" spans="1:17" x14ac:dyDescent="0.3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>
        <v>0.62</v>
      </c>
      <c r="L3579">
        <v>0.62119999999999997</v>
      </c>
      <c r="M3579">
        <v>0.35</v>
      </c>
      <c r="N3579">
        <v>0.22389999999999999</v>
      </c>
      <c r="O3579">
        <v>23</v>
      </c>
      <c r="P3579">
        <v>89</v>
      </c>
      <c r="Q3579">
        <v>112</v>
      </c>
    </row>
    <row r="3580" spans="1:17" x14ac:dyDescent="0.3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>
        <v>0.62</v>
      </c>
      <c r="L3580">
        <v>0.62119999999999997</v>
      </c>
      <c r="M3580">
        <v>0.38</v>
      </c>
      <c r="N3580">
        <v>0.28360000000000002</v>
      </c>
      <c r="O3580">
        <v>15</v>
      </c>
      <c r="P3580">
        <v>53</v>
      </c>
      <c r="Q3580">
        <v>68</v>
      </c>
    </row>
    <row r="3581" spans="1:17" x14ac:dyDescent="0.3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>
        <v>0.6</v>
      </c>
      <c r="L3581">
        <v>0.62119999999999997</v>
      </c>
      <c r="M3581">
        <v>0.38</v>
      </c>
      <c r="N3581">
        <v>0.35820000000000002</v>
      </c>
      <c r="O3581">
        <v>7</v>
      </c>
      <c r="P3581">
        <v>15</v>
      </c>
      <c r="Q3581">
        <v>22</v>
      </c>
    </row>
    <row r="3582" spans="1:17" x14ac:dyDescent="0.3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>
        <v>0.56000000000000005</v>
      </c>
      <c r="L3582">
        <v>0.53029999999999999</v>
      </c>
      <c r="M3582">
        <v>0.43</v>
      </c>
      <c r="N3582">
        <v>0.22389999999999999</v>
      </c>
      <c r="O3582">
        <v>0</v>
      </c>
      <c r="P3582">
        <v>12</v>
      </c>
      <c r="Q3582">
        <v>12</v>
      </c>
    </row>
    <row r="3583" spans="1:17" x14ac:dyDescent="0.3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>
        <v>0.54</v>
      </c>
      <c r="L3583">
        <v>0.51519999999999999</v>
      </c>
      <c r="M3583">
        <v>0.49</v>
      </c>
      <c r="N3583">
        <v>0.22389999999999999</v>
      </c>
      <c r="O3583">
        <v>0</v>
      </c>
      <c r="P3583">
        <v>5</v>
      </c>
      <c r="Q3583">
        <v>5</v>
      </c>
    </row>
    <row r="3584" spans="1:17" x14ac:dyDescent="0.3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>
        <v>0.52</v>
      </c>
      <c r="L3584">
        <v>0.5</v>
      </c>
      <c r="M3584">
        <v>0.48</v>
      </c>
      <c r="N3584">
        <v>0.32840000000000003</v>
      </c>
      <c r="O3584">
        <v>1</v>
      </c>
      <c r="P3584">
        <v>5</v>
      </c>
      <c r="Q3584">
        <v>6</v>
      </c>
    </row>
    <row r="3585" spans="1:17" x14ac:dyDescent="0.3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>
        <v>0.52</v>
      </c>
      <c r="L3585">
        <v>0.5</v>
      </c>
      <c r="M3585">
        <v>0.48</v>
      </c>
      <c r="N3585">
        <v>0.35820000000000002</v>
      </c>
      <c r="O3585">
        <v>4</v>
      </c>
      <c r="P3585">
        <v>24</v>
      </c>
      <c r="Q3585">
        <v>28</v>
      </c>
    </row>
    <row r="3586" spans="1:17" x14ac:dyDescent="0.3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>
        <v>0.54</v>
      </c>
      <c r="L3586">
        <v>0.51519999999999999</v>
      </c>
      <c r="M3586">
        <v>0.45</v>
      </c>
      <c r="N3586">
        <v>0.29849999999999999</v>
      </c>
      <c r="O3586">
        <v>8</v>
      </c>
      <c r="P3586">
        <v>98</v>
      </c>
      <c r="Q3586">
        <v>106</v>
      </c>
    </row>
    <row r="3587" spans="1:17" x14ac:dyDescent="0.3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>
        <v>0.54</v>
      </c>
      <c r="L3587">
        <v>0.51519999999999999</v>
      </c>
      <c r="M3587">
        <v>0.45</v>
      </c>
      <c r="N3587">
        <v>0.25369999999999998</v>
      </c>
      <c r="O3587">
        <v>25</v>
      </c>
      <c r="P3587">
        <v>252</v>
      </c>
      <c r="Q3587">
        <v>277</v>
      </c>
    </row>
    <row r="3588" spans="1:17" x14ac:dyDescent="0.3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>
        <v>0.56000000000000005</v>
      </c>
      <c r="L3588">
        <v>0.53029999999999999</v>
      </c>
      <c r="M3588">
        <v>0.43</v>
      </c>
      <c r="N3588">
        <v>0.32840000000000003</v>
      </c>
      <c r="O3588">
        <v>31</v>
      </c>
      <c r="P3588">
        <v>471</v>
      </c>
      <c r="Q3588">
        <v>502</v>
      </c>
    </row>
    <row r="3589" spans="1:17" x14ac:dyDescent="0.3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>
        <v>0.57999999999999996</v>
      </c>
      <c r="L3589">
        <v>0.54549999999999998</v>
      </c>
      <c r="M3589">
        <v>0.4</v>
      </c>
      <c r="N3589">
        <v>0.16420000000000001</v>
      </c>
      <c r="O3589">
        <v>36</v>
      </c>
      <c r="P3589">
        <v>194</v>
      </c>
      <c r="Q3589">
        <v>230</v>
      </c>
    </row>
    <row r="3590" spans="1:17" x14ac:dyDescent="0.3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>
        <v>0.62</v>
      </c>
      <c r="L3590">
        <v>0.62119999999999997</v>
      </c>
      <c r="M3590">
        <v>0.33</v>
      </c>
      <c r="N3590">
        <v>0.25369999999999998</v>
      </c>
      <c r="O3590">
        <v>54</v>
      </c>
      <c r="P3590">
        <v>107</v>
      </c>
      <c r="Q3590">
        <v>161</v>
      </c>
    </row>
    <row r="3591" spans="1:17" x14ac:dyDescent="0.3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>
        <v>0.64</v>
      </c>
      <c r="L3591">
        <v>0.62119999999999997</v>
      </c>
      <c r="M3591">
        <v>0.31</v>
      </c>
      <c r="N3591">
        <v>0.32840000000000003</v>
      </c>
      <c r="O3591">
        <v>57</v>
      </c>
      <c r="P3591">
        <v>135</v>
      </c>
      <c r="Q3591">
        <v>192</v>
      </c>
    </row>
    <row r="3592" spans="1:17" x14ac:dyDescent="0.3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>
        <v>0.66</v>
      </c>
      <c r="L3592">
        <v>0.62119999999999997</v>
      </c>
      <c r="M3592">
        <v>0.27</v>
      </c>
      <c r="N3592">
        <v>0.28360000000000002</v>
      </c>
      <c r="O3592">
        <v>51</v>
      </c>
      <c r="P3592">
        <v>208</v>
      </c>
      <c r="Q3592">
        <v>259</v>
      </c>
    </row>
    <row r="3593" spans="1:17" x14ac:dyDescent="0.3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>
        <v>0.68</v>
      </c>
      <c r="L3593">
        <v>0.62119999999999997</v>
      </c>
      <c r="M3593">
        <v>0.26</v>
      </c>
      <c r="N3593">
        <v>0.25369999999999998</v>
      </c>
      <c r="O3593">
        <v>58</v>
      </c>
      <c r="P3593">
        <v>190</v>
      </c>
      <c r="Q3593">
        <v>248</v>
      </c>
    </row>
    <row r="3594" spans="1:17" x14ac:dyDescent="0.3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>
        <v>0.7</v>
      </c>
      <c r="L3594">
        <v>0.63639999999999997</v>
      </c>
      <c r="M3594">
        <v>0.28000000000000003</v>
      </c>
      <c r="N3594">
        <v>0.28360000000000002</v>
      </c>
      <c r="O3594">
        <v>66</v>
      </c>
      <c r="P3594">
        <v>174</v>
      </c>
      <c r="Q3594">
        <v>240</v>
      </c>
    </row>
    <row r="3595" spans="1:17" x14ac:dyDescent="0.3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>
        <v>0.7</v>
      </c>
      <c r="L3595">
        <v>0.63639999999999997</v>
      </c>
      <c r="M3595">
        <v>0.28000000000000003</v>
      </c>
      <c r="N3595">
        <v>0.28360000000000002</v>
      </c>
      <c r="O3595">
        <v>56</v>
      </c>
      <c r="P3595">
        <v>156</v>
      </c>
      <c r="Q3595">
        <v>212</v>
      </c>
    </row>
    <row r="3596" spans="1:17" x14ac:dyDescent="0.3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>
        <v>0.72</v>
      </c>
      <c r="L3596">
        <v>0.63639999999999997</v>
      </c>
      <c r="M3596">
        <v>0.26</v>
      </c>
      <c r="N3596">
        <v>0.32840000000000003</v>
      </c>
      <c r="O3596">
        <v>63</v>
      </c>
      <c r="P3596">
        <v>286</v>
      </c>
      <c r="Q3596">
        <v>349</v>
      </c>
    </row>
    <row r="3597" spans="1:17" x14ac:dyDescent="0.3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>
        <v>0.72</v>
      </c>
      <c r="L3597">
        <v>0.63639999999999997</v>
      </c>
      <c r="M3597">
        <v>0.25</v>
      </c>
      <c r="N3597">
        <v>0.28360000000000002</v>
      </c>
      <c r="O3597">
        <v>73</v>
      </c>
      <c r="P3597">
        <v>485</v>
      </c>
      <c r="Q3597">
        <v>558</v>
      </c>
    </row>
    <row r="3598" spans="1:17" x14ac:dyDescent="0.3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>
        <v>0.7</v>
      </c>
      <c r="L3598">
        <v>0.63639999999999997</v>
      </c>
      <c r="M3598">
        <v>0.24</v>
      </c>
      <c r="N3598">
        <v>0.29849999999999999</v>
      </c>
      <c r="O3598">
        <v>76</v>
      </c>
      <c r="P3598">
        <v>488</v>
      </c>
      <c r="Q3598">
        <v>564</v>
      </c>
    </row>
    <row r="3599" spans="1:17" x14ac:dyDescent="0.3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>
        <v>0.68</v>
      </c>
      <c r="L3599">
        <v>0.62119999999999997</v>
      </c>
      <c r="M3599">
        <v>0.26</v>
      </c>
      <c r="N3599">
        <v>0.28360000000000002</v>
      </c>
      <c r="O3599">
        <v>53</v>
      </c>
      <c r="P3599">
        <v>338</v>
      </c>
      <c r="Q3599">
        <v>391</v>
      </c>
    </row>
    <row r="3600" spans="1:17" x14ac:dyDescent="0.3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>
        <v>0.64</v>
      </c>
      <c r="L3600">
        <v>0.62119999999999997</v>
      </c>
      <c r="M3600">
        <v>0.28999999999999998</v>
      </c>
      <c r="N3600">
        <v>0.16420000000000001</v>
      </c>
      <c r="O3600">
        <v>57</v>
      </c>
      <c r="P3600">
        <v>236</v>
      </c>
      <c r="Q3600">
        <v>293</v>
      </c>
    </row>
    <row r="3601" spans="1:17" x14ac:dyDescent="0.3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>
        <v>0.64</v>
      </c>
      <c r="L3601">
        <v>0.62119999999999997</v>
      </c>
      <c r="M3601">
        <v>0.28999999999999998</v>
      </c>
      <c r="N3601">
        <v>0.1045</v>
      </c>
      <c r="O3601">
        <v>51</v>
      </c>
      <c r="P3601">
        <v>196</v>
      </c>
      <c r="Q3601">
        <v>247</v>
      </c>
    </row>
    <row r="3602" spans="1:17" x14ac:dyDescent="0.3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>
        <v>0.62</v>
      </c>
      <c r="L3602">
        <v>0.62119999999999997</v>
      </c>
      <c r="M3602">
        <v>0.35</v>
      </c>
      <c r="N3602">
        <v>0</v>
      </c>
      <c r="O3602">
        <v>26</v>
      </c>
      <c r="P3602">
        <v>145</v>
      </c>
      <c r="Q3602">
        <v>171</v>
      </c>
    </row>
    <row r="3603" spans="1:17" x14ac:dyDescent="0.3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>
        <v>0.57999999999999996</v>
      </c>
      <c r="L3603">
        <v>0.54549999999999998</v>
      </c>
      <c r="M3603">
        <v>0.46</v>
      </c>
      <c r="N3603">
        <v>0.1045</v>
      </c>
      <c r="O3603">
        <v>30</v>
      </c>
      <c r="P3603">
        <v>141</v>
      </c>
      <c r="Q3603">
        <v>171</v>
      </c>
    </row>
    <row r="3604" spans="1:17" x14ac:dyDescent="0.3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>
        <v>0.56000000000000005</v>
      </c>
      <c r="L3604">
        <v>0.53029999999999999</v>
      </c>
      <c r="M3604">
        <v>0.52</v>
      </c>
      <c r="N3604">
        <v>0</v>
      </c>
      <c r="O3604">
        <v>24</v>
      </c>
      <c r="P3604">
        <v>69</v>
      </c>
      <c r="Q3604">
        <v>93</v>
      </c>
    </row>
    <row r="3605" spans="1:17" x14ac:dyDescent="0.3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>
        <v>0.54</v>
      </c>
      <c r="L3605">
        <v>0.51519999999999999</v>
      </c>
      <c r="M3605">
        <v>0.64</v>
      </c>
      <c r="N3605">
        <v>0.1045</v>
      </c>
      <c r="O3605">
        <v>14</v>
      </c>
      <c r="P3605">
        <v>80</v>
      </c>
      <c r="Q3605">
        <v>94</v>
      </c>
    </row>
    <row r="3606" spans="1:17" x14ac:dyDescent="0.3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>
        <v>0.54</v>
      </c>
      <c r="L3606">
        <v>0.51519999999999999</v>
      </c>
      <c r="M3606">
        <v>0.56000000000000005</v>
      </c>
      <c r="N3606">
        <v>0.19400000000000001</v>
      </c>
      <c r="O3606">
        <v>18</v>
      </c>
      <c r="P3606">
        <v>41</v>
      </c>
      <c r="Q3606">
        <v>59</v>
      </c>
    </row>
    <row r="3607" spans="1:17" x14ac:dyDescent="0.3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>
        <v>0.52</v>
      </c>
      <c r="L3607">
        <v>0.5</v>
      </c>
      <c r="M3607">
        <v>0.59</v>
      </c>
      <c r="N3607">
        <v>0.1045</v>
      </c>
      <c r="O3607">
        <v>8</v>
      </c>
      <c r="P3607">
        <v>10</v>
      </c>
      <c r="Q3607">
        <v>18</v>
      </c>
    </row>
    <row r="3608" spans="1:17" x14ac:dyDescent="0.3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>
        <v>0.52</v>
      </c>
      <c r="L3608">
        <v>0.5</v>
      </c>
      <c r="M3608">
        <v>0.59</v>
      </c>
      <c r="N3608">
        <v>8.9599999999999999E-2</v>
      </c>
      <c r="O3608">
        <v>4</v>
      </c>
      <c r="P3608">
        <v>11</v>
      </c>
      <c r="Q3608">
        <v>15</v>
      </c>
    </row>
    <row r="3609" spans="1:17" x14ac:dyDescent="0.3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>
        <v>0.5</v>
      </c>
      <c r="L3609">
        <v>0.48480000000000001</v>
      </c>
      <c r="M3609">
        <v>0.64</v>
      </c>
      <c r="N3609">
        <v>0</v>
      </c>
      <c r="O3609">
        <v>3</v>
      </c>
      <c r="P3609">
        <v>5</v>
      </c>
      <c r="Q3609">
        <v>8</v>
      </c>
    </row>
    <row r="3610" spans="1:17" x14ac:dyDescent="0.3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>
        <v>0.54</v>
      </c>
      <c r="L3610">
        <v>0.51519999999999999</v>
      </c>
      <c r="M3610">
        <v>0.6</v>
      </c>
      <c r="N3610">
        <v>0</v>
      </c>
      <c r="O3610">
        <v>11</v>
      </c>
      <c r="P3610">
        <v>17</v>
      </c>
      <c r="Q3610">
        <v>28</v>
      </c>
    </row>
    <row r="3611" spans="1:17" x14ac:dyDescent="0.3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>
        <v>0.56000000000000005</v>
      </c>
      <c r="L3611">
        <v>0.53029999999999999</v>
      </c>
      <c r="M3611">
        <v>0.56000000000000005</v>
      </c>
      <c r="N3611">
        <v>0</v>
      </c>
      <c r="O3611">
        <v>27</v>
      </c>
      <c r="P3611">
        <v>60</v>
      </c>
      <c r="Q3611">
        <v>87</v>
      </c>
    </row>
    <row r="3612" spans="1:17" x14ac:dyDescent="0.3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>
        <v>0.6</v>
      </c>
      <c r="L3612">
        <v>0.62119999999999997</v>
      </c>
      <c r="M3612">
        <v>0.46</v>
      </c>
      <c r="N3612">
        <v>8.9599999999999999E-2</v>
      </c>
      <c r="O3612">
        <v>29</v>
      </c>
      <c r="P3612">
        <v>96</v>
      </c>
      <c r="Q3612">
        <v>125</v>
      </c>
    </row>
    <row r="3613" spans="1:17" x14ac:dyDescent="0.3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>
        <v>0.62</v>
      </c>
      <c r="L3613">
        <v>0.62119999999999997</v>
      </c>
      <c r="M3613">
        <v>0.43</v>
      </c>
      <c r="N3613">
        <v>0.1343</v>
      </c>
      <c r="O3613">
        <v>55</v>
      </c>
      <c r="P3613">
        <v>169</v>
      </c>
      <c r="Q3613">
        <v>224</v>
      </c>
    </row>
    <row r="3614" spans="1:17" x14ac:dyDescent="0.3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>
        <v>0.64</v>
      </c>
      <c r="L3614">
        <v>0.62119999999999997</v>
      </c>
      <c r="M3614">
        <v>0.38</v>
      </c>
      <c r="N3614">
        <v>0.1045</v>
      </c>
      <c r="O3614">
        <v>115</v>
      </c>
      <c r="P3614">
        <v>202</v>
      </c>
      <c r="Q3614">
        <v>317</v>
      </c>
    </row>
    <row r="3615" spans="1:17" x14ac:dyDescent="0.3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>
        <v>0.66</v>
      </c>
      <c r="L3615">
        <v>0.62119999999999997</v>
      </c>
      <c r="M3615">
        <v>0.36</v>
      </c>
      <c r="N3615">
        <v>0.1343</v>
      </c>
      <c r="O3615">
        <v>120</v>
      </c>
      <c r="P3615">
        <v>249</v>
      </c>
      <c r="Q3615">
        <v>369</v>
      </c>
    </row>
    <row r="3616" spans="1:17" x14ac:dyDescent="0.3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>
        <v>0.7</v>
      </c>
      <c r="L3616">
        <v>0.63639999999999997</v>
      </c>
      <c r="M3616">
        <v>0.32</v>
      </c>
      <c r="N3616">
        <v>0.16420000000000001</v>
      </c>
      <c r="O3616">
        <v>150</v>
      </c>
      <c r="P3616">
        <v>270</v>
      </c>
      <c r="Q3616">
        <v>420</v>
      </c>
    </row>
    <row r="3617" spans="1:17" x14ac:dyDescent="0.3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>
        <v>0.74</v>
      </c>
      <c r="L3617">
        <v>0.65149999999999997</v>
      </c>
      <c r="M3617">
        <v>0.28000000000000003</v>
      </c>
      <c r="N3617">
        <v>0.1343</v>
      </c>
      <c r="O3617">
        <v>188</v>
      </c>
      <c r="P3617">
        <v>268</v>
      </c>
      <c r="Q3617">
        <v>456</v>
      </c>
    </row>
    <row r="3618" spans="1:17" x14ac:dyDescent="0.3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>
        <v>0.74</v>
      </c>
      <c r="L3618">
        <v>0.65149999999999997</v>
      </c>
      <c r="M3618">
        <v>0.33</v>
      </c>
      <c r="N3618">
        <v>0.22389999999999999</v>
      </c>
      <c r="O3618">
        <v>193</v>
      </c>
      <c r="P3618">
        <v>258</v>
      </c>
      <c r="Q3618">
        <v>451</v>
      </c>
    </row>
    <row r="3619" spans="1:17" x14ac:dyDescent="0.3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>
        <v>0.74</v>
      </c>
      <c r="L3619">
        <v>0.65149999999999997</v>
      </c>
      <c r="M3619">
        <v>0.27</v>
      </c>
      <c r="N3619">
        <v>0.41789999999999999</v>
      </c>
      <c r="O3619">
        <v>180</v>
      </c>
      <c r="P3619">
        <v>224</v>
      </c>
      <c r="Q3619">
        <v>404</v>
      </c>
    </row>
    <row r="3620" spans="1:17" x14ac:dyDescent="0.3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>
        <v>0.72</v>
      </c>
      <c r="L3620">
        <v>0.65149999999999997</v>
      </c>
      <c r="M3620">
        <v>0.3</v>
      </c>
      <c r="N3620">
        <v>0.1343</v>
      </c>
      <c r="O3620">
        <v>168</v>
      </c>
      <c r="P3620">
        <v>272</v>
      </c>
      <c r="Q3620">
        <v>440</v>
      </c>
    </row>
    <row r="3621" spans="1:17" x14ac:dyDescent="0.3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>
        <v>0.72</v>
      </c>
      <c r="L3621">
        <v>0.65149999999999997</v>
      </c>
      <c r="M3621">
        <v>0.34</v>
      </c>
      <c r="N3621">
        <v>0.25369999999999998</v>
      </c>
      <c r="O3621">
        <v>142</v>
      </c>
      <c r="P3621">
        <v>202</v>
      </c>
      <c r="Q3621">
        <v>344</v>
      </c>
    </row>
    <row r="3622" spans="1:17" x14ac:dyDescent="0.3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>
        <v>0.74</v>
      </c>
      <c r="L3622">
        <v>0.65149999999999997</v>
      </c>
      <c r="M3622">
        <v>0.3</v>
      </c>
      <c r="N3622">
        <v>0.16420000000000001</v>
      </c>
      <c r="O3622">
        <v>127</v>
      </c>
      <c r="P3622">
        <v>214</v>
      </c>
      <c r="Q3622">
        <v>341</v>
      </c>
    </row>
    <row r="3623" spans="1:17" x14ac:dyDescent="0.3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>
        <v>0.7</v>
      </c>
      <c r="L3623">
        <v>0.63639999999999997</v>
      </c>
      <c r="M3623">
        <v>0.39</v>
      </c>
      <c r="N3623">
        <v>8.9599999999999999E-2</v>
      </c>
      <c r="O3623">
        <v>79</v>
      </c>
      <c r="P3623">
        <v>206</v>
      </c>
      <c r="Q3623">
        <v>285</v>
      </c>
    </row>
    <row r="3624" spans="1:17" x14ac:dyDescent="0.3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>
        <v>0.7</v>
      </c>
      <c r="L3624">
        <v>0.65149999999999997</v>
      </c>
      <c r="M3624">
        <v>0.48</v>
      </c>
      <c r="N3624">
        <v>8.9599999999999999E-2</v>
      </c>
      <c r="O3624">
        <v>90</v>
      </c>
      <c r="P3624">
        <v>149</v>
      </c>
      <c r="Q3624">
        <v>239</v>
      </c>
    </row>
    <row r="3625" spans="1:17" x14ac:dyDescent="0.3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>
        <v>0.66</v>
      </c>
      <c r="L3625">
        <v>0.62119999999999997</v>
      </c>
      <c r="M3625">
        <v>0.47</v>
      </c>
      <c r="N3625">
        <v>0.1045</v>
      </c>
      <c r="O3625">
        <v>46</v>
      </c>
      <c r="P3625">
        <v>139</v>
      </c>
      <c r="Q3625">
        <v>185</v>
      </c>
    </row>
    <row r="3626" spans="1:17" x14ac:dyDescent="0.3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>
        <v>0.64</v>
      </c>
      <c r="L3626">
        <v>0.62119999999999997</v>
      </c>
      <c r="M3626">
        <v>0.56999999999999995</v>
      </c>
      <c r="N3626">
        <v>0.22389999999999999</v>
      </c>
      <c r="O3626">
        <v>49</v>
      </c>
      <c r="P3626">
        <v>141</v>
      </c>
      <c r="Q3626">
        <v>190</v>
      </c>
    </row>
    <row r="3627" spans="1:17" x14ac:dyDescent="0.3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>
        <v>0.64</v>
      </c>
      <c r="L3627">
        <v>0.62119999999999997</v>
      </c>
      <c r="M3627">
        <v>0.56999999999999995</v>
      </c>
      <c r="N3627">
        <v>0</v>
      </c>
      <c r="O3627">
        <v>29</v>
      </c>
      <c r="P3627">
        <v>121</v>
      </c>
      <c r="Q3627">
        <v>150</v>
      </c>
    </row>
    <row r="3628" spans="1:17" x14ac:dyDescent="0.3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0.64</v>
      </c>
      <c r="L3628">
        <v>0.62119999999999997</v>
      </c>
      <c r="M3628">
        <v>0.56999999999999995</v>
      </c>
      <c r="N3628">
        <v>8.9599999999999999E-2</v>
      </c>
      <c r="O3628">
        <v>23</v>
      </c>
      <c r="P3628">
        <v>90</v>
      </c>
      <c r="Q3628">
        <v>113</v>
      </c>
    </row>
    <row r="3629" spans="1:17" x14ac:dyDescent="0.3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>
        <v>0.64</v>
      </c>
      <c r="L3629">
        <v>0.62119999999999997</v>
      </c>
      <c r="M3629">
        <v>0.61</v>
      </c>
      <c r="N3629">
        <v>0.16420000000000001</v>
      </c>
      <c r="O3629">
        <v>26</v>
      </c>
      <c r="P3629">
        <v>70</v>
      </c>
      <c r="Q3629">
        <v>96</v>
      </c>
    </row>
    <row r="3630" spans="1:17" x14ac:dyDescent="0.3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>
        <v>0.64</v>
      </c>
      <c r="L3630">
        <v>0.62119999999999997</v>
      </c>
      <c r="M3630">
        <v>0.61</v>
      </c>
      <c r="N3630">
        <v>0.16420000000000001</v>
      </c>
      <c r="O3630">
        <v>16</v>
      </c>
      <c r="P3630">
        <v>48</v>
      </c>
      <c r="Q3630">
        <v>64</v>
      </c>
    </row>
    <row r="3631" spans="1:17" x14ac:dyDescent="0.3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>
        <v>0.62</v>
      </c>
      <c r="L3631">
        <v>0.60609999999999997</v>
      </c>
      <c r="M3631">
        <v>0.65</v>
      </c>
      <c r="N3631">
        <v>0.16420000000000001</v>
      </c>
      <c r="O3631">
        <v>22</v>
      </c>
      <c r="P3631">
        <v>25</v>
      </c>
      <c r="Q3631">
        <v>47</v>
      </c>
    </row>
    <row r="3632" spans="1:17" x14ac:dyDescent="0.3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>
        <v>0.62</v>
      </c>
      <c r="L3632">
        <v>0.60609999999999997</v>
      </c>
      <c r="M3632">
        <v>0.65</v>
      </c>
      <c r="N3632">
        <v>0.16420000000000001</v>
      </c>
      <c r="O3632">
        <v>4</v>
      </c>
      <c r="P3632">
        <v>8</v>
      </c>
      <c r="Q3632">
        <v>12</v>
      </c>
    </row>
    <row r="3633" spans="1:17" x14ac:dyDescent="0.3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>
        <v>0.62</v>
      </c>
      <c r="L3633">
        <v>0.60609999999999997</v>
      </c>
      <c r="M3633">
        <v>0.61</v>
      </c>
      <c r="N3633">
        <v>0.1343</v>
      </c>
      <c r="O3633">
        <v>1</v>
      </c>
      <c r="P3633">
        <v>5</v>
      </c>
      <c r="Q3633">
        <v>6</v>
      </c>
    </row>
    <row r="3634" spans="1:17" x14ac:dyDescent="0.3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>
        <v>0.62</v>
      </c>
      <c r="L3634">
        <v>0.60609999999999997</v>
      </c>
      <c r="M3634">
        <v>0.61</v>
      </c>
      <c r="N3634">
        <v>0.1045</v>
      </c>
      <c r="O3634">
        <v>10</v>
      </c>
      <c r="P3634">
        <v>11</v>
      </c>
      <c r="Q3634">
        <v>21</v>
      </c>
    </row>
    <row r="3635" spans="1:17" x14ac:dyDescent="0.3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>
        <v>0.6</v>
      </c>
      <c r="L3635">
        <v>0.59089999999999998</v>
      </c>
      <c r="M3635">
        <v>0.73</v>
      </c>
      <c r="N3635">
        <v>0.25369999999999998</v>
      </c>
      <c r="O3635">
        <v>8</v>
      </c>
      <c r="P3635">
        <v>19</v>
      </c>
      <c r="Q3635">
        <v>27</v>
      </c>
    </row>
    <row r="3636" spans="1:17" x14ac:dyDescent="0.3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>
        <v>0.6</v>
      </c>
      <c r="L3636">
        <v>0.59089999999999998</v>
      </c>
      <c r="M3636">
        <v>0.73</v>
      </c>
      <c r="N3636">
        <v>0.25369999999999998</v>
      </c>
      <c r="O3636">
        <v>24</v>
      </c>
      <c r="P3636">
        <v>74</v>
      </c>
      <c r="Q3636">
        <v>98</v>
      </c>
    </row>
    <row r="3637" spans="1:17" x14ac:dyDescent="0.3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>
        <v>0.6</v>
      </c>
      <c r="L3637">
        <v>0.57579999999999998</v>
      </c>
      <c r="M3637">
        <v>0.78</v>
      </c>
      <c r="N3637">
        <v>0.19400000000000001</v>
      </c>
      <c r="O3637">
        <v>53</v>
      </c>
      <c r="P3637">
        <v>111</v>
      </c>
      <c r="Q3637">
        <v>164</v>
      </c>
    </row>
    <row r="3638" spans="1:17" x14ac:dyDescent="0.3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>
        <v>0.62</v>
      </c>
      <c r="L3638">
        <v>0.59089999999999998</v>
      </c>
      <c r="M3638">
        <v>0.73</v>
      </c>
      <c r="N3638">
        <v>8.9599999999999999E-2</v>
      </c>
      <c r="O3638">
        <v>83</v>
      </c>
      <c r="P3638">
        <v>168</v>
      </c>
      <c r="Q3638">
        <v>251</v>
      </c>
    </row>
    <row r="3639" spans="1:17" x14ac:dyDescent="0.3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>
        <v>0.64</v>
      </c>
      <c r="L3639">
        <v>0.60609999999999997</v>
      </c>
      <c r="M3639">
        <v>0.69</v>
      </c>
      <c r="N3639">
        <v>0.1045</v>
      </c>
      <c r="O3639">
        <v>121</v>
      </c>
      <c r="P3639">
        <v>214</v>
      </c>
      <c r="Q3639">
        <v>335</v>
      </c>
    </row>
    <row r="3640" spans="1:17" x14ac:dyDescent="0.3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>
        <v>0.64</v>
      </c>
      <c r="L3640">
        <v>0.60609999999999997</v>
      </c>
      <c r="M3640">
        <v>0.69</v>
      </c>
      <c r="N3640">
        <v>0.1045</v>
      </c>
      <c r="O3640">
        <v>123</v>
      </c>
      <c r="P3640">
        <v>212</v>
      </c>
      <c r="Q3640">
        <v>335</v>
      </c>
    </row>
    <row r="3641" spans="1:17" x14ac:dyDescent="0.3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>
        <v>0.66</v>
      </c>
      <c r="L3641">
        <v>0.62119999999999997</v>
      </c>
      <c r="M3641">
        <v>0.65</v>
      </c>
      <c r="N3641">
        <v>0.1045</v>
      </c>
      <c r="O3641">
        <v>154</v>
      </c>
      <c r="P3641">
        <v>213</v>
      </c>
      <c r="Q3641">
        <v>367</v>
      </c>
    </row>
    <row r="3642" spans="1:17" x14ac:dyDescent="0.3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>
        <v>0.7</v>
      </c>
      <c r="L3642">
        <v>0.65149999999999997</v>
      </c>
      <c r="M3642">
        <v>0.57999999999999996</v>
      </c>
      <c r="N3642">
        <v>0.16420000000000001</v>
      </c>
      <c r="O3642">
        <v>161</v>
      </c>
      <c r="P3642">
        <v>224</v>
      </c>
      <c r="Q3642">
        <v>385</v>
      </c>
    </row>
    <row r="3643" spans="1:17" x14ac:dyDescent="0.3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>
        <v>0.7</v>
      </c>
      <c r="L3643">
        <v>0.65149999999999997</v>
      </c>
      <c r="M3643">
        <v>0.54</v>
      </c>
      <c r="N3643">
        <v>0</v>
      </c>
      <c r="O3643">
        <v>161</v>
      </c>
      <c r="P3643">
        <v>256</v>
      </c>
      <c r="Q3643">
        <v>417</v>
      </c>
    </row>
    <row r="3644" spans="1:17" x14ac:dyDescent="0.3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>
        <v>0.72</v>
      </c>
      <c r="L3644">
        <v>0.66669999999999996</v>
      </c>
      <c r="M3644">
        <v>0.51</v>
      </c>
      <c r="N3644">
        <v>8.9599999999999999E-2</v>
      </c>
      <c r="O3644">
        <v>138</v>
      </c>
      <c r="P3644">
        <v>260</v>
      </c>
      <c r="Q3644">
        <v>398</v>
      </c>
    </row>
    <row r="3645" spans="1:17" x14ac:dyDescent="0.3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>
        <v>0.74</v>
      </c>
      <c r="L3645">
        <v>0.66669999999999996</v>
      </c>
      <c r="M3645">
        <v>0.51</v>
      </c>
      <c r="N3645">
        <v>0</v>
      </c>
      <c r="O3645">
        <v>126</v>
      </c>
      <c r="P3645">
        <v>264</v>
      </c>
      <c r="Q3645">
        <v>390</v>
      </c>
    </row>
    <row r="3646" spans="1:17" x14ac:dyDescent="0.3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>
        <v>0.7</v>
      </c>
      <c r="L3646">
        <v>0.65149999999999997</v>
      </c>
      <c r="M3646">
        <v>0.57999999999999996</v>
      </c>
      <c r="N3646">
        <v>0.1045</v>
      </c>
      <c r="O3646">
        <v>124</v>
      </c>
      <c r="P3646">
        <v>239</v>
      </c>
      <c r="Q3646">
        <v>363</v>
      </c>
    </row>
    <row r="3647" spans="1:17" x14ac:dyDescent="0.3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>
        <v>0.68</v>
      </c>
      <c r="L3647">
        <v>0.63639999999999997</v>
      </c>
      <c r="M3647">
        <v>0.65</v>
      </c>
      <c r="N3647">
        <v>0.16420000000000001</v>
      </c>
      <c r="O3647">
        <v>108</v>
      </c>
      <c r="P3647">
        <v>249</v>
      </c>
      <c r="Q3647">
        <v>357</v>
      </c>
    </row>
    <row r="3648" spans="1:17" x14ac:dyDescent="0.3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>
        <v>0.66</v>
      </c>
      <c r="L3648">
        <v>0.62119999999999997</v>
      </c>
      <c r="M3648">
        <v>0.69</v>
      </c>
      <c r="N3648">
        <v>0.19400000000000001</v>
      </c>
      <c r="O3648">
        <v>84</v>
      </c>
      <c r="P3648">
        <v>195</v>
      </c>
      <c r="Q3648">
        <v>279</v>
      </c>
    </row>
    <row r="3649" spans="1:17" x14ac:dyDescent="0.3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>
        <v>0.64</v>
      </c>
      <c r="L3649">
        <v>0.60609999999999997</v>
      </c>
      <c r="M3649">
        <v>0.73</v>
      </c>
      <c r="N3649">
        <v>0.16420000000000001</v>
      </c>
      <c r="O3649">
        <v>54</v>
      </c>
      <c r="P3649">
        <v>111</v>
      </c>
      <c r="Q3649">
        <v>165</v>
      </c>
    </row>
    <row r="3650" spans="1:17" x14ac:dyDescent="0.3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>
        <v>0.64</v>
      </c>
      <c r="L3650">
        <v>0.59089999999999998</v>
      </c>
      <c r="M3650">
        <v>0.78</v>
      </c>
      <c r="N3650">
        <v>0.22389999999999999</v>
      </c>
      <c r="O3650">
        <v>36</v>
      </c>
      <c r="P3650">
        <v>94</v>
      </c>
      <c r="Q3650">
        <v>130</v>
      </c>
    </row>
    <row r="3651" spans="1:17" x14ac:dyDescent="0.3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>
        <v>0.62</v>
      </c>
      <c r="L3651">
        <v>0.59089999999999998</v>
      </c>
      <c r="M3651">
        <v>0.78</v>
      </c>
      <c r="N3651">
        <v>0.1343</v>
      </c>
      <c r="O3651">
        <v>25</v>
      </c>
      <c r="P3651">
        <v>61</v>
      </c>
      <c r="Q3651">
        <v>86</v>
      </c>
    </row>
    <row r="3652" spans="1:17" x14ac:dyDescent="0.3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>
        <v>0.62</v>
      </c>
      <c r="L3652">
        <v>0.59089999999999998</v>
      </c>
      <c r="M3652">
        <v>0.78</v>
      </c>
      <c r="N3652">
        <v>0.1343</v>
      </c>
      <c r="O3652">
        <v>11</v>
      </c>
      <c r="P3652">
        <v>18</v>
      </c>
      <c r="Q3652">
        <v>29</v>
      </c>
    </row>
    <row r="3653" spans="1:17" x14ac:dyDescent="0.3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0.6</v>
      </c>
      <c r="L3653">
        <v>0.56059999999999999</v>
      </c>
      <c r="M3653">
        <v>0.83</v>
      </c>
      <c r="N3653">
        <v>0.1343</v>
      </c>
      <c r="O3653">
        <v>9</v>
      </c>
      <c r="P3653">
        <v>5</v>
      </c>
      <c r="Q3653">
        <v>14</v>
      </c>
    </row>
    <row r="3654" spans="1:17" x14ac:dyDescent="0.3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>
        <v>0.57999999999999996</v>
      </c>
      <c r="L3654">
        <v>0.54549999999999998</v>
      </c>
      <c r="M3654">
        <v>0.88</v>
      </c>
      <c r="N3654">
        <v>0.1045</v>
      </c>
      <c r="O3654">
        <v>4</v>
      </c>
      <c r="P3654">
        <v>4</v>
      </c>
      <c r="Q3654">
        <v>8</v>
      </c>
    </row>
    <row r="3655" spans="1:17" x14ac:dyDescent="0.3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>
        <v>0.57999999999999996</v>
      </c>
      <c r="L3655">
        <v>0.54549999999999998</v>
      </c>
      <c r="M3655">
        <v>0.88</v>
      </c>
      <c r="N3655">
        <v>0</v>
      </c>
      <c r="O3655">
        <v>2</v>
      </c>
      <c r="P3655">
        <v>3</v>
      </c>
      <c r="Q3655">
        <v>5</v>
      </c>
    </row>
    <row r="3656" spans="1:17" x14ac:dyDescent="0.3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>
        <v>0.56000000000000005</v>
      </c>
      <c r="L3656">
        <v>0.53029999999999999</v>
      </c>
      <c r="M3656">
        <v>0.94</v>
      </c>
      <c r="N3656">
        <v>0.1045</v>
      </c>
      <c r="O3656">
        <v>4</v>
      </c>
      <c r="P3656">
        <v>4</v>
      </c>
      <c r="Q3656">
        <v>8</v>
      </c>
    </row>
    <row r="3657" spans="1:17" x14ac:dyDescent="0.3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>
        <v>0.56000000000000005</v>
      </c>
      <c r="L3657">
        <v>0.53029999999999999</v>
      </c>
      <c r="M3657">
        <v>0.88</v>
      </c>
      <c r="N3657">
        <v>8.9599999999999999E-2</v>
      </c>
      <c r="O3657">
        <v>7</v>
      </c>
      <c r="P3657">
        <v>24</v>
      </c>
      <c r="Q3657">
        <v>31</v>
      </c>
    </row>
    <row r="3658" spans="1:17" x14ac:dyDescent="0.3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0.57999999999999996</v>
      </c>
      <c r="L3658">
        <v>0.54549999999999998</v>
      </c>
      <c r="M3658">
        <v>0.88</v>
      </c>
      <c r="N3658">
        <v>0</v>
      </c>
      <c r="O3658">
        <v>11</v>
      </c>
      <c r="P3658">
        <v>101</v>
      </c>
      <c r="Q3658">
        <v>112</v>
      </c>
    </row>
    <row r="3659" spans="1:17" x14ac:dyDescent="0.3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>
        <v>0.62</v>
      </c>
      <c r="L3659">
        <v>0.59089999999999998</v>
      </c>
      <c r="M3659">
        <v>0.78</v>
      </c>
      <c r="N3659">
        <v>0.1045</v>
      </c>
      <c r="O3659">
        <v>18</v>
      </c>
      <c r="P3659">
        <v>281</v>
      </c>
      <c r="Q3659">
        <v>299</v>
      </c>
    </row>
    <row r="3660" spans="1:17" x14ac:dyDescent="0.3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>
        <v>0.64</v>
      </c>
      <c r="L3660">
        <v>0.60609999999999997</v>
      </c>
      <c r="M3660">
        <v>0.73</v>
      </c>
      <c r="N3660">
        <v>8.9599999999999999E-2</v>
      </c>
      <c r="O3660">
        <v>28</v>
      </c>
      <c r="P3660">
        <v>410</v>
      </c>
      <c r="Q3660">
        <v>438</v>
      </c>
    </row>
    <row r="3661" spans="1:17" x14ac:dyDescent="0.3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>
        <v>0.7</v>
      </c>
      <c r="L3661">
        <v>0.65149999999999997</v>
      </c>
      <c r="M3661">
        <v>0.57999999999999996</v>
      </c>
      <c r="N3661">
        <v>0.16420000000000001</v>
      </c>
      <c r="O3661">
        <v>26</v>
      </c>
      <c r="P3661">
        <v>162</v>
      </c>
      <c r="Q3661">
        <v>188</v>
      </c>
    </row>
    <row r="3662" spans="1:17" x14ac:dyDescent="0.3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>
        <v>0.72</v>
      </c>
      <c r="L3662">
        <v>0.66669999999999996</v>
      </c>
      <c r="M3662">
        <v>0.51</v>
      </c>
      <c r="N3662">
        <v>0.22389999999999999</v>
      </c>
      <c r="O3662">
        <v>31</v>
      </c>
      <c r="P3662">
        <v>64</v>
      </c>
      <c r="Q3662">
        <v>95</v>
      </c>
    </row>
    <row r="3663" spans="1:17" x14ac:dyDescent="0.3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>
        <v>0.74</v>
      </c>
      <c r="L3663">
        <v>0.66669999999999996</v>
      </c>
      <c r="M3663">
        <v>0.42</v>
      </c>
      <c r="N3663">
        <v>0.1343</v>
      </c>
      <c r="O3663">
        <v>39</v>
      </c>
      <c r="P3663">
        <v>72</v>
      </c>
      <c r="Q3663">
        <v>111</v>
      </c>
    </row>
    <row r="3664" spans="1:17" x14ac:dyDescent="0.3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>
        <v>0.76</v>
      </c>
      <c r="L3664">
        <v>0.66669999999999996</v>
      </c>
      <c r="M3664">
        <v>0.37</v>
      </c>
      <c r="N3664">
        <v>0.16420000000000001</v>
      </c>
      <c r="O3664">
        <v>25</v>
      </c>
      <c r="P3664">
        <v>128</v>
      </c>
      <c r="Q3664">
        <v>153</v>
      </c>
    </row>
    <row r="3665" spans="1:17" x14ac:dyDescent="0.3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>
        <v>0.78</v>
      </c>
      <c r="L3665">
        <v>0.68179999999999996</v>
      </c>
      <c r="M3665">
        <v>0.35</v>
      </c>
      <c r="N3665">
        <v>0</v>
      </c>
      <c r="O3665">
        <v>28</v>
      </c>
      <c r="P3665">
        <v>152</v>
      </c>
      <c r="Q3665">
        <v>180</v>
      </c>
    </row>
    <row r="3666" spans="1:17" x14ac:dyDescent="0.3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>
        <v>0.78</v>
      </c>
      <c r="L3666">
        <v>0.68179999999999996</v>
      </c>
      <c r="M3666">
        <v>0.31</v>
      </c>
      <c r="N3666">
        <v>0.1343</v>
      </c>
      <c r="O3666">
        <v>46</v>
      </c>
      <c r="P3666">
        <v>99</v>
      </c>
      <c r="Q3666">
        <v>145</v>
      </c>
    </row>
    <row r="3667" spans="1:17" x14ac:dyDescent="0.3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>
        <v>0.8</v>
      </c>
      <c r="L3667">
        <v>0.69699999999999995</v>
      </c>
      <c r="M3667">
        <v>0.28999999999999998</v>
      </c>
      <c r="N3667">
        <v>0.19400000000000001</v>
      </c>
      <c r="O3667">
        <v>38</v>
      </c>
      <c r="P3667">
        <v>127</v>
      </c>
      <c r="Q3667">
        <v>165</v>
      </c>
    </row>
    <row r="3668" spans="1:17" x14ac:dyDescent="0.3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>
        <v>0.76</v>
      </c>
      <c r="L3668">
        <v>0.66669999999999996</v>
      </c>
      <c r="M3668">
        <v>0.33</v>
      </c>
      <c r="N3668">
        <v>0.1343</v>
      </c>
      <c r="O3668">
        <v>34</v>
      </c>
      <c r="P3668">
        <v>233</v>
      </c>
      <c r="Q3668">
        <v>267</v>
      </c>
    </row>
    <row r="3669" spans="1:17" x14ac:dyDescent="0.3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>
        <v>0.78</v>
      </c>
      <c r="L3669">
        <v>0.68179999999999996</v>
      </c>
      <c r="M3669">
        <v>0.33</v>
      </c>
      <c r="N3669">
        <v>0.28360000000000002</v>
      </c>
      <c r="O3669">
        <v>63</v>
      </c>
      <c r="P3669">
        <v>516</v>
      </c>
      <c r="Q3669">
        <v>579</v>
      </c>
    </row>
    <row r="3670" spans="1:17" x14ac:dyDescent="0.3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>
        <v>0.76</v>
      </c>
      <c r="L3670">
        <v>0.66669999999999996</v>
      </c>
      <c r="M3670">
        <v>0.31</v>
      </c>
      <c r="N3670">
        <v>0.1343</v>
      </c>
      <c r="O3670">
        <v>56</v>
      </c>
      <c r="P3670">
        <v>500</v>
      </c>
      <c r="Q3670">
        <v>556</v>
      </c>
    </row>
    <row r="3671" spans="1:17" x14ac:dyDescent="0.3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>
        <v>0.72</v>
      </c>
      <c r="L3671">
        <v>0.66669999999999996</v>
      </c>
      <c r="M3671">
        <v>0.54</v>
      </c>
      <c r="N3671">
        <v>0.19400000000000001</v>
      </c>
      <c r="O3671">
        <v>64</v>
      </c>
      <c r="P3671">
        <v>343</v>
      </c>
      <c r="Q3671">
        <v>407</v>
      </c>
    </row>
    <row r="3672" spans="1:17" x14ac:dyDescent="0.3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>
        <v>0.68</v>
      </c>
      <c r="L3672">
        <v>0.63639999999999997</v>
      </c>
      <c r="M3672">
        <v>0.61</v>
      </c>
      <c r="N3672">
        <v>0.1343</v>
      </c>
      <c r="O3672">
        <v>59</v>
      </c>
      <c r="P3672">
        <v>277</v>
      </c>
      <c r="Q3672">
        <v>336</v>
      </c>
    </row>
    <row r="3673" spans="1:17" x14ac:dyDescent="0.3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>
        <v>0.66</v>
      </c>
      <c r="L3673">
        <v>0.62119999999999997</v>
      </c>
      <c r="M3673">
        <v>0.56999999999999995</v>
      </c>
      <c r="N3673">
        <v>8.9599999999999999E-2</v>
      </c>
      <c r="O3673">
        <v>29</v>
      </c>
      <c r="P3673">
        <v>160</v>
      </c>
      <c r="Q3673">
        <v>189</v>
      </c>
    </row>
    <row r="3674" spans="1:17" x14ac:dyDescent="0.3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>
        <v>0.66</v>
      </c>
      <c r="L3674">
        <v>0.62119999999999997</v>
      </c>
      <c r="M3674">
        <v>0.61</v>
      </c>
      <c r="N3674">
        <v>8.9599999999999999E-2</v>
      </c>
      <c r="O3674">
        <v>36</v>
      </c>
      <c r="P3674">
        <v>137</v>
      </c>
      <c r="Q3674">
        <v>173</v>
      </c>
    </row>
    <row r="3675" spans="1:17" x14ac:dyDescent="0.3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>
        <v>0.64</v>
      </c>
      <c r="L3675">
        <v>0.60609999999999997</v>
      </c>
      <c r="M3675">
        <v>0.69</v>
      </c>
      <c r="N3675">
        <v>8.9599999999999999E-2</v>
      </c>
      <c r="O3675">
        <v>5</v>
      </c>
      <c r="P3675">
        <v>55</v>
      </c>
      <c r="Q3675">
        <v>60</v>
      </c>
    </row>
    <row r="3676" spans="1:17" x14ac:dyDescent="0.3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>
        <v>0.64</v>
      </c>
      <c r="L3676">
        <v>0.60609999999999997</v>
      </c>
      <c r="M3676">
        <v>0.65</v>
      </c>
      <c r="N3676">
        <v>8.9599999999999999E-2</v>
      </c>
      <c r="O3676">
        <v>5</v>
      </c>
      <c r="P3676">
        <v>15</v>
      </c>
      <c r="Q3676">
        <v>20</v>
      </c>
    </row>
    <row r="3677" spans="1:17" x14ac:dyDescent="0.3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>
        <v>0.62</v>
      </c>
      <c r="L3677">
        <v>0.60609999999999997</v>
      </c>
      <c r="M3677">
        <v>0.69</v>
      </c>
      <c r="N3677">
        <v>0.1343</v>
      </c>
      <c r="O3677">
        <v>2</v>
      </c>
      <c r="P3677">
        <v>2</v>
      </c>
      <c r="Q3677">
        <v>4</v>
      </c>
    </row>
    <row r="3678" spans="1:17" x14ac:dyDescent="0.3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>
        <v>0.6</v>
      </c>
      <c r="L3678">
        <v>0.59089999999999998</v>
      </c>
      <c r="M3678">
        <v>0.73</v>
      </c>
      <c r="N3678">
        <v>8.9599999999999999E-2</v>
      </c>
      <c r="O3678">
        <v>3</v>
      </c>
      <c r="P3678">
        <v>2</v>
      </c>
      <c r="Q3678">
        <v>5</v>
      </c>
    </row>
    <row r="3679" spans="1:17" x14ac:dyDescent="0.3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>
        <v>0.6</v>
      </c>
      <c r="L3679">
        <v>0.59089999999999998</v>
      </c>
      <c r="M3679">
        <v>0.73</v>
      </c>
      <c r="N3679">
        <v>8.9599999999999999E-2</v>
      </c>
      <c r="O3679">
        <v>1</v>
      </c>
      <c r="P3679">
        <v>1</v>
      </c>
      <c r="Q3679">
        <v>2</v>
      </c>
    </row>
    <row r="3680" spans="1:17" x14ac:dyDescent="0.3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>
        <v>0.57999999999999996</v>
      </c>
      <c r="L3680">
        <v>0.54549999999999998</v>
      </c>
      <c r="M3680">
        <v>0.83</v>
      </c>
      <c r="N3680">
        <v>0.1343</v>
      </c>
      <c r="O3680">
        <v>2</v>
      </c>
      <c r="P3680">
        <v>3</v>
      </c>
      <c r="Q3680">
        <v>5</v>
      </c>
    </row>
    <row r="3681" spans="1:17" x14ac:dyDescent="0.3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>
        <v>0.57999999999999996</v>
      </c>
      <c r="L3681">
        <v>0.54549999999999998</v>
      </c>
      <c r="M3681">
        <v>0.88</v>
      </c>
      <c r="N3681">
        <v>0.16420000000000001</v>
      </c>
      <c r="O3681">
        <v>2</v>
      </c>
      <c r="P3681">
        <v>30</v>
      </c>
      <c r="Q3681">
        <v>32</v>
      </c>
    </row>
    <row r="3682" spans="1:17" x14ac:dyDescent="0.3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>
        <v>0.6</v>
      </c>
      <c r="L3682">
        <v>0.57579999999999998</v>
      </c>
      <c r="M3682">
        <v>0.78</v>
      </c>
      <c r="N3682">
        <v>0.1343</v>
      </c>
      <c r="O3682">
        <v>10</v>
      </c>
      <c r="P3682">
        <v>116</v>
      </c>
      <c r="Q3682">
        <v>126</v>
      </c>
    </row>
    <row r="3683" spans="1:17" x14ac:dyDescent="0.3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>
        <v>0.64</v>
      </c>
      <c r="L3683">
        <v>0.60609999999999997</v>
      </c>
      <c r="M3683">
        <v>0.69</v>
      </c>
      <c r="N3683">
        <v>0.19400000000000001</v>
      </c>
      <c r="O3683">
        <v>23</v>
      </c>
      <c r="P3683">
        <v>311</v>
      </c>
      <c r="Q3683">
        <v>334</v>
      </c>
    </row>
    <row r="3684" spans="1:17" x14ac:dyDescent="0.3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>
        <v>0.68</v>
      </c>
      <c r="L3684">
        <v>0.63639999999999997</v>
      </c>
      <c r="M3684">
        <v>0.61</v>
      </c>
      <c r="N3684">
        <v>0.1343</v>
      </c>
      <c r="O3684">
        <v>45</v>
      </c>
      <c r="P3684">
        <v>432</v>
      </c>
      <c r="Q3684">
        <v>477</v>
      </c>
    </row>
    <row r="3685" spans="1:17" x14ac:dyDescent="0.3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>
        <v>0.72</v>
      </c>
      <c r="L3685">
        <v>0.66669999999999996</v>
      </c>
      <c r="M3685">
        <v>0.57999999999999996</v>
      </c>
      <c r="N3685">
        <v>0.22389999999999999</v>
      </c>
      <c r="O3685">
        <v>27</v>
      </c>
      <c r="P3685">
        <v>190</v>
      </c>
      <c r="Q3685">
        <v>217</v>
      </c>
    </row>
    <row r="3686" spans="1:17" x14ac:dyDescent="0.3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>
        <v>0.76</v>
      </c>
      <c r="L3686">
        <v>0.68179999999999996</v>
      </c>
      <c r="M3686">
        <v>0.48</v>
      </c>
      <c r="N3686">
        <v>0.19400000000000001</v>
      </c>
      <c r="O3686">
        <v>37</v>
      </c>
      <c r="P3686">
        <v>86</v>
      </c>
      <c r="Q3686">
        <v>123</v>
      </c>
    </row>
    <row r="3687" spans="1:17" x14ac:dyDescent="0.3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>
        <v>0.76</v>
      </c>
      <c r="L3687">
        <v>0.69699999999999995</v>
      </c>
      <c r="M3687">
        <v>0.52</v>
      </c>
      <c r="N3687">
        <v>0.25369999999999998</v>
      </c>
      <c r="O3687">
        <v>38</v>
      </c>
      <c r="P3687">
        <v>113</v>
      </c>
      <c r="Q3687">
        <v>151</v>
      </c>
    </row>
    <row r="3688" spans="1:17" x14ac:dyDescent="0.3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>
        <v>0.8</v>
      </c>
      <c r="L3688">
        <v>0.72729999999999995</v>
      </c>
      <c r="M3688">
        <v>0.46</v>
      </c>
      <c r="N3688">
        <v>0.28360000000000002</v>
      </c>
      <c r="O3688">
        <v>42</v>
      </c>
      <c r="P3688">
        <v>141</v>
      </c>
      <c r="Q3688">
        <v>183</v>
      </c>
    </row>
    <row r="3689" spans="1:17" x14ac:dyDescent="0.3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>
        <v>0.8</v>
      </c>
      <c r="L3689">
        <v>0.72729999999999995</v>
      </c>
      <c r="M3689">
        <v>0.43</v>
      </c>
      <c r="N3689">
        <v>0.25369999999999998</v>
      </c>
      <c r="O3689">
        <v>55</v>
      </c>
      <c r="P3689">
        <v>141</v>
      </c>
      <c r="Q3689">
        <v>196</v>
      </c>
    </row>
    <row r="3690" spans="1:17" x14ac:dyDescent="0.3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>
        <v>0.8</v>
      </c>
      <c r="L3690">
        <v>0.72729999999999995</v>
      </c>
      <c r="M3690">
        <v>0.43</v>
      </c>
      <c r="N3690">
        <v>0.28360000000000002</v>
      </c>
      <c r="O3690">
        <v>34</v>
      </c>
      <c r="P3690">
        <v>112</v>
      </c>
      <c r="Q3690">
        <v>146</v>
      </c>
    </row>
    <row r="3691" spans="1:17" x14ac:dyDescent="0.3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>
        <v>0.82</v>
      </c>
      <c r="L3691">
        <v>0.74239999999999995</v>
      </c>
      <c r="M3691">
        <v>0.41</v>
      </c>
      <c r="N3691">
        <v>0.32840000000000003</v>
      </c>
      <c r="O3691">
        <v>56</v>
      </c>
      <c r="P3691">
        <v>127</v>
      </c>
      <c r="Q3691">
        <v>183</v>
      </c>
    </row>
    <row r="3692" spans="1:17" x14ac:dyDescent="0.3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>
        <v>0.8</v>
      </c>
      <c r="L3692">
        <v>0.71209999999999996</v>
      </c>
      <c r="M3692">
        <v>0.38</v>
      </c>
      <c r="N3692">
        <v>0.22389999999999999</v>
      </c>
      <c r="O3692">
        <v>55</v>
      </c>
      <c r="P3692">
        <v>253</v>
      </c>
      <c r="Q3692">
        <v>308</v>
      </c>
    </row>
    <row r="3693" spans="1:17" x14ac:dyDescent="0.3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>
        <v>0.8</v>
      </c>
      <c r="L3693">
        <v>0.72729999999999995</v>
      </c>
      <c r="M3693">
        <v>0.43</v>
      </c>
      <c r="N3693">
        <v>0.25369999999999998</v>
      </c>
      <c r="O3693">
        <v>64</v>
      </c>
      <c r="P3693">
        <v>475</v>
      </c>
      <c r="Q3693">
        <v>539</v>
      </c>
    </row>
    <row r="3694" spans="1:17" x14ac:dyDescent="0.3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>
        <v>0.78</v>
      </c>
      <c r="L3694">
        <v>0.69699999999999995</v>
      </c>
      <c r="M3694">
        <v>0.46</v>
      </c>
      <c r="N3694">
        <v>0.28360000000000002</v>
      </c>
      <c r="O3694">
        <v>72</v>
      </c>
      <c r="P3694">
        <v>479</v>
      </c>
      <c r="Q3694">
        <v>551</v>
      </c>
    </row>
    <row r="3695" spans="1:17" x14ac:dyDescent="0.3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>
        <v>0.76</v>
      </c>
      <c r="L3695">
        <v>0.68179999999999996</v>
      </c>
      <c r="M3695">
        <v>0.48</v>
      </c>
      <c r="N3695">
        <v>0.25369999999999998</v>
      </c>
      <c r="O3695">
        <v>69</v>
      </c>
      <c r="P3695">
        <v>355</v>
      </c>
      <c r="Q3695">
        <v>424</v>
      </c>
    </row>
    <row r="3696" spans="1:17" x14ac:dyDescent="0.3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>
        <v>0.74</v>
      </c>
      <c r="L3696">
        <v>0.68179999999999996</v>
      </c>
      <c r="M3696">
        <v>0.56000000000000005</v>
      </c>
      <c r="N3696">
        <v>0.1343</v>
      </c>
      <c r="O3696">
        <v>45</v>
      </c>
      <c r="P3696">
        <v>301</v>
      </c>
      <c r="Q3696">
        <v>346</v>
      </c>
    </row>
    <row r="3697" spans="1:17" x14ac:dyDescent="0.3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>
        <v>0.72</v>
      </c>
      <c r="L3697">
        <v>0.68179999999999996</v>
      </c>
      <c r="M3697">
        <v>0.7</v>
      </c>
      <c r="N3697">
        <v>0.1343</v>
      </c>
      <c r="O3697">
        <v>31</v>
      </c>
      <c r="P3697">
        <v>187</v>
      </c>
      <c r="Q3697">
        <v>218</v>
      </c>
    </row>
    <row r="3698" spans="1:17" x14ac:dyDescent="0.3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>
        <v>0.7</v>
      </c>
      <c r="L3698">
        <v>0.65149999999999997</v>
      </c>
      <c r="M3698">
        <v>0.65</v>
      </c>
      <c r="N3698">
        <v>0.1343</v>
      </c>
      <c r="O3698">
        <v>27</v>
      </c>
      <c r="P3698">
        <v>126</v>
      </c>
      <c r="Q3698">
        <v>153</v>
      </c>
    </row>
    <row r="3699" spans="1:17" x14ac:dyDescent="0.3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>
        <v>0.68</v>
      </c>
      <c r="L3699">
        <v>0.63639999999999997</v>
      </c>
      <c r="M3699">
        <v>0.79</v>
      </c>
      <c r="N3699">
        <v>0.1045</v>
      </c>
      <c r="O3699">
        <v>18</v>
      </c>
      <c r="P3699">
        <v>72</v>
      </c>
      <c r="Q3699">
        <v>90</v>
      </c>
    </row>
    <row r="3700" spans="1:17" x14ac:dyDescent="0.3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>
        <v>0.66</v>
      </c>
      <c r="L3700">
        <v>0.59089999999999998</v>
      </c>
      <c r="M3700">
        <v>0.89</v>
      </c>
      <c r="N3700">
        <v>0.1343</v>
      </c>
      <c r="O3700">
        <v>12</v>
      </c>
      <c r="P3700">
        <v>29</v>
      </c>
      <c r="Q3700">
        <v>41</v>
      </c>
    </row>
    <row r="3701" spans="1:17" x14ac:dyDescent="0.3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>
        <v>0.66</v>
      </c>
      <c r="L3701">
        <v>0.60609999999999997</v>
      </c>
      <c r="M3701">
        <v>0.78</v>
      </c>
      <c r="N3701">
        <v>0</v>
      </c>
      <c r="O3701">
        <v>3</v>
      </c>
      <c r="P3701">
        <v>20</v>
      </c>
      <c r="Q3701">
        <v>23</v>
      </c>
    </row>
    <row r="3702" spans="1:17" x14ac:dyDescent="0.3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>
        <v>0.64</v>
      </c>
      <c r="L3702">
        <v>0.57579999999999998</v>
      </c>
      <c r="M3702">
        <v>0.89</v>
      </c>
      <c r="N3702">
        <v>8.9599999999999999E-2</v>
      </c>
      <c r="O3702">
        <v>0</v>
      </c>
      <c r="P3702">
        <v>7</v>
      </c>
      <c r="Q3702">
        <v>7</v>
      </c>
    </row>
    <row r="3703" spans="1:17" x14ac:dyDescent="0.3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>
        <v>0.64</v>
      </c>
      <c r="L3703">
        <v>0.57579999999999998</v>
      </c>
      <c r="M3703">
        <v>0.89</v>
      </c>
      <c r="N3703">
        <v>8.9599999999999999E-2</v>
      </c>
      <c r="O3703">
        <v>2</v>
      </c>
      <c r="P3703">
        <v>1</v>
      </c>
      <c r="Q3703">
        <v>3</v>
      </c>
    </row>
    <row r="3704" spans="1:17" x14ac:dyDescent="0.3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>
        <v>0.62</v>
      </c>
      <c r="L3704">
        <v>0.57579999999999998</v>
      </c>
      <c r="M3704">
        <v>0.83</v>
      </c>
      <c r="N3704">
        <v>0</v>
      </c>
      <c r="O3704">
        <v>0</v>
      </c>
      <c r="P3704">
        <v>6</v>
      </c>
      <c r="Q3704">
        <v>6</v>
      </c>
    </row>
    <row r="3705" spans="1:17" x14ac:dyDescent="0.3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>
        <v>0.62</v>
      </c>
      <c r="L3705">
        <v>0.56059999999999999</v>
      </c>
      <c r="M3705">
        <v>0.88</v>
      </c>
      <c r="N3705">
        <v>0</v>
      </c>
      <c r="O3705">
        <v>0</v>
      </c>
      <c r="P3705">
        <v>21</v>
      </c>
      <c r="Q3705">
        <v>21</v>
      </c>
    </row>
    <row r="3706" spans="1:17" x14ac:dyDescent="0.3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>
        <v>0.64</v>
      </c>
      <c r="L3706">
        <v>0.57579999999999998</v>
      </c>
      <c r="M3706">
        <v>0.89</v>
      </c>
      <c r="N3706">
        <v>0.1343</v>
      </c>
      <c r="O3706">
        <v>13</v>
      </c>
      <c r="P3706">
        <v>103</v>
      </c>
      <c r="Q3706">
        <v>116</v>
      </c>
    </row>
    <row r="3707" spans="1:17" x14ac:dyDescent="0.3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>
        <v>0.66</v>
      </c>
      <c r="L3707">
        <v>0.62119999999999997</v>
      </c>
      <c r="M3707">
        <v>0.74</v>
      </c>
      <c r="N3707">
        <v>0.1045</v>
      </c>
      <c r="O3707">
        <v>24</v>
      </c>
      <c r="P3707">
        <v>329</v>
      </c>
      <c r="Q3707">
        <v>353</v>
      </c>
    </row>
    <row r="3708" spans="1:17" x14ac:dyDescent="0.3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>
        <v>0.76</v>
      </c>
      <c r="L3708">
        <v>0.71209999999999996</v>
      </c>
      <c r="M3708">
        <v>0.57999999999999996</v>
      </c>
      <c r="N3708">
        <v>0.16420000000000001</v>
      </c>
      <c r="O3708">
        <v>46</v>
      </c>
      <c r="P3708">
        <v>435</v>
      </c>
      <c r="Q3708">
        <v>481</v>
      </c>
    </row>
    <row r="3709" spans="1:17" x14ac:dyDescent="0.3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>
        <v>0.76</v>
      </c>
      <c r="L3709">
        <v>0.71209999999999996</v>
      </c>
      <c r="M3709">
        <v>0.57999999999999996</v>
      </c>
      <c r="N3709">
        <v>0.16420000000000001</v>
      </c>
      <c r="O3709">
        <v>34</v>
      </c>
      <c r="P3709">
        <v>168</v>
      </c>
      <c r="Q3709">
        <v>202</v>
      </c>
    </row>
    <row r="3710" spans="1:17" x14ac:dyDescent="0.3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>
        <v>0.82</v>
      </c>
      <c r="L3710">
        <v>0.74239999999999995</v>
      </c>
      <c r="M3710">
        <v>0.43</v>
      </c>
      <c r="N3710">
        <v>0.22389999999999999</v>
      </c>
      <c r="O3710">
        <v>27</v>
      </c>
      <c r="P3710">
        <v>63</v>
      </c>
      <c r="Q3710">
        <v>90</v>
      </c>
    </row>
    <row r="3711" spans="1:17" x14ac:dyDescent="0.3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>
        <v>0.84</v>
      </c>
      <c r="L3711">
        <v>0.75760000000000005</v>
      </c>
      <c r="M3711">
        <v>0.41</v>
      </c>
      <c r="N3711">
        <v>0.19400000000000001</v>
      </c>
      <c r="O3711">
        <v>28</v>
      </c>
      <c r="P3711">
        <v>106</v>
      </c>
      <c r="Q3711">
        <v>134</v>
      </c>
    </row>
    <row r="3712" spans="1:17" x14ac:dyDescent="0.3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>
        <v>0.88</v>
      </c>
      <c r="L3712">
        <v>0.81820000000000004</v>
      </c>
      <c r="M3712">
        <v>0.42</v>
      </c>
      <c r="N3712">
        <v>0.1343</v>
      </c>
      <c r="O3712">
        <v>15</v>
      </c>
      <c r="P3712">
        <v>134</v>
      </c>
      <c r="Q3712">
        <v>149</v>
      </c>
    </row>
    <row r="3713" spans="1:17" x14ac:dyDescent="0.3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>
        <v>0.9</v>
      </c>
      <c r="L3713">
        <v>0.84850000000000003</v>
      </c>
      <c r="M3713">
        <v>0.42</v>
      </c>
      <c r="N3713">
        <v>0</v>
      </c>
      <c r="O3713">
        <v>20</v>
      </c>
      <c r="P3713">
        <v>116</v>
      </c>
      <c r="Q3713">
        <v>136</v>
      </c>
    </row>
    <row r="3714" spans="1:17" x14ac:dyDescent="0.3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>
        <v>0.92</v>
      </c>
      <c r="L3714">
        <v>0.87880000000000003</v>
      </c>
      <c r="M3714">
        <v>0.4</v>
      </c>
      <c r="N3714">
        <v>0.25369999999999998</v>
      </c>
      <c r="O3714">
        <v>44</v>
      </c>
      <c r="P3714">
        <v>111</v>
      </c>
      <c r="Q3714">
        <v>155</v>
      </c>
    </row>
    <row r="3715" spans="1:17" x14ac:dyDescent="0.3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>
        <v>0.92</v>
      </c>
      <c r="L3715">
        <v>0.87880000000000003</v>
      </c>
      <c r="M3715">
        <v>0.4</v>
      </c>
      <c r="N3715">
        <v>0.16420000000000001</v>
      </c>
      <c r="O3715">
        <v>28</v>
      </c>
      <c r="P3715">
        <v>100</v>
      </c>
      <c r="Q3715">
        <v>128</v>
      </c>
    </row>
    <row r="3716" spans="1:17" x14ac:dyDescent="0.3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>
        <v>0.92</v>
      </c>
      <c r="L3716">
        <v>0.87880000000000003</v>
      </c>
      <c r="M3716">
        <v>0.4</v>
      </c>
      <c r="N3716">
        <v>0.22389999999999999</v>
      </c>
      <c r="O3716">
        <v>34</v>
      </c>
      <c r="P3716">
        <v>199</v>
      </c>
      <c r="Q3716">
        <v>233</v>
      </c>
    </row>
    <row r="3717" spans="1:17" x14ac:dyDescent="0.3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>
        <v>0.92</v>
      </c>
      <c r="L3717">
        <v>0.84850000000000003</v>
      </c>
      <c r="M3717">
        <v>0.35</v>
      </c>
      <c r="N3717">
        <v>0.22389999999999999</v>
      </c>
      <c r="O3717">
        <v>80</v>
      </c>
      <c r="P3717">
        <v>426</v>
      </c>
      <c r="Q3717">
        <v>506</v>
      </c>
    </row>
    <row r="3718" spans="1:17" x14ac:dyDescent="0.3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>
        <v>0.9</v>
      </c>
      <c r="L3718">
        <v>0.81820000000000004</v>
      </c>
      <c r="M3718">
        <v>0.37</v>
      </c>
      <c r="N3718">
        <v>0.22389999999999999</v>
      </c>
      <c r="O3718">
        <v>61</v>
      </c>
      <c r="P3718">
        <v>398</v>
      </c>
      <c r="Q3718">
        <v>459</v>
      </c>
    </row>
    <row r="3719" spans="1:17" x14ac:dyDescent="0.3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>
        <v>0.82</v>
      </c>
      <c r="L3719">
        <v>0.80300000000000005</v>
      </c>
      <c r="M3719">
        <v>0.59</v>
      </c>
      <c r="N3719">
        <v>0.1343</v>
      </c>
      <c r="O3719">
        <v>61</v>
      </c>
      <c r="P3719">
        <v>323</v>
      </c>
      <c r="Q3719">
        <v>384</v>
      </c>
    </row>
    <row r="3720" spans="1:17" x14ac:dyDescent="0.3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>
        <v>0.8</v>
      </c>
      <c r="L3720">
        <v>0.78790000000000004</v>
      </c>
      <c r="M3720">
        <v>0.63</v>
      </c>
      <c r="N3720">
        <v>0.1343</v>
      </c>
      <c r="O3720">
        <v>55</v>
      </c>
      <c r="P3720">
        <v>225</v>
      </c>
      <c r="Q3720">
        <v>280</v>
      </c>
    </row>
    <row r="3721" spans="1:17" x14ac:dyDescent="0.3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>
        <v>0.8</v>
      </c>
      <c r="L3721">
        <v>0.80300000000000005</v>
      </c>
      <c r="M3721">
        <v>0.66</v>
      </c>
      <c r="N3721">
        <v>0.1343</v>
      </c>
      <c r="O3721">
        <v>34</v>
      </c>
      <c r="P3721">
        <v>168</v>
      </c>
      <c r="Q3721">
        <v>202</v>
      </c>
    </row>
    <row r="3722" spans="1:17" x14ac:dyDescent="0.3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>
        <v>0.76</v>
      </c>
      <c r="L3722">
        <v>0.74239999999999995</v>
      </c>
      <c r="M3722">
        <v>0.75</v>
      </c>
      <c r="N3722">
        <v>0.16420000000000001</v>
      </c>
      <c r="O3722">
        <v>37</v>
      </c>
      <c r="P3722">
        <v>139</v>
      </c>
      <c r="Q3722">
        <v>176</v>
      </c>
    </row>
    <row r="3723" spans="1:17" x14ac:dyDescent="0.3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>
        <v>0.76</v>
      </c>
      <c r="L3723">
        <v>0.74239999999999995</v>
      </c>
      <c r="M3723">
        <v>0.75</v>
      </c>
      <c r="N3723">
        <v>0.19400000000000001</v>
      </c>
      <c r="O3723">
        <v>18</v>
      </c>
      <c r="P3723">
        <v>98</v>
      </c>
      <c r="Q3723">
        <v>116</v>
      </c>
    </row>
    <row r="3724" spans="1:17" x14ac:dyDescent="0.3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>
        <v>0.74</v>
      </c>
      <c r="L3724">
        <v>0.71209999999999996</v>
      </c>
      <c r="M3724">
        <v>0.79</v>
      </c>
      <c r="N3724">
        <v>0.1343</v>
      </c>
      <c r="O3724">
        <v>7</v>
      </c>
      <c r="P3724">
        <v>40</v>
      </c>
      <c r="Q3724">
        <v>47</v>
      </c>
    </row>
    <row r="3725" spans="1:17" x14ac:dyDescent="0.3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>
        <v>0.74</v>
      </c>
      <c r="L3725">
        <v>0.71209999999999996</v>
      </c>
      <c r="M3725">
        <v>0.79</v>
      </c>
      <c r="N3725">
        <v>0.1045</v>
      </c>
      <c r="O3725">
        <v>3</v>
      </c>
      <c r="P3725">
        <v>13</v>
      </c>
      <c r="Q3725">
        <v>16</v>
      </c>
    </row>
    <row r="3726" spans="1:17" x14ac:dyDescent="0.3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>
        <v>0.72</v>
      </c>
      <c r="L3726">
        <v>0.71209999999999996</v>
      </c>
      <c r="M3726">
        <v>0.84</v>
      </c>
      <c r="N3726">
        <v>0.16420000000000001</v>
      </c>
      <c r="O3726">
        <v>0</v>
      </c>
      <c r="P3726">
        <v>6</v>
      </c>
      <c r="Q3726">
        <v>6</v>
      </c>
    </row>
    <row r="3727" spans="1:17" x14ac:dyDescent="0.3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>
        <v>0.72</v>
      </c>
      <c r="L3727">
        <v>0.71209999999999996</v>
      </c>
      <c r="M3727">
        <v>0.84</v>
      </c>
      <c r="N3727">
        <v>0.1045</v>
      </c>
      <c r="O3727">
        <v>0</v>
      </c>
      <c r="P3727">
        <v>2</v>
      </c>
      <c r="Q3727">
        <v>2</v>
      </c>
    </row>
    <row r="3728" spans="1:17" x14ac:dyDescent="0.3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>
        <v>0.72</v>
      </c>
      <c r="L3728">
        <v>0.69699999999999995</v>
      </c>
      <c r="M3728">
        <v>0.79</v>
      </c>
      <c r="N3728">
        <v>8.9599999999999999E-2</v>
      </c>
      <c r="O3728">
        <v>2</v>
      </c>
      <c r="P3728">
        <v>4</v>
      </c>
      <c r="Q3728">
        <v>6</v>
      </c>
    </row>
    <row r="3729" spans="1:17" x14ac:dyDescent="0.3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>
        <v>0.7</v>
      </c>
      <c r="L3729">
        <v>0.66669999999999996</v>
      </c>
      <c r="M3729">
        <v>0.84</v>
      </c>
      <c r="N3729">
        <v>0</v>
      </c>
      <c r="O3729">
        <v>1</v>
      </c>
      <c r="P3729">
        <v>19</v>
      </c>
      <c r="Q3729">
        <v>20</v>
      </c>
    </row>
    <row r="3730" spans="1:17" x14ac:dyDescent="0.3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>
        <v>0.72</v>
      </c>
      <c r="L3730">
        <v>0.71209999999999996</v>
      </c>
      <c r="M3730">
        <v>0.84</v>
      </c>
      <c r="N3730">
        <v>8.9599999999999999E-2</v>
      </c>
      <c r="O3730">
        <v>13</v>
      </c>
      <c r="P3730">
        <v>105</v>
      </c>
      <c r="Q3730">
        <v>118</v>
      </c>
    </row>
    <row r="3731" spans="1:17" x14ac:dyDescent="0.3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>
        <v>0.72</v>
      </c>
      <c r="L3731">
        <v>0.69699999999999995</v>
      </c>
      <c r="M3731">
        <v>0.79</v>
      </c>
      <c r="N3731">
        <v>0.1343</v>
      </c>
      <c r="O3731">
        <v>31</v>
      </c>
      <c r="P3731">
        <v>283</v>
      </c>
      <c r="Q3731">
        <v>314</v>
      </c>
    </row>
    <row r="3732" spans="1:17" x14ac:dyDescent="0.3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>
        <v>0.76</v>
      </c>
      <c r="L3732">
        <v>0.72729999999999995</v>
      </c>
      <c r="M3732">
        <v>0.7</v>
      </c>
      <c r="N3732">
        <v>0.1045</v>
      </c>
      <c r="O3732">
        <v>32</v>
      </c>
      <c r="P3732">
        <v>400</v>
      </c>
      <c r="Q3732">
        <v>432</v>
      </c>
    </row>
    <row r="3733" spans="1:17" x14ac:dyDescent="0.3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>
        <v>0.84</v>
      </c>
      <c r="L3733">
        <v>0.78790000000000004</v>
      </c>
      <c r="M3733">
        <v>0.49</v>
      </c>
      <c r="N3733">
        <v>0</v>
      </c>
      <c r="O3733">
        <v>20</v>
      </c>
      <c r="P3733">
        <v>148</v>
      </c>
      <c r="Q3733">
        <v>168</v>
      </c>
    </row>
    <row r="3734" spans="1:17" x14ac:dyDescent="0.3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>
        <v>0.86</v>
      </c>
      <c r="L3734">
        <v>0.81820000000000004</v>
      </c>
      <c r="M3734">
        <v>0.5</v>
      </c>
      <c r="N3734">
        <v>0.28360000000000002</v>
      </c>
      <c r="O3734">
        <v>20</v>
      </c>
      <c r="P3734">
        <v>74</v>
      </c>
      <c r="Q3734">
        <v>94</v>
      </c>
    </row>
    <row r="3735" spans="1:17" x14ac:dyDescent="0.3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>
        <v>0.9</v>
      </c>
      <c r="L3735">
        <v>0.84850000000000003</v>
      </c>
      <c r="M3735">
        <v>0.42</v>
      </c>
      <c r="N3735">
        <v>0.22389999999999999</v>
      </c>
      <c r="O3735">
        <v>36</v>
      </c>
      <c r="P3735">
        <v>82</v>
      </c>
      <c r="Q3735">
        <v>118</v>
      </c>
    </row>
    <row r="3736" spans="1:17" x14ac:dyDescent="0.3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>
        <v>0.92</v>
      </c>
      <c r="L3736">
        <v>0.84850000000000003</v>
      </c>
      <c r="M3736">
        <v>0.35</v>
      </c>
      <c r="N3736">
        <v>0.19400000000000001</v>
      </c>
      <c r="O3736">
        <v>40</v>
      </c>
      <c r="P3736">
        <v>100</v>
      </c>
      <c r="Q3736">
        <v>140</v>
      </c>
    </row>
    <row r="3737" spans="1:17" x14ac:dyDescent="0.3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>
        <v>0.9</v>
      </c>
      <c r="L3737">
        <v>0.81820000000000004</v>
      </c>
      <c r="M3737">
        <v>0.37</v>
      </c>
      <c r="N3737">
        <v>8.9599999999999999E-2</v>
      </c>
      <c r="O3737">
        <v>18</v>
      </c>
      <c r="P3737">
        <v>118</v>
      </c>
      <c r="Q3737">
        <v>136</v>
      </c>
    </row>
    <row r="3738" spans="1:17" x14ac:dyDescent="0.3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>
        <v>0.92</v>
      </c>
      <c r="L3738">
        <v>0.87880000000000003</v>
      </c>
      <c r="M3738">
        <v>0.4</v>
      </c>
      <c r="N3738">
        <v>0.19400000000000001</v>
      </c>
      <c r="O3738">
        <v>25</v>
      </c>
      <c r="P3738">
        <v>93</v>
      </c>
      <c r="Q3738">
        <v>118</v>
      </c>
    </row>
    <row r="3739" spans="1:17" x14ac:dyDescent="0.3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>
        <v>0.94</v>
      </c>
      <c r="L3739">
        <v>0.83330000000000004</v>
      </c>
      <c r="M3739">
        <v>0.31</v>
      </c>
      <c r="N3739">
        <v>0.16420000000000001</v>
      </c>
      <c r="O3739">
        <v>18</v>
      </c>
      <c r="P3739">
        <v>86</v>
      </c>
      <c r="Q3739">
        <v>104</v>
      </c>
    </row>
    <row r="3740" spans="1:17" x14ac:dyDescent="0.3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>
        <v>0.92</v>
      </c>
      <c r="L3740">
        <v>0.83330000000000004</v>
      </c>
      <c r="M3740">
        <v>0.33</v>
      </c>
      <c r="N3740">
        <v>0.1343</v>
      </c>
      <c r="O3740">
        <v>30</v>
      </c>
      <c r="P3740">
        <v>170</v>
      </c>
      <c r="Q3740">
        <v>200</v>
      </c>
    </row>
    <row r="3741" spans="1:17" x14ac:dyDescent="0.3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>
        <v>0.9</v>
      </c>
      <c r="L3741">
        <v>0.81820000000000004</v>
      </c>
      <c r="M3741">
        <v>0.37</v>
      </c>
      <c r="N3741">
        <v>0.25369999999999998</v>
      </c>
      <c r="O3741">
        <v>54</v>
      </c>
      <c r="P3741">
        <v>355</v>
      </c>
      <c r="Q3741">
        <v>409</v>
      </c>
    </row>
    <row r="3742" spans="1:17" x14ac:dyDescent="0.3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>
        <v>0.88</v>
      </c>
      <c r="L3742">
        <v>0.80300000000000005</v>
      </c>
      <c r="M3742">
        <v>0.39</v>
      </c>
      <c r="N3742">
        <v>0.28360000000000002</v>
      </c>
      <c r="O3742">
        <v>52</v>
      </c>
      <c r="P3742">
        <v>414</v>
      </c>
      <c r="Q3742">
        <v>466</v>
      </c>
    </row>
    <row r="3743" spans="1:17" x14ac:dyDescent="0.3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>
        <v>0.84</v>
      </c>
      <c r="L3743">
        <v>0.74239999999999995</v>
      </c>
      <c r="M3743">
        <v>0.39</v>
      </c>
      <c r="N3743">
        <v>0.32840000000000003</v>
      </c>
      <c r="O3743">
        <v>55</v>
      </c>
      <c r="P3743">
        <v>271</v>
      </c>
      <c r="Q3743">
        <v>326</v>
      </c>
    </row>
    <row r="3744" spans="1:17" x14ac:dyDescent="0.3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>
        <v>0.8</v>
      </c>
      <c r="L3744">
        <v>0.72729999999999995</v>
      </c>
      <c r="M3744">
        <v>0.43</v>
      </c>
      <c r="N3744">
        <v>0.19400000000000001</v>
      </c>
      <c r="O3744">
        <v>40</v>
      </c>
      <c r="P3744">
        <v>214</v>
      </c>
      <c r="Q3744">
        <v>254</v>
      </c>
    </row>
    <row r="3745" spans="1:17" x14ac:dyDescent="0.3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>
        <v>0.76</v>
      </c>
      <c r="L3745">
        <v>0.69699999999999995</v>
      </c>
      <c r="M3745">
        <v>0.52</v>
      </c>
      <c r="N3745">
        <v>0</v>
      </c>
      <c r="O3745">
        <v>29</v>
      </c>
      <c r="P3745">
        <v>142</v>
      </c>
      <c r="Q3745">
        <v>171</v>
      </c>
    </row>
    <row r="3746" spans="1:17" x14ac:dyDescent="0.3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>
        <v>0.74</v>
      </c>
      <c r="L3746">
        <v>0.68179999999999996</v>
      </c>
      <c r="M3746">
        <v>0.57999999999999996</v>
      </c>
      <c r="N3746">
        <v>0.16420000000000001</v>
      </c>
      <c r="O3746">
        <v>22</v>
      </c>
      <c r="P3746">
        <v>131</v>
      </c>
      <c r="Q3746">
        <v>153</v>
      </c>
    </row>
    <row r="3747" spans="1:17" x14ac:dyDescent="0.3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>
        <v>0.74</v>
      </c>
      <c r="L3747">
        <v>0.69699999999999995</v>
      </c>
      <c r="M3747">
        <v>0.56999999999999995</v>
      </c>
      <c r="N3747">
        <v>0.16420000000000001</v>
      </c>
      <c r="O3747">
        <v>15</v>
      </c>
      <c r="P3747">
        <v>82</v>
      </c>
      <c r="Q3747">
        <v>97</v>
      </c>
    </row>
    <row r="3748" spans="1:17" x14ac:dyDescent="0.3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>
        <v>0.7</v>
      </c>
      <c r="L3748">
        <v>0.65149999999999997</v>
      </c>
      <c r="M3748">
        <v>0.65</v>
      </c>
      <c r="N3748">
        <v>0.22389999999999999</v>
      </c>
      <c r="O3748">
        <v>8</v>
      </c>
      <c r="P3748">
        <v>61</v>
      </c>
      <c r="Q3748">
        <v>69</v>
      </c>
    </row>
    <row r="3749" spans="1:17" x14ac:dyDescent="0.3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>
        <v>0.7</v>
      </c>
      <c r="L3749">
        <v>0.65149999999999997</v>
      </c>
      <c r="M3749">
        <v>0.65</v>
      </c>
      <c r="N3749">
        <v>0.22389999999999999</v>
      </c>
      <c r="O3749">
        <v>5</v>
      </c>
      <c r="P3749">
        <v>18</v>
      </c>
      <c r="Q3749">
        <v>23</v>
      </c>
    </row>
    <row r="3750" spans="1:17" x14ac:dyDescent="0.3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>
        <v>0.68</v>
      </c>
      <c r="L3750">
        <v>0.63639999999999997</v>
      </c>
      <c r="M3750">
        <v>0.69</v>
      </c>
      <c r="N3750">
        <v>0.16420000000000001</v>
      </c>
      <c r="O3750">
        <v>6</v>
      </c>
      <c r="P3750">
        <v>7</v>
      </c>
      <c r="Q3750">
        <v>13</v>
      </c>
    </row>
    <row r="3751" spans="1:17" x14ac:dyDescent="0.3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>
        <v>0.68</v>
      </c>
      <c r="L3751">
        <v>0.63639999999999997</v>
      </c>
      <c r="M3751">
        <v>0.69</v>
      </c>
      <c r="N3751">
        <v>0.16420000000000001</v>
      </c>
      <c r="O3751">
        <v>3</v>
      </c>
      <c r="P3751">
        <v>3</v>
      </c>
      <c r="Q3751">
        <v>6</v>
      </c>
    </row>
    <row r="3752" spans="1:17" x14ac:dyDescent="0.3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>
        <v>0.66</v>
      </c>
      <c r="L3752">
        <v>0.60609999999999997</v>
      </c>
      <c r="M3752">
        <v>0.78</v>
      </c>
      <c r="N3752">
        <v>0.16420000000000001</v>
      </c>
      <c r="O3752">
        <v>0</v>
      </c>
      <c r="P3752">
        <v>4</v>
      </c>
      <c r="Q3752">
        <v>4</v>
      </c>
    </row>
    <row r="3753" spans="1:17" x14ac:dyDescent="0.3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>
        <v>0.66</v>
      </c>
      <c r="L3753">
        <v>0.60609999999999997</v>
      </c>
      <c r="M3753">
        <v>0.78</v>
      </c>
      <c r="N3753">
        <v>0.16420000000000001</v>
      </c>
      <c r="O3753">
        <v>0</v>
      </c>
      <c r="P3753">
        <v>28</v>
      </c>
      <c r="Q3753">
        <v>28</v>
      </c>
    </row>
    <row r="3754" spans="1:17" x14ac:dyDescent="0.3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>
        <v>0.66</v>
      </c>
      <c r="L3754">
        <v>0.60609999999999997</v>
      </c>
      <c r="M3754">
        <v>0.78</v>
      </c>
      <c r="N3754">
        <v>8.9599999999999999E-2</v>
      </c>
      <c r="O3754">
        <v>10</v>
      </c>
      <c r="P3754">
        <v>94</v>
      </c>
      <c r="Q3754">
        <v>104</v>
      </c>
    </row>
    <row r="3755" spans="1:17" x14ac:dyDescent="0.3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>
        <v>0.72</v>
      </c>
      <c r="L3755">
        <v>0.68179999999999996</v>
      </c>
      <c r="M3755">
        <v>0.66</v>
      </c>
      <c r="N3755">
        <v>0.1045</v>
      </c>
      <c r="O3755">
        <v>25</v>
      </c>
      <c r="P3755">
        <v>242</v>
      </c>
      <c r="Q3755">
        <v>267</v>
      </c>
    </row>
    <row r="3756" spans="1:17" x14ac:dyDescent="0.3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>
        <v>0.74</v>
      </c>
      <c r="L3756">
        <v>0.68179999999999996</v>
      </c>
      <c r="M3756">
        <v>0.57999999999999996</v>
      </c>
      <c r="N3756">
        <v>0.1343</v>
      </c>
      <c r="O3756">
        <v>29</v>
      </c>
      <c r="P3756">
        <v>423</v>
      </c>
      <c r="Q3756">
        <v>452</v>
      </c>
    </row>
    <row r="3757" spans="1:17" x14ac:dyDescent="0.3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>
        <v>0.76</v>
      </c>
      <c r="L3757">
        <v>0.69699999999999995</v>
      </c>
      <c r="M3757">
        <v>0.55000000000000004</v>
      </c>
      <c r="N3757">
        <v>0</v>
      </c>
      <c r="O3757">
        <v>37</v>
      </c>
      <c r="P3757">
        <v>176</v>
      </c>
      <c r="Q3757">
        <v>213</v>
      </c>
    </row>
    <row r="3758" spans="1:17" x14ac:dyDescent="0.3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>
        <v>0.78</v>
      </c>
      <c r="L3758">
        <v>0.71209999999999996</v>
      </c>
      <c r="M3758">
        <v>0.52</v>
      </c>
      <c r="N3758">
        <v>0</v>
      </c>
      <c r="O3758">
        <v>23</v>
      </c>
      <c r="P3758">
        <v>88</v>
      </c>
      <c r="Q3758">
        <v>111</v>
      </c>
    </row>
    <row r="3759" spans="1:17" x14ac:dyDescent="0.3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>
        <v>0.82</v>
      </c>
      <c r="L3759">
        <v>0.75760000000000005</v>
      </c>
      <c r="M3759">
        <v>0.46</v>
      </c>
      <c r="N3759">
        <v>0</v>
      </c>
      <c r="O3759">
        <v>46</v>
      </c>
      <c r="P3759">
        <v>107</v>
      </c>
      <c r="Q3759">
        <v>153</v>
      </c>
    </row>
    <row r="3760" spans="1:17" x14ac:dyDescent="0.3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>
        <v>0.84</v>
      </c>
      <c r="L3760">
        <v>0.75760000000000005</v>
      </c>
      <c r="M3760">
        <v>0.44</v>
      </c>
      <c r="N3760">
        <v>0.1343</v>
      </c>
      <c r="O3760">
        <v>40</v>
      </c>
      <c r="P3760">
        <v>167</v>
      </c>
      <c r="Q3760">
        <v>207</v>
      </c>
    </row>
    <row r="3761" spans="1:17" x14ac:dyDescent="0.3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>
        <v>0.84</v>
      </c>
      <c r="L3761">
        <v>0.75760000000000005</v>
      </c>
      <c r="M3761">
        <v>0.44</v>
      </c>
      <c r="N3761">
        <v>0.1045</v>
      </c>
      <c r="O3761">
        <v>40</v>
      </c>
      <c r="P3761">
        <v>149</v>
      </c>
      <c r="Q3761">
        <v>189</v>
      </c>
    </row>
    <row r="3762" spans="1:17" x14ac:dyDescent="0.3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>
        <v>0.86</v>
      </c>
      <c r="L3762">
        <v>0.77270000000000005</v>
      </c>
      <c r="M3762">
        <v>0.39</v>
      </c>
      <c r="N3762">
        <v>0</v>
      </c>
      <c r="O3762">
        <v>44</v>
      </c>
      <c r="P3762">
        <v>121</v>
      </c>
      <c r="Q3762">
        <v>165</v>
      </c>
    </row>
    <row r="3763" spans="1:17" x14ac:dyDescent="0.3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>
        <v>0.84</v>
      </c>
      <c r="L3763">
        <v>0.75760000000000005</v>
      </c>
      <c r="M3763">
        <v>0.44</v>
      </c>
      <c r="N3763">
        <v>0.1045</v>
      </c>
      <c r="O3763">
        <v>49</v>
      </c>
      <c r="P3763">
        <v>163</v>
      </c>
      <c r="Q3763">
        <v>212</v>
      </c>
    </row>
    <row r="3764" spans="1:17" x14ac:dyDescent="0.3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>
        <v>0.82</v>
      </c>
      <c r="L3764">
        <v>0.78790000000000004</v>
      </c>
      <c r="M3764">
        <v>0.56000000000000005</v>
      </c>
      <c r="N3764">
        <v>0.29849999999999999</v>
      </c>
      <c r="O3764">
        <v>46</v>
      </c>
      <c r="P3764">
        <v>239</v>
      </c>
      <c r="Q3764">
        <v>285</v>
      </c>
    </row>
    <row r="3765" spans="1:17" x14ac:dyDescent="0.3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>
        <v>0.82</v>
      </c>
      <c r="L3765">
        <v>0.77270000000000005</v>
      </c>
      <c r="M3765">
        <v>0.52</v>
      </c>
      <c r="N3765">
        <v>0.22389999999999999</v>
      </c>
      <c r="O3765">
        <v>63</v>
      </c>
      <c r="P3765">
        <v>454</v>
      </c>
      <c r="Q3765">
        <v>517</v>
      </c>
    </row>
    <row r="3766" spans="1:17" x14ac:dyDescent="0.3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>
        <v>0.8</v>
      </c>
      <c r="L3766">
        <v>0.77270000000000005</v>
      </c>
      <c r="M3766">
        <v>0.59</v>
      </c>
      <c r="N3766">
        <v>0.22389999999999999</v>
      </c>
      <c r="O3766">
        <v>96</v>
      </c>
      <c r="P3766">
        <v>367</v>
      </c>
      <c r="Q3766">
        <v>463</v>
      </c>
    </row>
    <row r="3767" spans="1:17" x14ac:dyDescent="0.3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>
        <v>0.78</v>
      </c>
      <c r="L3767">
        <v>0.74239999999999995</v>
      </c>
      <c r="M3767">
        <v>0.59</v>
      </c>
      <c r="N3767">
        <v>0.19400000000000001</v>
      </c>
      <c r="O3767">
        <v>61</v>
      </c>
      <c r="P3767">
        <v>245</v>
      </c>
      <c r="Q3767">
        <v>306</v>
      </c>
    </row>
    <row r="3768" spans="1:17" x14ac:dyDescent="0.3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>
        <v>0.76</v>
      </c>
      <c r="L3768">
        <v>0.71209999999999996</v>
      </c>
      <c r="M3768">
        <v>0.62</v>
      </c>
      <c r="N3768">
        <v>0.1045</v>
      </c>
      <c r="O3768">
        <v>53</v>
      </c>
      <c r="P3768">
        <v>197</v>
      </c>
      <c r="Q3768">
        <v>250</v>
      </c>
    </row>
    <row r="3769" spans="1:17" x14ac:dyDescent="0.3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>
        <v>0.76</v>
      </c>
      <c r="L3769">
        <v>0.72729999999999995</v>
      </c>
      <c r="M3769">
        <v>0.66</v>
      </c>
      <c r="N3769">
        <v>0.1343</v>
      </c>
      <c r="O3769">
        <v>55</v>
      </c>
      <c r="P3769">
        <v>163</v>
      </c>
      <c r="Q3769">
        <v>218</v>
      </c>
    </row>
    <row r="3770" spans="1:17" x14ac:dyDescent="0.3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>
        <v>0.72</v>
      </c>
      <c r="L3770">
        <v>0.69699999999999995</v>
      </c>
      <c r="M3770">
        <v>0.74</v>
      </c>
      <c r="N3770">
        <v>0.25369999999999998</v>
      </c>
      <c r="O3770">
        <v>40</v>
      </c>
      <c r="P3770">
        <v>145</v>
      </c>
      <c r="Q3770">
        <v>185</v>
      </c>
    </row>
    <row r="3771" spans="1:17" x14ac:dyDescent="0.3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>
        <v>0.72</v>
      </c>
      <c r="L3771">
        <v>0.69699999999999995</v>
      </c>
      <c r="M3771">
        <v>0.74</v>
      </c>
      <c r="N3771">
        <v>0.16420000000000001</v>
      </c>
      <c r="O3771">
        <v>36</v>
      </c>
      <c r="P3771">
        <v>110</v>
      </c>
      <c r="Q3771">
        <v>146</v>
      </c>
    </row>
    <row r="3772" spans="1:17" x14ac:dyDescent="0.3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>
        <v>0.7</v>
      </c>
      <c r="L3772">
        <v>0.66669999999999996</v>
      </c>
      <c r="M3772">
        <v>0.79</v>
      </c>
      <c r="N3772">
        <v>0.1343</v>
      </c>
      <c r="O3772">
        <v>28</v>
      </c>
      <c r="P3772">
        <v>89</v>
      </c>
      <c r="Q3772">
        <v>117</v>
      </c>
    </row>
    <row r="3773" spans="1:17" x14ac:dyDescent="0.3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>
        <v>0.7</v>
      </c>
      <c r="L3773">
        <v>0.66669999999999996</v>
      </c>
      <c r="M3773">
        <v>0.79</v>
      </c>
      <c r="N3773">
        <v>8.9599999999999999E-2</v>
      </c>
      <c r="O3773">
        <v>10</v>
      </c>
      <c r="P3773">
        <v>67</v>
      </c>
      <c r="Q3773">
        <v>77</v>
      </c>
    </row>
    <row r="3774" spans="1:17" x14ac:dyDescent="0.3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>
        <v>0.7</v>
      </c>
      <c r="L3774">
        <v>0.66669999999999996</v>
      </c>
      <c r="M3774">
        <v>0.79</v>
      </c>
      <c r="N3774">
        <v>0.1045</v>
      </c>
      <c r="O3774">
        <v>10</v>
      </c>
      <c r="P3774">
        <v>50</v>
      </c>
      <c r="Q3774">
        <v>60</v>
      </c>
    </row>
    <row r="3775" spans="1:17" x14ac:dyDescent="0.3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>
        <v>0.68</v>
      </c>
      <c r="L3775">
        <v>0.63639999999999997</v>
      </c>
      <c r="M3775">
        <v>0.83</v>
      </c>
      <c r="N3775">
        <v>8.9599999999999999E-2</v>
      </c>
      <c r="O3775">
        <v>10</v>
      </c>
      <c r="P3775">
        <v>18</v>
      </c>
      <c r="Q3775">
        <v>28</v>
      </c>
    </row>
    <row r="3776" spans="1:17" x14ac:dyDescent="0.3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>
        <v>0.68</v>
      </c>
      <c r="L3776">
        <v>0.63639999999999997</v>
      </c>
      <c r="M3776">
        <v>0.79</v>
      </c>
      <c r="N3776">
        <v>8.9599999999999999E-2</v>
      </c>
      <c r="O3776">
        <v>4</v>
      </c>
      <c r="P3776">
        <v>9</v>
      </c>
      <c r="Q3776">
        <v>13</v>
      </c>
    </row>
    <row r="3777" spans="1:17" x14ac:dyDescent="0.3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>
        <v>0.68</v>
      </c>
      <c r="L3777">
        <v>0.63639999999999997</v>
      </c>
      <c r="M3777">
        <v>0.74</v>
      </c>
      <c r="N3777">
        <v>0.1343</v>
      </c>
      <c r="O3777">
        <v>4</v>
      </c>
      <c r="P3777">
        <v>12</v>
      </c>
      <c r="Q3777">
        <v>16</v>
      </c>
    </row>
    <row r="3778" spans="1:17" x14ac:dyDescent="0.3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>
        <v>0.7</v>
      </c>
      <c r="L3778">
        <v>0.65149999999999997</v>
      </c>
      <c r="M3778">
        <v>0.61</v>
      </c>
      <c r="N3778">
        <v>0.1343</v>
      </c>
      <c r="O3778">
        <v>9</v>
      </c>
      <c r="P3778">
        <v>31</v>
      </c>
      <c r="Q3778">
        <v>40</v>
      </c>
    </row>
    <row r="3779" spans="1:17" x14ac:dyDescent="0.3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>
        <v>0.72</v>
      </c>
      <c r="L3779">
        <v>0.66669999999999996</v>
      </c>
      <c r="M3779">
        <v>0.57999999999999996</v>
      </c>
      <c r="N3779">
        <v>0.19400000000000001</v>
      </c>
      <c r="O3779">
        <v>18</v>
      </c>
      <c r="P3779">
        <v>50</v>
      </c>
      <c r="Q3779">
        <v>68</v>
      </c>
    </row>
    <row r="3780" spans="1:17" x14ac:dyDescent="0.3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>
        <v>0.74</v>
      </c>
      <c r="L3780">
        <v>0.68179999999999996</v>
      </c>
      <c r="M3780">
        <v>0.57999999999999996</v>
      </c>
      <c r="N3780">
        <v>0.19400000000000001</v>
      </c>
      <c r="O3780">
        <v>32</v>
      </c>
      <c r="P3780">
        <v>111</v>
      </c>
      <c r="Q3780">
        <v>143</v>
      </c>
    </row>
    <row r="3781" spans="1:17" x14ac:dyDescent="0.3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>
        <v>0.74</v>
      </c>
      <c r="L3781">
        <v>0.68179999999999996</v>
      </c>
      <c r="M3781">
        <v>0.62</v>
      </c>
      <c r="N3781">
        <v>0.1343</v>
      </c>
      <c r="O3781">
        <v>59</v>
      </c>
      <c r="P3781">
        <v>171</v>
      </c>
      <c r="Q3781">
        <v>230</v>
      </c>
    </row>
    <row r="3782" spans="1:17" x14ac:dyDescent="0.3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>
        <v>0.74</v>
      </c>
      <c r="L3782">
        <v>0.68179999999999996</v>
      </c>
      <c r="M3782">
        <v>0.57999999999999996</v>
      </c>
      <c r="N3782">
        <v>0.16420000000000001</v>
      </c>
      <c r="O3782">
        <v>91</v>
      </c>
      <c r="P3782">
        <v>173</v>
      </c>
      <c r="Q3782">
        <v>264</v>
      </c>
    </row>
    <row r="3783" spans="1:17" x14ac:dyDescent="0.3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>
        <v>0.76</v>
      </c>
      <c r="L3783">
        <v>0.71209999999999996</v>
      </c>
      <c r="M3783">
        <v>0.62</v>
      </c>
      <c r="N3783">
        <v>0.1343</v>
      </c>
      <c r="O3783">
        <v>110</v>
      </c>
      <c r="P3783">
        <v>215</v>
      </c>
      <c r="Q3783">
        <v>325</v>
      </c>
    </row>
    <row r="3784" spans="1:17" x14ac:dyDescent="0.3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>
        <v>0.8</v>
      </c>
      <c r="L3784">
        <v>0.75760000000000005</v>
      </c>
      <c r="M3784">
        <v>0.55000000000000004</v>
      </c>
      <c r="N3784">
        <v>0.22389999999999999</v>
      </c>
      <c r="O3784">
        <v>112</v>
      </c>
      <c r="P3784">
        <v>235</v>
      </c>
      <c r="Q3784">
        <v>347</v>
      </c>
    </row>
    <row r="3785" spans="1:17" x14ac:dyDescent="0.3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>
        <v>0.8</v>
      </c>
      <c r="L3785">
        <v>0.75760000000000005</v>
      </c>
      <c r="M3785">
        <v>0.55000000000000004</v>
      </c>
      <c r="N3785">
        <v>0.19400000000000001</v>
      </c>
      <c r="O3785">
        <v>150</v>
      </c>
      <c r="P3785">
        <v>237</v>
      </c>
      <c r="Q3785">
        <v>387</v>
      </c>
    </row>
    <row r="3786" spans="1:17" x14ac:dyDescent="0.3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>
        <v>0.82</v>
      </c>
      <c r="L3786">
        <v>0.77270000000000005</v>
      </c>
      <c r="M3786">
        <v>0.49</v>
      </c>
      <c r="N3786">
        <v>0.1045</v>
      </c>
      <c r="O3786">
        <v>148</v>
      </c>
      <c r="P3786">
        <v>232</v>
      </c>
      <c r="Q3786">
        <v>380</v>
      </c>
    </row>
    <row r="3787" spans="1:17" x14ac:dyDescent="0.3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>
        <v>0.82</v>
      </c>
      <c r="L3787">
        <v>0.77270000000000005</v>
      </c>
      <c r="M3787">
        <v>0.49</v>
      </c>
      <c r="N3787">
        <v>0.1045</v>
      </c>
      <c r="O3787">
        <v>142</v>
      </c>
      <c r="P3787">
        <v>232</v>
      </c>
      <c r="Q3787">
        <v>374</v>
      </c>
    </row>
    <row r="3788" spans="1:17" x14ac:dyDescent="0.3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>
        <v>0.8</v>
      </c>
      <c r="L3788">
        <v>0.72729999999999995</v>
      </c>
      <c r="M3788">
        <v>0.46</v>
      </c>
      <c r="N3788">
        <v>0.19400000000000001</v>
      </c>
      <c r="O3788">
        <v>169</v>
      </c>
      <c r="P3788">
        <v>225</v>
      </c>
      <c r="Q3788">
        <v>394</v>
      </c>
    </row>
    <row r="3789" spans="1:17" x14ac:dyDescent="0.3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>
        <v>0.74</v>
      </c>
      <c r="L3789">
        <v>0.68179999999999996</v>
      </c>
      <c r="M3789">
        <v>0.57999999999999996</v>
      </c>
      <c r="N3789">
        <v>0.16420000000000001</v>
      </c>
      <c r="O3789">
        <v>147</v>
      </c>
      <c r="P3789">
        <v>190</v>
      </c>
      <c r="Q3789">
        <v>337</v>
      </c>
    </row>
    <row r="3790" spans="1:17" x14ac:dyDescent="0.3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>
        <v>0.72</v>
      </c>
      <c r="L3790">
        <v>0.68179999999999996</v>
      </c>
      <c r="M3790">
        <v>0.62</v>
      </c>
      <c r="N3790">
        <v>0.1343</v>
      </c>
      <c r="O3790">
        <v>131</v>
      </c>
      <c r="P3790">
        <v>155</v>
      </c>
      <c r="Q3790">
        <v>286</v>
      </c>
    </row>
    <row r="3791" spans="1:17" x14ac:dyDescent="0.3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>
        <v>0.7</v>
      </c>
      <c r="L3791">
        <v>0.65149999999999997</v>
      </c>
      <c r="M3791">
        <v>0.65</v>
      </c>
      <c r="N3791">
        <v>0.19400000000000001</v>
      </c>
      <c r="O3791">
        <v>97</v>
      </c>
      <c r="P3791">
        <v>167</v>
      </c>
      <c r="Q3791">
        <v>264</v>
      </c>
    </row>
    <row r="3792" spans="1:17" x14ac:dyDescent="0.3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>
        <v>0.68</v>
      </c>
      <c r="L3792">
        <v>0.63639999999999997</v>
      </c>
      <c r="M3792">
        <v>0.74</v>
      </c>
      <c r="N3792">
        <v>0.25369999999999998</v>
      </c>
      <c r="O3792">
        <v>95</v>
      </c>
      <c r="P3792">
        <v>180</v>
      </c>
      <c r="Q3792">
        <v>275</v>
      </c>
    </row>
    <row r="3793" spans="1:17" x14ac:dyDescent="0.3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>
        <v>0.66</v>
      </c>
      <c r="L3793">
        <v>0.62119999999999997</v>
      </c>
      <c r="M3793">
        <v>0.74</v>
      </c>
      <c r="N3793">
        <v>0.22389999999999999</v>
      </c>
      <c r="O3793">
        <v>76</v>
      </c>
      <c r="P3793">
        <v>144</v>
      </c>
      <c r="Q3793">
        <v>220</v>
      </c>
    </row>
    <row r="3794" spans="1:17" x14ac:dyDescent="0.3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>
        <v>0.66</v>
      </c>
      <c r="L3794">
        <v>0.60609999999999997</v>
      </c>
      <c r="M3794">
        <v>0.78</v>
      </c>
      <c r="N3794">
        <v>0.22389999999999999</v>
      </c>
      <c r="O3794">
        <v>53</v>
      </c>
      <c r="P3794">
        <v>137</v>
      </c>
      <c r="Q3794">
        <v>190</v>
      </c>
    </row>
    <row r="3795" spans="1:17" x14ac:dyDescent="0.3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>
        <v>0.66</v>
      </c>
      <c r="L3795">
        <v>0.62119999999999997</v>
      </c>
      <c r="M3795">
        <v>0.74</v>
      </c>
      <c r="N3795">
        <v>0.1045</v>
      </c>
      <c r="O3795">
        <v>24</v>
      </c>
      <c r="P3795">
        <v>107</v>
      </c>
      <c r="Q3795">
        <v>131</v>
      </c>
    </row>
    <row r="3796" spans="1:17" x14ac:dyDescent="0.3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0.66</v>
      </c>
      <c r="L3796">
        <v>0.60609999999999997</v>
      </c>
      <c r="M3796">
        <v>0.78</v>
      </c>
      <c r="N3796">
        <v>0.22389999999999999</v>
      </c>
      <c r="O3796">
        <v>19</v>
      </c>
      <c r="P3796">
        <v>100</v>
      </c>
      <c r="Q3796">
        <v>119</v>
      </c>
    </row>
    <row r="3797" spans="1:17" x14ac:dyDescent="0.3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>
        <v>0.64</v>
      </c>
      <c r="L3797">
        <v>0.57579999999999998</v>
      </c>
      <c r="M3797">
        <v>0.83</v>
      </c>
      <c r="N3797">
        <v>0.1045</v>
      </c>
      <c r="O3797">
        <v>19</v>
      </c>
      <c r="P3797">
        <v>74</v>
      </c>
      <c r="Q3797">
        <v>93</v>
      </c>
    </row>
    <row r="3798" spans="1:17" x14ac:dyDescent="0.3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>
        <v>0.64</v>
      </c>
      <c r="L3798">
        <v>0.57579999999999998</v>
      </c>
      <c r="M3798">
        <v>0.89</v>
      </c>
      <c r="N3798">
        <v>0.25369999999999998</v>
      </c>
      <c r="O3798">
        <v>9</v>
      </c>
      <c r="P3798">
        <v>57</v>
      </c>
      <c r="Q3798">
        <v>66</v>
      </c>
    </row>
    <row r="3799" spans="1:17" x14ac:dyDescent="0.3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>
        <v>0.64</v>
      </c>
      <c r="L3799">
        <v>0.57579999999999998</v>
      </c>
      <c r="M3799">
        <v>0.89</v>
      </c>
      <c r="N3799">
        <v>0.28360000000000002</v>
      </c>
      <c r="O3799">
        <v>8</v>
      </c>
      <c r="P3799">
        <v>20</v>
      </c>
      <c r="Q3799">
        <v>28</v>
      </c>
    </row>
    <row r="3800" spans="1:17" x14ac:dyDescent="0.3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>
        <v>0.62</v>
      </c>
      <c r="L3800">
        <v>0.56059999999999999</v>
      </c>
      <c r="M3800">
        <v>0.88</v>
      </c>
      <c r="N3800">
        <v>0.16420000000000001</v>
      </c>
      <c r="O3800">
        <v>8</v>
      </c>
      <c r="P3800">
        <v>6</v>
      </c>
      <c r="Q3800">
        <v>14</v>
      </c>
    </row>
    <row r="3801" spans="1:17" x14ac:dyDescent="0.3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>
        <v>0.62</v>
      </c>
      <c r="L3801">
        <v>0.56059999999999999</v>
      </c>
      <c r="M3801">
        <v>0.88</v>
      </c>
      <c r="N3801">
        <v>0.22389999999999999</v>
      </c>
      <c r="O3801">
        <v>5</v>
      </c>
      <c r="P3801">
        <v>5</v>
      </c>
      <c r="Q3801">
        <v>10</v>
      </c>
    </row>
    <row r="3802" spans="1:17" x14ac:dyDescent="0.3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>
        <v>0.62</v>
      </c>
      <c r="L3802">
        <v>0.56059999999999999</v>
      </c>
      <c r="M3802">
        <v>0.88</v>
      </c>
      <c r="N3802">
        <v>0.1045</v>
      </c>
      <c r="O3802">
        <v>5</v>
      </c>
      <c r="P3802">
        <v>9</v>
      </c>
      <c r="Q3802">
        <v>14</v>
      </c>
    </row>
    <row r="3803" spans="1:17" x14ac:dyDescent="0.3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>
        <v>0.64</v>
      </c>
      <c r="L3803">
        <v>0.59089999999999998</v>
      </c>
      <c r="M3803">
        <v>0.78</v>
      </c>
      <c r="N3803">
        <v>0.1045</v>
      </c>
      <c r="O3803">
        <v>7</v>
      </c>
      <c r="P3803">
        <v>27</v>
      </c>
      <c r="Q3803">
        <v>34</v>
      </c>
    </row>
    <row r="3804" spans="1:17" x14ac:dyDescent="0.3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>
        <v>0.7</v>
      </c>
      <c r="L3804">
        <v>0.66669999999999996</v>
      </c>
      <c r="M3804">
        <v>0.74</v>
      </c>
      <c r="N3804">
        <v>0</v>
      </c>
      <c r="O3804">
        <v>28</v>
      </c>
      <c r="P3804">
        <v>64</v>
      </c>
      <c r="Q3804">
        <v>92</v>
      </c>
    </row>
    <row r="3805" spans="1:17" x14ac:dyDescent="0.3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>
        <v>0.72</v>
      </c>
      <c r="L3805">
        <v>0.68179999999999996</v>
      </c>
      <c r="M3805">
        <v>0.66</v>
      </c>
      <c r="N3805">
        <v>0</v>
      </c>
      <c r="O3805">
        <v>75</v>
      </c>
      <c r="P3805">
        <v>107</v>
      </c>
      <c r="Q3805">
        <v>182</v>
      </c>
    </row>
    <row r="3806" spans="1:17" x14ac:dyDescent="0.3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>
        <v>0.76</v>
      </c>
      <c r="L3806">
        <v>0.71209999999999996</v>
      </c>
      <c r="M3806">
        <v>0.57999999999999996</v>
      </c>
      <c r="N3806">
        <v>8.9599999999999999E-2</v>
      </c>
      <c r="O3806">
        <v>120</v>
      </c>
      <c r="P3806">
        <v>191</v>
      </c>
      <c r="Q3806">
        <v>311</v>
      </c>
    </row>
    <row r="3807" spans="1:17" x14ac:dyDescent="0.3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>
        <v>0.78</v>
      </c>
      <c r="L3807">
        <v>0.72729999999999995</v>
      </c>
      <c r="M3807">
        <v>0.55000000000000004</v>
      </c>
      <c r="N3807">
        <v>0.1045</v>
      </c>
      <c r="O3807">
        <v>131</v>
      </c>
      <c r="P3807">
        <v>236</v>
      </c>
      <c r="Q3807">
        <v>367</v>
      </c>
    </row>
    <row r="3808" spans="1:17" x14ac:dyDescent="0.3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>
        <v>0.82</v>
      </c>
      <c r="L3808">
        <v>0.75760000000000005</v>
      </c>
      <c r="M3808">
        <v>0.46</v>
      </c>
      <c r="N3808">
        <v>0</v>
      </c>
      <c r="O3808">
        <v>176</v>
      </c>
      <c r="P3808">
        <v>244</v>
      </c>
      <c r="Q3808">
        <v>420</v>
      </c>
    </row>
    <row r="3809" spans="1:17" x14ac:dyDescent="0.3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>
        <v>0.78</v>
      </c>
      <c r="L3809">
        <v>0.74239999999999995</v>
      </c>
      <c r="M3809">
        <v>0.59</v>
      </c>
      <c r="N3809">
        <v>0.28360000000000002</v>
      </c>
      <c r="O3809">
        <v>109</v>
      </c>
      <c r="P3809">
        <v>264</v>
      </c>
      <c r="Q3809">
        <v>373</v>
      </c>
    </row>
    <row r="3810" spans="1:17" x14ac:dyDescent="0.3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>
        <v>0.82</v>
      </c>
      <c r="L3810">
        <v>0.78790000000000004</v>
      </c>
      <c r="M3810">
        <v>0.56000000000000005</v>
      </c>
      <c r="N3810">
        <v>0.25369999999999998</v>
      </c>
      <c r="O3810">
        <v>96</v>
      </c>
      <c r="P3810">
        <v>219</v>
      </c>
      <c r="Q3810">
        <v>315</v>
      </c>
    </row>
    <row r="3811" spans="1:17" x14ac:dyDescent="0.3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>
        <v>0.8</v>
      </c>
      <c r="L3811">
        <v>0.77270000000000005</v>
      </c>
      <c r="M3811">
        <v>0.59</v>
      </c>
      <c r="N3811">
        <v>0.29849999999999999</v>
      </c>
      <c r="O3811">
        <v>142</v>
      </c>
      <c r="P3811">
        <v>218</v>
      </c>
      <c r="Q3811">
        <v>360</v>
      </c>
    </row>
    <row r="3812" spans="1:17" x14ac:dyDescent="0.3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>
        <v>0.68</v>
      </c>
      <c r="L3812">
        <v>0.63639999999999997</v>
      </c>
      <c r="M3812">
        <v>0.83</v>
      </c>
      <c r="N3812">
        <v>0.28360000000000002</v>
      </c>
      <c r="O3812">
        <v>115</v>
      </c>
      <c r="P3812">
        <v>235</v>
      </c>
      <c r="Q3812">
        <v>350</v>
      </c>
    </row>
    <row r="3813" spans="1:17" x14ac:dyDescent="0.3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>
        <v>0.68</v>
      </c>
      <c r="L3813">
        <v>0.63639999999999997</v>
      </c>
      <c r="M3813">
        <v>0.83</v>
      </c>
      <c r="N3813">
        <v>0.28360000000000002</v>
      </c>
      <c r="O3813">
        <v>94</v>
      </c>
      <c r="P3813">
        <v>158</v>
      </c>
      <c r="Q3813">
        <v>252</v>
      </c>
    </row>
    <row r="3814" spans="1:17" x14ac:dyDescent="0.3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>
        <v>0.7</v>
      </c>
      <c r="L3814">
        <v>0.66669999999999996</v>
      </c>
      <c r="M3814">
        <v>0.74</v>
      </c>
      <c r="N3814">
        <v>0.16420000000000001</v>
      </c>
      <c r="O3814">
        <v>69</v>
      </c>
      <c r="P3814">
        <v>187</v>
      </c>
      <c r="Q3814">
        <v>256</v>
      </c>
    </row>
    <row r="3815" spans="1:17" x14ac:dyDescent="0.3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>
        <v>0.7</v>
      </c>
      <c r="L3815">
        <v>0.66669999999999996</v>
      </c>
      <c r="M3815">
        <v>0.74</v>
      </c>
      <c r="N3815">
        <v>0.1045</v>
      </c>
      <c r="O3815">
        <v>67</v>
      </c>
      <c r="P3815">
        <v>156</v>
      </c>
      <c r="Q3815">
        <v>223</v>
      </c>
    </row>
    <row r="3816" spans="1:17" x14ac:dyDescent="0.3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>
        <v>0.66</v>
      </c>
      <c r="L3816">
        <v>0.60609999999999997</v>
      </c>
      <c r="M3816">
        <v>0.83</v>
      </c>
      <c r="N3816">
        <v>0.16420000000000001</v>
      </c>
      <c r="O3816">
        <v>62</v>
      </c>
      <c r="P3816">
        <v>144</v>
      </c>
      <c r="Q3816">
        <v>206</v>
      </c>
    </row>
    <row r="3817" spans="1:17" x14ac:dyDescent="0.3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>
        <v>0.66</v>
      </c>
      <c r="L3817">
        <v>0.60609999999999997</v>
      </c>
      <c r="M3817">
        <v>0.83</v>
      </c>
      <c r="N3817">
        <v>0.1045</v>
      </c>
      <c r="O3817">
        <v>39</v>
      </c>
      <c r="P3817">
        <v>101</v>
      </c>
      <c r="Q3817">
        <v>140</v>
      </c>
    </row>
    <row r="3818" spans="1:17" x14ac:dyDescent="0.3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>
        <v>0.64</v>
      </c>
      <c r="L3818">
        <v>0.57579999999999998</v>
      </c>
      <c r="M3818">
        <v>0.83</v>
      </c>
      <c r="N3818">
        <v>0.1343</v>
      </c>
      <c r="O3818">
        <v>31</v>
      </c>
      <c r="P3818">
        <v>97</v>
      </c>
      <c r="Q3818">
        <v>128</v>
      </c>
    </row>
    <row r="3819" spans="1:17" x14ac:dyDescent="0.3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>
        <v>0.64</v>
      </c>
      <c r="L3819">
        <v>0.59089999999999998</v>
      </c>
      <c r="M3819">
        <v>0.78</v>
      </c>
      <c r="N3819">
        <v>0.19400000000000001</v>
      </c>
      <c r="O3819">
        <v>33</v>
      </c>
      <c r="P3819">
        <v>74</v>
      </c>
      <c r="Q3819">
        <v>107</v>
      </c>
    </row>
    <row r="3820" spans="1:17" x14ac:dyDescent="0.3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>
        <v>0.64</v>
      </c>
      <c r="L3820">
        <v>0.59089999999999998</v>
      </c>
      <c r="M3820">
        <v>0.78</v>
      </c>
      <c r="N3820">
        <v>0.1343</v>
      </c>
      <c r="O3820">
        <v>8</v>
      </c>
      <c r="P3820">
        <v>20</v>
      </c>
      <c r="Q3820">
        <v>28</v>
      </c>
    </row>
    <row r="3821" spans="1:17" x14ac:dyDescent="0.3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>
        <v>0.64</v>
      </c>
      <c r="L3821">
        <v>0.60609999999999997</v>
      </c>
      <c r="M3821">
        <v>0.73</v>
      </c>
      <c r="N3821">
        <v>0.22389999999999999</v>
      </c>
      <c r="O3821">
        <v>6</v>
      </c>
      <c r="P3821">
        <v>10</v>
      </c>
      <c r="Q3821">
        <v>16</v>
      </c>
    </row>
    <row r="3822" spans="1:17" x14ac:dyDescent="0.3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>
        <v>0.62</v>
      </c>
      <c r="L3822">
        <v>0.59089999999999998</v>
      </c>
      <c r="M3822">
        <v>0.73</v>
      </c>
      <c r="N3822">
        <v>0.28360000000000002</v>
      </c>
      <c r="O3822">
        <v>2</v>
      </c>
      <c r="P3822">
        <v>8</v>
      </c>
      <c r="Q3822">
        <v>10</v>
      </c>
    </row>
    <row r="3823" spans="1:17" x14ac:dyDescent="0.3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>
        <v>0.6</v>
      </c>
      <c r="L3823">
        <v>0.60609999999999997</v>
      </c>
      <c r="M3823">
        <v>0.6</v>
      </c>
      <c r="N3823">
        <v>0.49249999999999999</v>
      </c>
      <c r="O3823">
        <v>1</v>
      </c>
      <c r="P3823">
        <v>6</v>
      </c>
      <c r="Q3823">
        <v>7</v>
      </c>
    </row>
    <row r="3824" spans="1:17" x14ac:dyDescent="0.3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>
        <v>0.56000000000000005</v>
      </c>
      <c r="L3824">
        <v>0.53029999999999999</v>
      </c>
      <c r="M3824">
        <v>0.64</v>
      </c>
      <c r="N3824">
        <v>0.29849999999999999</v>
      </c>
      <c r="O3824">
        <v>1</v>
      </c>
      <c r="P3824">
        <v>3</v>
      </c>
      <c r="Q3824">
        <v>4</v>
      </c>
    </row>
    <row r="3825" spans="1:17" x14ac:dyDescent="0.3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>
        <v>0.54</v>
      </c>
      <c r="L3825">
        <v>0.51519999999999999</v>
      </c>
      <c r="M3825">
        <v>0.64</v>
      </c>
      <c r="N3825">
        <v>0.3881</v>
      </c>
      <c r="O3825">
        <v>2</v>
      </c>
      <c r="P3825">
        <v>27</v>
      </c>
      <c r="Q3825">
        <v>29</v>
      </c>
    </row>
    <row r="3826" spans="1:17" x14ac:dyDescent="0.3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>
        <v>0.54</v>
      </c>
      <c r="L3826">
        <v>0.51519999999999999</v>
      </c>
      <c r="M3826">
        <v>0.64</v>
      </c>
      <c r="N3826">
        <v>0.41789999999999999</v>
      </c>
      <c r="O3826">
        <v>7</v>
      </c>
      <c r="P3826">
        <v>98</v>
      </c>
      <c r="Q3826">
        <v>105</v>
      </c>
    </row>
    <row r="3827" spans="1:17" x14ac:dyDescent="0.3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>
        <v>0.56000000000000005</v>
      </c>
      <c r="L3827">
        <v>0.53029999999999999</v>
      </c>
      <c r="M3827">
        <v>0.56000000000000005</v>
      </c>
      <c r="N3827">
        <v>0.35820000000000002</v>
      </c>
      <c r="O3827">
        <v>26</v>
      </c>
      <c r="P3827">
        <v>302</v>
      </c>
      <c r="Q3827">
        <v>328</v>
      </c>
    </row>
    <row r="3828" spans="1:17" x14ac:dyDescent="0.3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>
        <v>0.57999999999999996</v>
      </c>
      <c r="L3828">
        <v>0.54549999999999998</v>
      </c>
      <c r="M3828">
        <v>0.49</v>
      </c>
      <c r="N3828">
        <v>0.44779999999999998</v>
      </c>
      <c r="O3828">
        <v>44</v>
      </c>
      <c r="P3828">
        <v>432</v>
      </c>
      <c r="Q3828">
        <v>476</v>
      </c>
    </row>
    <row r="3829" spans="1:17" x14ac:dyDescent="0.3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>
        <v>0.62</v>
      </c>
      <c r="L3829">
        <v>0.62119999999999997</v>
      </c>
      <c r="M3829">
        <v>0.46</v>
      </c>
      <c r="N3829">
        <v>0.35820000000000002</v>
      </c>
      <c r="O3829">
        <v>35</v>
      </c>
      <c r="P3829">
        <v>189</v>
      </c>
      <c r="Q3829">
        <v>224</v>
      </c>
    </row>
    <row r="3830" spans="1:17" x14ac:dyDescent="0.3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>
        <v>0.64</v>
      </c>
      <c r="L3830">
        <v>0.62119999999999997</v>
      </c>
      <c r="M3830">
        <v>0.41</v>
      </c>
      <c r="N3830">
        <v>0.32840000000000003</v>
      </c>
      <c r="O3830">
        <v>38</v>
      </c>
      <c r="P3830">
        <v>80</v>
      </c>
      <c r="Q3830">
        <v>118</v>
      </c>
    </row>
    <row r="3831" spans="1:17" x14ac:dyDescent="0.3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>
        <v>0.66</v>
      </c>
      <c r="L3831">
        <v>0.62119999999999997</v>
      </c>
      <c r="M3831">
        <v>0.41</v>
      </c>
      <c r="N3831">
        <v>0.29849999999999999</v>
      </c>
      <c r="O3831">
        <v>53</v>
      </c>
      <c r="P3831">
        <v>106</v>
      </c>
      <c r="Q3831">
        <v>159</v>
      </c>
    </row>
    <row r="3832" spans="1:17" x14ac:dyDescent="0.3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>
        <v>0.66</v>
      </c>
      <c r="L3832">
        <v>0.62119999999999997</v>
      </c>
      <c r="M3832">
        <v>0.41</v>
      </c>
      <c r="N3832">
        <v>0.28360000000000002</v>
      </c>
      <c r="O3832">
        <v>35</v>
      </c>
      <c r="P3832">
        <v>161</v>
      </c>
      <c r="Q3832">
        <v>196</v>
      </c>
    </row>
    <row r="3833" spans="1:17" x14ac:dyDescent="0.3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>
        <v>0.7</v>
      </c>
      <c r="L3833">
        <v>0.63639999999999997</v>
      </c>
      <c r="M3833">
        <v>0.37</v>
      </c>
      <c r="N3833">
        <v>0</v>
      </c>
      <c r="O3833">
        <v>53</v>
      </c>
      <c r="P3833">
        <v>174</v>
      </c>
      <c r="Q3833">
        <v>227</v>
      </c>
    </row>
    <row r="3834" spans="1:17" x14ac:dyDescent="0.3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>
        <v>0.7</v>
      </c>
      <c r="L3834">
        <v>0.63639999999999997</v>
      </c>
      <c r="M3834">
        <v>0.34</v>
      </c>
      <c r="N3834">
        <v>0.25369999999999998</v>
      </c>
      <c r="O3834">
        <v>55</v>
      </c>
      <c r="P3834">
        <v>145</v>
      </c>
      <c r="Q3834">
        <v>200</v>
      </c>
    </row>
    <row r="3835" spans="1:17" x14ac:dyDescent="0.3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>
        <v>0.7</v>
      </c>
      <c r="L3835">
        <v>0.63639999999999997</v>
      </c>
      <c r="M3835">
        <v>0.37</v>
      </c>
      <c r="N3835">
        <v>0.44779999999999998</v>
      </c>
      <c r="O3835">
        <v>58</v>
      </c>
      <c r="P3835">
        <v>127</v>
      </c>
      <c r="Q3835">
        <v>185</v>
      </c>
    </row>
    <row r="3836" spans="1:17" x14ac:dyDescent="0.3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>
        <v>0.7</v>
      </c>
      <c r="L3836">
        <v>0.63639999999999997</v>
      </c>
      <c r="M3836">
        <v>0.37</v>
      </c>
      <c r="N3836">
        <v>0.41789999999999999</v>
      </c>
      <c r="O3836">
        <v>64</v>
      </c>
      <c r="P3836">
        <v>262</v>
      </c>
      <c r="Q3836">
        <v>326</v>
      </c>
    </row>
    <row r="3837" spans="1:17" x14ac:dyDescent="0.3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>
        <v>0.7</v>
      </c>
      <c r="L3837">
        <v>0.63639999999999997</v>
      </c>
      <c r="M3837">
        <v>0.39</v>
      </c>
      <c r="N3837">
        <v>0.32840000000000003</v>
      </c>
      <c r="O3837">
        <v>72</v>
      </c>
      <c r="P3837">
        <v>529</v>
      </c>
      <c r="Q3837">
        <v>601</v>
      </c>
    </row>
    <row r="3838" spans="1:17" x14ac:dyDescent="0.3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>
        <v>0.7</v>
      </c>
      <c r="L3838">
        <v>0.63639999999999997</v>
      </c>
      <c r="M3838">
        <v>0.37</v>
      </c>
      <c r="N3838">
        <v>0.35820000000000002</v>
      </c>
      <c r="O3838">
        <v>76</v>
      </c>
      <c r="P3838">
        <v>510</v>
      </c>
      <c r="Q3838">
        <v>586</v>
      </c>
    </row>
    <row r="3839" spans="1:17" x14ac:dyDescent="0.3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>
        <v>0.66</v>
      </c>
      <c r="L3839">
        <v>0.62119999999999997</v>
      </c>
      <c r="M3839">
        <v>0.39</v>
      </c>
      <c r="N3839">
        <v>0.28360000000000002</v>
      </c>
      <c r="O3839">
        <v>75</v>
      </c>
      <c r="P3839">
        <v>348</v>
      </c>
      <c r="Q3839">
        <v>423</v>
      </c>
    </row>
    <row r="3840" spans="1:17" x14ac:dyDescent="0.3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>
        <v>0.64</v>
      </c>
      <c r="L3840">
        <v>0.62119999999999997</v>
      </c>
      <c r="M3840">
        <v>0.44</v>
      </c>
      <c r="N3840">
        <v>0.25369999999999998</v>
      </c>
      <c r="O3840">
        <v>78</v>
      </c>
      <c r="P3840">
        <v>253</v>
      </c>
      <c r="Q3840">
        <v>331</v>
      </c>
    </row>
    <row r="3841" spans="1:17" x14ac:dyDescent="0.3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>
        <v>0.64</v>
      </c>
      <c r="L3841">
        <v>0.62119999999999997</v>
      </c>
      <c r="M3841">
        <v>0.41</v>
      </c>
      <c r="N3841">
        <v>0.25369999999999998</v>
      </c>
      <c r="O3841">
        <v>40</v>
      </c>
      <c r="P3841">
        <v>178</v>
      </c>
      <c r="Q3841">
        <v>218</v>
      </c>
    </row>
    <row r="3842" spans="1:17" x14ac:dyDescent="0.3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>
        <v>0.62</v>
      </c>
      <c r="L3842">
        <v>0.62119999999999997</v>
      </c>
      <c r="M3842">
        <v>0.46</v>
      </c>
      <c r="N3842">
        <v>0.22389999999999999</v>
      </c>
      <c r="O3842">
        <v>20</v>
      </c>
      <c r="P3842">
        <v>114</v>
      </c>
      <c r="Q3842">
        <v>134</v>
      </c>
    </row>
    <row r="3843" spans="1:17" x14ac:dyDescent="0.3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>
        <v>0.62</v>
      </c>
      <c r="L3843">
        <v>0.62119999999999997</v>
      </c>
      <c r="M3843">
        <v>0.46</v>
      </c>
      <c r="N3843">
        <v>0.19400000000000001</v>
      </c>
      <c r="O3843">
        <v>14</v>
      </c>
      <c r="P3843">
        <v>75</v>
      </c>
      <c r="Q3843">
        <v>89</v>
      </c>
    </row>
    <row r="3844" spans="1:17" x14ac:dyDescent="0.3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>
        <v>0.6</v>
      </c>
      <c r="L3844">
        <v>0.62119999999999997</v>
      </c>
      <c r="M3844">
        <v>0.49</v>
      </c>
      <c r="N3844">
        <v>0.19400000000000001</v>
      </c>
      <c r="O3844">
        <v>13</v>
      </c>
      <c r="P3844">
        <v>18</v>
      </c>
      <c r="Q3844">
        <v>31</v>
      </c>
    </row>
    <row r="3845" spans="1:17" x14ac:dyDescent="0.3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>
        <v>0.6</v>
      </c>
      <c r="L3845">
        <v>0.62119999999999997</v>
      </c>
      <c r="M3845">
        <v>0.49</v>
      </c>
      <c r="N3845">
        <v>0.25369999999999998</v>
      </c>
      <c r="O3845">
        <v>3</v>
      </c>
      <c r="P3845">
        <v>10</v>
      </c>
      <c r="Q3845">
        <v>13</v>
      </c>
    </row>
    <row r="3846" spans="1:17" x14ac:dyDescent="0.3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>
        <v>0.6</v>
      </c>
      <c r="L3846">
        <v>0.62119999999999997</v>
      </c>
      <c r="M3846">
        <v>0.49</v>
      </c>
      <c r="N3846">
        <v>0.28360000000000002</v>
      </c>
      <c r="O3846">
        <v>2</v>
      </c>
      <c r="P3846">
        <v>8</v>
      </c>
      <c r="Q3846">
        <v>10</v>
      </c>
    </row>
    <row r="3847" spans="1:17" x14ac:dyDescent="0.3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>
        <v>0.57999999999999996</v>
      </c>
      <c r="L3847">
        <v>0.54549999999999998</v>
      </c>
      <c r="M3847">
        <v>0.53</v>
      </c>
      <c r="N3847">
        <v>0.32840000000000003</v>
      </c>
      <c r="O3847">
        <v>1</v>
      </c>
      <c r="P3847">
        <v>1</v>
      </c>
      <c r="Q3847">
        <v>2</v>
      </c>
    </row>
    <row r="3848" spans="1:17" x14ac:dyDescent="0.3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>
        <v>0.54</v>
      </c>
      <c r="L3848">
        <v>0.51519999999999999</v>
      </c>
      <c r="M3848">
        <v>0.6</v>
      </c>
      <c r="N3848">
        <v>0.25369999999999998</v>
      </c>
      <c r="O3848">
        <v>0</v>
      </c>
      <c r="P3848">
        <v>3</v>
      </c>
      <c r="Q3848">
        <v>3</v>
      </c>
    </row>
    <row r="3849" spans="1:17" x14ac:dyDescent="0.3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>
        <v>0.54</v>
      </c>
      <c r="L3849">
        <v>0.51519999999999999</v>
      </c>
      <c r="M3849">
        <v>0.56000000000000005</v>
      </c>
      <c r="N3849">
        <v>0.32840000000000003</v>
      </c>
      <c r="O3849">
        <v>3</v>
      </c>
      <c r="P3849">
        <v>23</v>
      </c>
      <c r="Q3849">
        <v>26</v>
      </c>
    </row>
    <row r="3850" spans="1:17" x14ac:dyDescent="0.3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>
        <v>0.54</v>
      </c>
      <c r="L3850">
        <v>0.51519999999999999</v>
      </c>
      <c r="M3850">
        <v>0.56000000000000005</v>
      </c>
      <c r="N3850">
        <v>0.29849999999999999</v>
      </c>
      <c r="O3850">
        <v>6</v>
      </c>
      <c r="P3850">
        <v>107</v>
      </c>
      <c r="Q3850">
        <v>113</v>
      </c>
    </row>
    <row r="3851" spans="1:17" x14ac:dyDescent="0.3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>
        <v>0.56000000000000005</v>
      </c>
      <c r="L3851">
        <v>0.53029999999999999</v>
      </c>
      <c r="M3851">
        <v>0.52</v>
      </c>
      <c r="N3851">
        <v>0.41789999999999999</v>
      </c>
      <c r="O3851">
        <v>19</v>
      </c>
      <c r="P3851">
        <v>346</v>
      </c>
      <c r="Q3851">
        <v>365</v>
      </c>
    </row>
    <row r="3852" spans="1:17" x14ac:dyDescent="0.3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>
        <v>0.57999999999999996</v>
      </c>
      <c r="L3852">
        <v>0.54549999999999998</v>
      </c>
      <c r="M3852">
        <v>0.49</v>
      </c>
      <c r="N3852">
        <v>0.3881</v>
      </c>
      <c r="O3852">
        <v>45</v>
      </c>
      <c r="P3852">
        <v>441</v>
      </c>
      <c r="Q3852">
        <v>486</v>
      </c>
    </row>
    <row r="3853" spans="1:17" x14ac:dyDescent="0.3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>
        <v>0.62</v>
      </c>
      <c r="L3853">
        <v>0.62119999999999997</v>
      </c>
      <c r="M3853">
        <v>0.46</v>
      </c>
      <c r="N3853">
        <v>0.19400000000000001</v>
      </c>
      <c r="O3853">
        <v>19</v>
      </c>
      <c r="P3853">
        <v>174</v>
      </c>
      <c r="Q3853">
        <v>193</v>
      </c>
    </row>
    <row r="3854" spans="1:17" x14ac:dyDescent="0.3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>
        <v>0.62</v>
      </c>
      <c r="L3854">
        <v>0.62119999999999997</v>
      </c>
      <c r="M3854">
        <v>0.46</v>
      </c>
      <c r="N3854">
        <v>0.22389999999999999</v>
      </c>
      <c r="O3854">
        <v>33</v>
      </c>
      <c r="P3854">
        <v>97</v>
      </c>
      <c r="Q3854">
        <v>130</v>
      </c>
    </row>
    <row r="3855" spans="1:17" x14ac:dyDescent="0.3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>
        <v>0.64</v>
      </c>
      <c r="L3855">
        <v>0.62119999999999997</v>
      </c>
      <c r="M3855">
        <v>0.41</v>
      </c>
      <c r="N3855">
        <v>0.28360000000000002</v>
      </c>
      <c r="O3855">
        <v>40</v>
      </c>
      <c r="P3855">
        <v>103</v>
      </c>
      <c r="Q3855">
        <v>143</v>
      </c>
    </row>
    <row r="3856" spans="1:17" x14ac:dyDescent="0.3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>
        <v>0.64</v>
      </c>
      <c r="L3856">
        <v>0.62119999999999997</v>
      </c>
      <c r="M3856">
        <v>0.41</v>
      </c>
      <c r="N3856">
        <v>0.35820000000000002</v>
      </c>
      <c r="O3856">
        <v>30</v>
      </c>
      <c r="P3856">
        <v>139</v>
      </c>
      <c r="Q3856">
        <v>169</v>
      </c>
    </row>
    <row r="3857" spans="1:17" x14ac:dyDescent="0.3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>
        <v>0.64</v>
      </c>
      <c r="L3857">
        <v>0.62119999999999997</v>
      </c>
      <c r="M3857">
        <v>0.44</v>
      </c>
      <c r="N3857">
        <v>0.22389999999999999</v>
      </c>
      <c r="O3857">
        <v>33</v>
      </c>
      <c r="P3857">
        <v>176</v>
      </c>
      <c r="Q3857">
        <v>209</v>
      </c>
    </row>
    <row r="3858" spans="1:17" x14ac:dyDescent="0.3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>
        <v>0.64</v>
      </c>
      <c r="L3858">
        <v>0.62119999999999997</v>
      </c>
      <c r="M3858">
        <v>0.47</v>
      </c>
      <c r="N3858">
        <v>0.19400000000000001</v>
      </c>
      <c r="O3858">
        <v>41</v>
      </c>
      <c r="P3858">
        <v>118</v>
      </c>
      <c r="Q3858">
        <v>159</v>
      </c>
    </row>
    <row r="3859" spans="1:17" x14ac:dyDescent="0.3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>
        <v>0.64</v>
      </c>
      <c r="L3859">
        <v>0.62119999999999997</v>
      </c>
      <c r="M3859">
        <v>0.47</v>
      </c>
      <c r="N3859">
        <v>0.16420000000000001</v>
      </c>
      <c r="O3859">
        <v>42</v>
      </c>
      <c r="P3859">
        <v>136</v>
      </c>
      <c r="Q3859">
        <v>178</v>
      </c>
    </row>
    <row r="3860" spans="1:17" x14ac:dyDescent="0.3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>
        <v>0.68</v>
      </c>
      <c r="L3860">
        <v>0.63639999999999997</v>
      </c>
      <c r="M3860">
        <v>0.41</v>
      </c>
      <c r="N3860">
        <v>0.19400000000000001</v>
      </c>
      <c r="O3860">
        <v>51</v>
      </c>
      <c r="P3860">
        <v>279</v>
      </c>
      <c r="Q3860">
        <v>330</v>
      </c>
    </row>
    <row r="3861" spans="1:17" x14ac:dyDescent="0.3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>
        <v>0.64</v>
      </c>
      <c r="L3861">
        <v>0.62119999999999997</v>
      </c>
      <c r="M3861">
        <v>0.5</v>
      </c>
      <c r="N3861">
        <v>0.28360000000000002</v>
      </c>
      <c r="O3861">
        <v>85</v>
      </c>
      <c r="P3861">
        <v>484</v>
      </c>
      <c r="Q3861">
        <v>569</v>
      </c>
    </row>
    <row r="3862" spans="1:17" x14ac:dyDescent="0.3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>
        <v>0.62</v>
      </c>
      <c r="L3862">
        <v>0.62119999999999997</v>
      </c>
      <c r="M3862">
        <v>0.51</v>
      </c>
      <c r="N3862">
        <v>0.32840000000000003</v>
      </c>
      <c r="O3862">
        <v>65</v>
      </c>
      <c r="P3862">
        <v>473</v>
      </c>
      <c r="Q3862">
        <v>538</v>
      </c>
    </row>
    <row r="3863" spans="1:17" x14ac:dyDescent="0.3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>
        <v>0.64</v>
      </c>
      <c r="L3863">
        <v>0.62119999999999997</v>
      </c>
      <c r="M3863">
        <v>0.5</v>
      </c>
      <c r="N3863">
        <v>0.35820000000000002</v>
      </c>
      <c r="O3863">
        <v>51</v>
      </c>
      <c r="P3863">
        <v>335</v>
      </c>
      <c r="Q3863">
        <v>386</v>
      </c>
    </row>
    <row r="3864" spans="1:17" x14ac:dyDescent="0.3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>
        <v>0.6</v>
      </c>
      <c r="L3864">
        <v>0.62119999999999997</v>
      </c>
      <c r="M3864">
        <v>0.56000000000000005</v>
      </c>
      <c r="N3864">
        <v>0.16420000000000001</v>
      </c>
      <c r="O3864">
        <v>60</v>
      </c>
      <c r="P3864">
        <v>237</v>
      </c>
      <c r="Q3864">
        <v>297</v>
      </c>
    </row>
    <row r="3865" spans="1:17" x14ac:dyDescent="0.3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>
        <v>0.6</v>
      </c>
      <c r="L3865">
        <v>0.62119999999999997</v>
      </c>
      <c r="M3865">
        <v>0.56000000000000005</v>
      </c>
      <c r="N3865">
        <v>0.29849999999999999</v>
      </c>
      <c r="O3865">
        <v>37</v>
      </c>
      <c r="P3865">
        <v>206</v>
      </c>
      <c r="Q3865">
        <v>243</v>
      </c>
    </row>
    <row r="3866" spans="1:17" x14ac:dyDescent="0.3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>
        <v>0.57999999999999996</v>
      </c>
      <c r="L3866">
        <v>0.54549999999999998</v>
      </c>
      <c r="M3866">
        <v>0.6</v>
      </c>
      <c r="N3866">
        <v>0.22389999999999999</v>
      </c>
      <c r="O3866">
        <v>29</v>
      </c>
      <c r="P3866">
        <v>159</v>
      </c>
      <c r="Q3866">
        <v>188</v>
      </c>
    </row>
    <row r="3867" spans="1:17" x14ac:dyDescent="0.3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>
        <v>0.56000000000000005</v>
      </c>
      <c r="L3867">
        <v>0.53029999999999999</v>
      </c>
      <c r="M3867">
        <v>0.68</v>
      </c>
      <c r="N3867">
        <v>0.22389999999999999</v>
      </c>
      <c r="O3867">
        <v>19</v>
      </c>
      <c r="P3867">
        <v>91</v>
      </c>
      <c r="Q3867">
        <v>110</v>
      </c>
    </row>
    <row r="3868" spans="1:17" x14ac:dyDescent="0.3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>
        <v>0.56000000000000005</v>
      </c>
      <c r="L3868">
        <v>0.53029999999999999</v>
      </c>
      <c r="M3868">
        <v>0.64</v>
      </c>
      <c r="N3868">
        <v>0.35820000000000002</v>
      </c>
      <c r="O3868">
        <v>8</v>
      </c>
      <c r="P3868">
        <v>44</v>
      </c>
      <c r="Q3868">
        <v>52</v>
      </c>
    </row>
    <row r="3869" spans="1:17" x14ac:dyDescent="0.3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>
        <v>0.54</v>
      </c>
      <c r="L3869">
        <v>0.51519999999999999</v>
      </c>
      <c r="M3869">
        <v>0.64</v>
      </c>
      <c r="N3869">
        <v>0.28360000000000002</v>
      </c>
      <c r="O3869">
        <v>0</v>
      </c>
      <c r="P3869">
        <v>14</v>
      </c>
      <c r="Q3869">
        <v>14</v>
      </c>
    </row>
    <row r="3870" spans="1:17" x14ac:dyDescent="0.3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>
        <v>0.52</v>
      </c>
      <c r="L3870">
        <v>0.5</v>
      </c>
      <c r="M3870">
        <v>0.63</v>
      </c>
      <c r="N3870">
        <v>0.22389999999999999</v>
      </c>
      <c r="O3870">
        <v>0</v>
      </c>
      <c r="P3870">
        <v>9</v>
      </c>
      <c r="Q3870">
        <v>9</v>
      </c>
    </row>
    <row r="3871" spans="1:17" x14ac:dyDescent="0.3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>
        <v>0.5</v>
      </c>
      <c r="L3871">
        <v>0.48480000000000001</v>
      </c>
      <c r="M3871">
        <v>0.68</v>
      </c>
      <c r="N3871">
        <v>0.25369999999999998</v>
      </c>
      <c r="O3871">
        <v>0</v>
      </c>
      <c r="P3871">
        <v>1</v>
      </c>
      <c r="Q3871">
        <v>1</v>
      </c>
    </row>
    <row r="3872" spans="1:17" x14ac:dyDescent="0.3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>
        <v>0.5</v>
      </c>
      <c r="L3872">
        <v>0.48480000000000001</v>
      </c>
      <c r="M3872">
        <v>0.63</v>
      </c>
      <c r="N3872">
        <v>0.28360000000000002</v>
      </c>
      <c r="O3872">
        <v>0</v>
      </c>
      <c r="P3872">
        <v>4</v>
      </c>
      <c r="Q3872">
        <v>4</v>
      </c>
    </row>
    <row r="3873" spans="1:17" x14ac:dyDescent="0.3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>
        <v>0.48</v>
      </c>
      <c r="L3873">
        <v>0.46970000000000001</v>
      </c>
      <c r="M3873">
        <v>0.67</v>
      </c>
      <c r="N3873">
        <v>0.28360000000000002</v>
      </c>
      <c r="O3873">
        <v>1</v>
      </c>
      <c r="P3873">
        <v>20</v>
      </c>
      <c r="Q3873">
        <v>21</v>
      </c>
    </row>
    <row r="3874" spans="1:17" x14ac:dyDescent="0.3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>
        <v>0.5</v>
      </c>
      <c r="L3874">
        <v>0.48480000000000001</v>
      </c>
      <c r="M3874">
        <v>0.63</v>
      </c>
      <c r="N3874">
        <v>0.25369999999999998</v>
      </c>
      <c r="O3874">
        <v>11</v>
      </c>
      <c r="P3874">
        <v>110</v>
      </c>
      <c r="Q3874">
        <v>121</v>
      </c>
    </row>
    <row r="3875" spans="1:17" x14ac:dyDescent="0.3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>
        <v>0.54</v>
      </c>
      <c r="L3875">
        <v>0.51519999999999999</v>
      </c>
      <c r="M3875">
        <v>0.6</v>
      </c>
      <c r="N3875">
        <v>0.1343</v>
      </c>
      <c r="O3875">
        <v>22</v>
      </c>
      <c r="P3875">
        <v>348</v>
      </c>
      <c r="Q3875">
        <v>370</v>
      </c>
    </row>
    <row r="3876" spans="1:17" x14ac:dyDescent="0.3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>
        <v>0.57999999999999996</v>
      </c>
      <c r="L3876">
        <v>0.54549999999999998</v>
      </c>
      <c r="M3876">
        <v>0.53</v>
      </c>
      <c r="N3876">
        <v>0.1343</v>
      </c>
      <c r="O3876">
        <v>53</v>
      </c>
      <c r="P3876">
        <v>445</v>
      </c>
      <c r="Q3876">
        <v>498</v>
      </c>
    </row>
    <row r="3877" spans="1:17" x14ac:dyDescent="0.3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>
        <v>0.6</v>
      </c>
      <c r="L3877">
        <v>0.62119999999999997</v>
      </c>
      <c r="M3877">
        <v>0.49</v>
      </c>
      <c r="N3877">
        <v>0</v>
      </c>
      <c r="O3877">
        <v>22</v>
      </c>
      <c r="P3877">
        <v>185</v>
      </c>
      <c r="Q3877">
        <v>207</v>
      </c>
    </row>
    <row r="3878" spans="1:17" x14ac:dyDescent="0.3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>
        <v>0.64</v>
      </c>
      <c r="L3878">
        <v>0.62119999999999997</v>
      </c>
      <c r="M3878">
        <v>0.47</v>
      </c>
      <c r="N3878">
        <v>0.16420000000000001</v>
      </c>
      <c r="O3878">
        <v>27</v>
      </c>
      <c r="P3878">
        <v>108</v>
      </c>
      <c r="Q3878">
        <v>135</v>
      </c>
    </row>
    <row r="3879" spans="1:17" x14ac:dyDescent="0.3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>
        <v>0.68</v>
      </c>
      <c r="L3879">
        <v>0.63639999999999997</v>
      </c>
      <c r="M3879">
        <v>0.36</v>
      </c>
      <c r="N3879">
        <v>0</v>
      </c>
      <c r="O3879">
        <v>49</v>
      </c>
      <c r="P3879">
        <v>115</v>
      </c>
      <c r="Q3879">
        <v>164</v>
      </c>
    </row>
    <row r="3880" spans="1:17" x14ac:dyDescent="0.3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>
        <v>0.7</v>
      </c>
      <c r="L3880">
        <v>0.63639999999999997</v>
      </c>
      <c r="M3880">
        <v>0.34</v>
      </c>
      <c r="N3880">
        <v>0.22389999999999999</v>
      </c>
      <c r="O3880">
        <v>33</v>
      </c>
      <c r="P3880">
        <v>178</v>
      </c>
      <c r="Q3880">
        <v>211</v>
      </c>
    </row>
    <row r="3881" spans="1:17" x14ac:dyDescent="0.3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>
        <v>0.74</v>
      </c>
      <c r="L3881">
        <v>0.65149999999999997</v>
      </c>
      <c r="M3881">
        <v>0.28000000000000003</v>
      </c>
      <c r="N3881">
        <v>0.28360000000000002</v>
      </c>
      <c r="O3881">
        <v>43</v>
      </c>
      <c r="P3881">
        <v>146</v>
      </c>
      <c r="Q3881">
        <v>189</v>
      </c>
    </row>
    <row r="3882" spans="1:17" x14ac:dyDescent="0.3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>
        <v>0.74</v>
      </c>
      <c r="L3882">
        <v>0.65149999999999997</v>
      </c>
      <c r="M3882">
        <v>0.28000000000000003</v>
      </c>
      <c r="N3882">
        <v>0</v>
      </c>
      <c r="O3882">
        <v>50</v>
      </c>
      <c r="P3882">
        <v>128</v>
      </c>
      <c r="Q3882">
        <v>178</v>
      </c>
    </row>
    <row r="3883" spans="1:17" x14ac:dyDescent="0.3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>
        <v>0.76</v>
      </c>
      <c r="L3883">
        <v>0.66669999999999996</v>
      </c>
      <c r="M3883">
        <v>0.27</v>
      </c>
      <c r="N3883">
        <v>0</v>
      </c>
      <c r="O3883">
        <v>33</v>
      </c>
      <c r="P3883">
        <v>131</v>
      </c>
      <c r="Q3883">
        <v>164</v>
      </c>
    </row>
    <row r="3884" spans="1:17" x14ac:dyDescent="0.3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>
        <v>0.76</v>
      </c>
      <c r="L3884">
        <v>0.66669999999999996</v>
      </c>
      <c r="M3884">
        <v>0.27</v>
      </c>
      <c r="N3884">
        <v>0.1343</v>
      </c>
      <c r="O3884">
        <v>47</v>
      </c>
      <c r="P3884">
        <v>265</v>
      </c>
      <c r="Q3884">
        <v>312</v>
      </c>
    </row>
    <row r="3885" spans="1:17" x14ac:dyDescent="0.3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>
        <v>0.74</v>
      </c>
      <c r="L3885">
        <v>0.65149999999999997</v>
      </c>
      <c r="M3885">
        <v>0.28000000000000003</v>
      </c>
      <c r="N3885">
        <v>0.1045</v>
      </c>
      <c r="O3885">
        <v>83</v>
      </c>
      <c r="P3885">
        <v>555</v>
      </c>
      <c r="Q3885">
        <v>638</v>
      </c>
    </row>
    <row r="3886" spans="1:17" x14ac:dyDescent="0.3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>
        <v>0.72</v>
      </c>
      <c r="L3886">
        <v>0.65149999999999997</v>
      </c>
      <c r="M3886">
        <v>0.32</v>
      </c>
      <c r="N3886">
        <v>0.1343</v>
      </c>
      <c r="O3886">
        <v>80</v>
      </c>
      <c r="P3886">
        <v>527</v>
      </c>
      <c r="Q3886">
        <v>607</v>
      </c>
    </row>
    <row r="3887" spans="1:17" x14ac:dyDescent="0.3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>
        <v>0.7</v>
      </c>
      <c r="L3887">
        <v>0.63639999999999997</v>
      </c>
      <c r="M3887">
        <v>0.37</v>
      </c>
      <c r="N3887">
        <v>0.28360000000000002</v>
      </c>
      <c r="O3887">
        <v>54</v>
      </c>
      <c r="P3887">
        <v>362</v>
      </c>
      <c r="Q3887">
        <v>416</v>
      </c>
    </row>
    <row r="3888" spans="1:17" x14ac:dyDescent="0.3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>
        <v>0.66</v>
      </c>
      <c r="L3888">
        <v>0.62119999999999997</v>
      </c>
      <c r="M3888">
        <v>0.44</v>
      </c>
      <c r="N3888">
        <v>0.16420000000000001</v>
      </c>
      <c r="O3888">
        <v>57</v>
      </c>
      <c r="P3888">
        <v>273</v>
      </c>
      <c r="Q3888">
        <v>330</v>
      </c>
    </row>
    <row r="3889" spans="1:17" x14ac:dyDescent="0.3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>
        <v>0.64</v>
      </c>
      <c r="L3889">
        <v>0.62119999999999997</v>
      </c>
      <c r="M3889">
        <v>0.47</v>
      </c>
      <c r="N3889">
        <v>0.22389999999999999</v>
      </c>
      <c r="O3889">
        <v>48</v>
      </c>
      <c r="P3889">
        <v>209</v>
      </c>
      <c r="Q3889">
        <v>257</v>
      </c>
    </row>
    <row r="3890" spans="1:17" x14ac:dyDescent="0.3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>
        <v>0.62</v>
      </c>
      <c r="L3890">
        <v>0.62119999999999997</v>
      </c>
      <c r="M3890">
        <v>0.5</v>
      </c>
      <c r="N3890">
        <v>0.1045</v>
      </c>
      <c r="O3890">
        <v>31</v>
      </c>
      <c r="P3890">
        <v>144</v>
      </c>
      <c r="Q3890">
        <v>175</v>
      </c>
    </row>
    <row r="3891" spans="1:17" x14ac:dyDescent="0.3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>
        <v>0.62</v>
      </c>
      <c r="L3891">
        <v>0.62119999999999997</v>
      </c>
      <c r="M3891">
        <v>0.53</v>
      </c>
      <c r="N3891">
        <v>0</v>
      </c>
      <c r="O3891">
        <v>17</v>
      </c>
      <c r="P3891">
        <v>90</v>
      </c>
      <c r="Q3891">
        <v>107</v>
      </c>
    </row>
    <row r="3892" spans="1:17" x14ac:dyDescent="0.3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>
        <v>0.6</v>
      </c>
      <c r="L3892">
        <v>0.62119999999999997</v>
      </c>
      <c r="M3892">
        <v>0.56000000000000005</v>
      </c>
      <c r="N3892">
        <v>0.1045</v>
      </c>
      <c r="O3892">
        <v>9</v>
      </c>
      <c r="P3892">
        <v>38</v>
      </c>
      <c r="Q3892">
        <v>47</v>
      </c>
    </row>
    <row r="3893" spans="1:17" x14ac:dyDescent="0.3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>
        <v>0.57999999999999996</v>
      </c>
      <c r="L3893">
        <v>0.54549999999999998</v>
      </c>
      <c r="M3893">
        <v>0.6</v>
      </c>
      <c r="N3893">
        <v>0</v>
      </c>
      <c r="O3893">
        <v>4</v>
      </c>
      <c r="P3893">
        <v>13</v>
      </c>
      <c r="Q3893">
        <v>17</v>
      </c>
    </row>
    <row r="3894" spans="1:17" x14ac:dyDescent="0.3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>
        <v>0.6</v>
      </c>
      <c r="L3894">
        <v>0.62119999999999997</v>
      </c>
      <c r="M3894">
        <v>0.56000000000000005</v>
      </c>
      <c r="N3894">
        <v>8.9599999999999999E-2</v>
      </c>
      <c r="O3894">
        <v>1</v>
      </c>
      <c r="P3894">
        <v>4</v>
      </c>
      <c r="Q3894">
        <v>5</v>
      </c>
    </row>
    <row r="3895" spans="1:17" x14ac:dyDescent="0.3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>
        <v>0.56000000000000005</v>
      </c>
      <c r="L3895">
        <v>0.53029999999999999</v>
      </c>
      <c r="M3895">
        <v>0.73</v>
      </c>
      <c r="N3895">
        <v>8.9599999999999999E-2</v>
      </c>
      <c r="O3895">
        <v>0</v>
      </c>
      <c r="P3895">
        <v>4</v>
      </c>
      <c r="Q3895">
        <v>4</v>
      </c>
    </row>
    <row r="3896" spans="1:17" x14ac:dyDescent="0.3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>
        <v>0.56000000000000005</v>
      </c>
      <c r="L3896">
        <v>0.53029999999999999</v>
      </c>
      <c r="M3896">
        <v>0.68</v>
      </c>
      <c r="N3896">
        <v>0.1045</v>
      </c>
      <c r="O3896">
        <v>0</v>
      </c>
      <c r="P3896">
        <v>6</v>
      </c>
      <c r="Q3896">
        <v>6</v>
      </c>
    </row>
    <row r="3897" spans="1:17" x14ac:dyDescent="0.3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>
        <v>0.6</v>
      </c>
      <c r="L3897">
        <v>0.60609999999999997</v>
      </c>
      <c r="M3897">
        <v>0.64</v>
      </c>
      <c r="N3897">
        <v>0.19400000000000001</v>
      </c>
      <c r="O3897">
        <v>7</v>
      </c>
      <c r="P3897">
        <v>18</v>
      </c>
      <c r="Q3897">
        <v>25</v>
      </c>
    </row>
    <row r="3898" spans="1:17" x14ac:dyDescent="0.3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>
        <v>0.57999999999999996</v>
      </c>
      <c r="L3898">
        <v>0.54549999999999998</v>
      </c>
      <c r="M3898">
        <v>0.73</v>
      </c>
      <c r="N3898">
        <v>0.16420000000000001</v>
      </c>
      <c r="O3898">
        <v>8</v>
      </c>
      <c r="P3898">
        <v>104</v>
      </c>
      <c r="Q3898">
        <v>112</v>
      </c>
    </row>
    <row r="3899" spans="1:17" x14ac:dyDescent="0.3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>
        <v>0.56000000000000005</v>
      </c>
      <c r="L3899">
        <v>0.53029999999999999</v>
      </c>
      <c r="M3899">
        <v>0.78</v>
      </c>
      <c r="N3899">
        <v>0.16420000000000001</v>
      </c>
      <c r="O3899">
        <v>16</v>
      </c>
      <c r="P3899">
        <v>172</v>
      </c>
      <c r="Q3899">
        <v>188</v>
      </c>
    </row>
    <row r="3900" spans="1:17" x14ac:dyDescent="0.3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>
        <v>0.6</v>
      </c>
      <c r="L3900">
        <v>0.59089999999999998</v>
      </c>
      <c r="M3900">
        <v>0.69</v>
      </c>
      <c r="N3900">
        <v>0.1343</v>
      </c>
      <c r="O3900">
        <v>24</v>
      </c>
      <c r="P3900">
        <v>364</v>
      </c>
      <c r="Q3900">
        <v>388</v>
      </c>
    </row>
    <row r="3901" spans="1:17" x14ac:dyDescent="0.3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>
        <v>0.62</v>
      </c>
      <c r="L3901">
        <v>0.60609999999999997</v>
      </c>
      <c r="M3901">
        <v>0.65</v>
      </c>
      <c r="N3901">
        <v>0.19400000000000001</v>
      </c>
      <c r="O3901">
        <v>29</v>
      </c>
      <c r="P3901">
        <v>232</v>
      </c>
      <c r="Q3901">
        <v>261</v>
      </c>
    </row>
    <row r="3902" spans="1:17" x14ac:dyDescent="0.3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>
        <v>0.66</v>
      </c>
      <c r="L3902">
        <v>0.62119999999999997</v>
      </c>
      <c r="M3902">
        <v>0.61</v>
      </c>
      <c r="N3902">
        <v>0.25369999999999998</v>
      </c>
      <c r="O3902">
        <v>18</v>
      </c>
      <c r="P3902">
        <v>103</v>
      </c>
      <c r="Q3902">
        <v>121</v>
      </c>
    </row>
    <row r="3903" spans="1:17" x14ac:dyDescent="0.3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>
        <v>0.68</v>
      </c>
      <c r="L3903">
        <v>0.63639999999999997</v>
      </c>
      <c r="M3903">
        <v>0.61</v>
      </c>
      <c r="N3903">
        <v>0.29849999999999999</v>
      </c>
      <c r="O3903">
        <v>33</v>
      </c>
      <c r="P3903">
        <v>117</v>
      </c>
      <c r="Q3903">
        <v>150</v>
      </c>
    </row>
    <row r="3904" spans="1:17" x14ac:dyDescent="0.3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>
        <v>0.72</v>
      </c>
      <c r="L3904">
        <v>0.66669999999999996</v>
      </c>
      <c r="M3904">
        <v>0.54</v>
      </c>
      <c r="N3904">
        <v>0.3881</v>
      </c>
      <c r="O3904">
        <v>41</v>
      </c>
      <c r="P3904">
        <v>165</v>
      </c>
      <c r="Q3904">
        <v>206</v>
      </c>
    </row>
    <row r="3905" spans="1:17" x14ac:dyDescent="0.3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>
        <v>0.72</v>
      </c>
      <c r="L3905">
        <v>0.66669999999999996</v>
      </c>
      <c r="M3905">
        <v>0.54</v>
      </c>
      <c r="N3905">
        <v>0.25369999999999998</v>
      </c>
      <c r="O3905">
        <v>37</v>
      </c>
      <c r="P3905">
        <v>114</v>
      </c>
      <c r="Q3905">
        <v>151</v>
      </c>
    </row>
    <row r="3906" spans="1:17" x14ac:dyDescent="0.3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>
        <v>0.72</v>
      </c>
      <c r="L3906">
        <v>0.66669999999999996</v>
      </c>
      <c r="M3906">
        <v>0.54</v>
      </c>
      <c r="N3906">
        <v>0.32840000000000003</v>
      </c>
      <c r="O3906">
        <v>39</v>
      </c>
      <c r="P3906">
        <v>114</v>
      </c>
      <c r="Q3906">
        <v>153</v>
      </c>
    </row>
    <row r="3907" spans="1:17" x14ac:dyDescent="0.3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>
        <v>0.7</v>
      </c>
      <c r="L3907">
        <v>0.65149999999999997</v>
      </c>
      <c r="M3907">
        <v>0.61</v>
      </c>
      <c r="N3907">
        <v>0.29849999999999999</v>
      </c>
      <c r="O3907">
        <v>32</v>
      </c>
      <c r="P3907">
        <v>127</v>
      </c>
      <c r="Q3907">
        <v>159</v>
      </c>
    </row>
    <row r="3908" spans="1:17" x14ac:dyDescent="0.3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>
        <v>0.66</v>
      </c>
      <c r="L3908">
        <v>0.62119999999999997</v>
      </c>
      <c r="M3908">
        <v>0.69</v>
      </c>
      <c r="N3908">
        <v>0.19400000000000001</v>
      </c>
      <c r="O3908">
        <v>36</v>
      </c>
      <c r="P3908">
        <v>258</v>
      </c>
      <c r="Q3908">
        <v>294</v>
      </c>
    </row>
    <row r="3909" spans="1:17" x14ac:dyDescent="0.3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>
        <v>0.64</v>
      </c>
      <c r="L3909">
        <v>0.59089999999999998</v>
      </c>
      <c r="M3909">
        <v>0.78</v>
      </c>
      <c r="N3909">
        <v>0.1045</v>
      </c>
      <c r="O3909">
        <v>42</v>
      </c>
      <c r="P3909">
        <v>230</v>
      </c>
      <c r="Q3909">
        <v>272</v>
      </c>
    </row>
    <row r="3910" spans="1:17" x14ac:dyDescent="0.3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>
        <v>0.64</v>
      </c>
      <c r="L3910">
        <v>0.57579999999999998</v>
      </c>
      <c r="M3910">
        <v>0.83</v>
      </c>
      <c r="N3910">
        <v>0.22389999999999999</v>
      </c>
      <c r="O3910">
        <v>26</v>
      </c>
      <c r="P3910">
        <v>299</v>
      </c>
      <c r="Q3910">
        <v>325</v>
      </c>
    </row>
    <row r="3911" spans="1:17" x14ac:dyDescent="0.3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>
        <v>0.62</v>
      </c>
      <c r="L3911">
        <v>0.57579999999999998</v>
      </c>
      <c r="M3911">
        <v>0.83</v>
      </c>
      <c r="N3911">
        <v>0.28360000000000002</v>
      </c>
      <c r="O3911">
        <v>58</v>
      </c>
      <c r="P3911">
        <v>269</v>
      </c>
      <c r="Q3911">
        <v>327</v>
      </c>
    </row>
    <row r="3912" spans="1:17" x14ac:dyDescent="0.3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>
        <v>0.62</v>
      </c>
      <c r="L3912">
        <v>0.57579999999999998</v>
      </c>
      <c r="M3912">
        <v>0.83</v>
      </c>
      <c r="N3912">
        <v>0.32840000000000003</v>
      </c>
      <c r="O3912">
        <v>25</v>
      </c>
      <c r="P3912">
        <v>176</v>
      </c>
      <c r="Q3912">
        <v>201</v>
      </c>
    </row>
    <row r="3913" spans="1:17" x14ac:dyDescent="0.3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>
        <v>0.62</v>
      </c>
      <c r="L3913">
        <v>0.57579999999999998</v>
      </c>
      <c r="M3913">
        <v>0.83</v>
      </c>
      <c r="N3913">
        <v>0.25369999999999998</v>
      </c>
      <c r="O3913">
        <v>34</v>
      </c>
      <c r="P3913">
        <v>154</v>
      </c>
      <c r="Q3913">
        <v>188</v>
      </c>
    </row>
    <row r="3914" spans="1:17" x14ac:dyDescent="0.3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>
        <v>0.62</v>
      </c>
      <c r="L3914">
        <v>0.57579999999999998</v>
      </c>
      <c r="M3914">
        <v>0.83</v>
      </c>
      <c r="N3914">
        <v>0.25369999999999998</v>
      </c>
      <c r="O3914">
        <v>24</v>
      </c>
      <c r="P3914">
        <v>127</v>
      </c>
      <c r="Q3914">
        <v>151</v>
      </c>
    </row>
    <row r="3915" spans="1:17" x14ac:dyDescent="0.3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>
        <v>0.6</v>
      </c>
      <c r="L3915">
        <v>0.56059999999999999</v>
      </c>
      <c r="M3915">
        <v>0.83</v>
      </c>
      <c r="N3915">
        <v>0.25369999999999998</v>
      </c>
      <c r="O3915">
        <v>2</v>
      </c>
      <c r="P3915">
        <v>14</v>
      </c>
      <c r="Q3915">
        <v>16</v>
      </c>
    </row>
    <row r="3916" spans="1:17" x14ac:dyDescent="0.3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>
        <v>0.56000000000000005</v>
      </c>
      <c r="L3916">
        <v>0.53029999999999999</v>
      </c>
      <c r="M3916">
        <v>0.88</v>
      </c>
      <c r="N3916">
        <v>8.9599999999999999E-2</v>
      </c>
      <c r="O3916">
        <v>3</v>
      </c>
      <c r="P3916">
        <v>21</v>
      </c>
      <c r="Q3916">
        <v>24</v>
      </c>
    </row>
    <row r="3917" spans="1:17" x14ac:dyDescent="0.3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>
        <v>0.56000000000000005</v>
      </c>
      <c r="L3917">
        <v>0.53029999999999999</v>
      </c>
      <c r="M3917">
        <v>0.94</v>
      </c>
      <c r="N3917">
        <v>0.1343</v>
      </c>
      <c r="O3917">
        <v>4</v>
      </c>
      <c r="P3917">
        <v>19</v>
      </c>
      <c r="Q3917">
        <v>23</v>
      </c>
    </row>
    <row r="3918" spans="1:17" x14ac:dyDescent="0.3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>
        <v>0.56000000000000005</v>
      </c>
      <c r="L3918">
        <v>0.53029999999999999</v>
      </c>
      <c r="M3918">
        <v>0.94</v>
      </c>
      <c r="N3918">
        <v>0.1045</v>
      </c>
      <c r="O3918">
        <v>2</v>
      </c>
      <c r="P3918">
        <v>11</v>
      </c>
      <c r="Q3918">
        <v>13</v>
      </c>
    </row>
    <row r="3919" spans="1:17" x14ac:dyDescent="0.3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>
        <v>0.56000000000000005</v>
      </c>
      <c r="L3919">
        <v>0.53029999999999999</v>
      </c>
      <c r="M3919">
        <v>0.94</v>
      </c>
      <c r="N3919">
        <v>0.1045</v>
      </c>
      <c r="O3919">
        <v>1</v>
      </c>
      <c r="P3919">
        <v>5</v>
      </c>
      <c r="Q3919">
        <v>6</v>
      </c>
    </row>
    <row r="3920" spans="1:17" x14ac:dyDescent="0.3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>
        <v>0.54</v>
      </c>
      <c r="L3920">
        <v>0.51519999999999999</v>
      </c>
      <c r="M3920">
        <v>0.94</v>
      </c>
      <c r="N3920">
        <v>0.1343</v>
      </c>
      <c r="O3920">
        <v>1</v>
      </c>
      <c r="P3920">
        <v>5</v>
      </c>
      <c r="Q3920">
        <v>6</v>
      </c>
    </row>
    <row r="3921" spans="1:17" x14ac:dyDescent="0.3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>
        <v>0.54</v>
      </c>
      <c r="L3921">
        <v>0.51519999999999999</v>
      </c>
      <c r="M3921">
        <v>1</v>
      </c>
      <c r="N3921">
        <v>0</v>
      </c>
      <c r="O3921">
        <v>1</v>
      </c>
      <c r="P3921">
        <v>12</v>
      </c>
      <c r="Q3921">
        <v>13</v>
      </c>
    </row>
    <row r="3922" spans="1:17" x14ac:dyDescent="0.3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>
        <v>0.56000000000000005</v>
      </c>
      <c r="L3922">
        <v>0.53029999999999999</v>
      </c>
      <c r="M3922">
        <v>0.94</v>
      </c>
      <c r="N3922">
        <v>0</v>
      </c>
      <c r="O3922">
        <v>8</v>
      </c>
      <c r="P3922">
        <v>89</v>
      </c>
      <c r="Q3922">
        <v>97</v>
      </c>
    </row>
    <row r="3923" spans="1:17" x14ac:dyDescent="0.3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>
        <v>0.6</v>
      </c>
      <c r="L3923">
        <v>0.56059999999999999</v>
      </c>
      <c r="M3923">
        <v>0.83</v>
      </c>
      <c r="N3923">
        <v>0</v>
      </c>
      <c r="O3923">
        <v>25</v>
      </c>
      <c r="P3923">
        <v>225</v>
      </c>
      <c r="Q3923">
        <v>250</v>
      </c>
    </row>
    <row r="3924" spans="1:17" x14ac:dyDescent="0.3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>
        <v>0.6</v>
      </c>
      <c r="L3924">
        <v>0.56059999999999999</v>
      </c>
      <c r="M3924">
        <v>0.83</v>
      </c>
      <c r="N3924">
        <v>0</v>
      </c>
      <c r="O3924">
        <v>28</v>
      </c>
      <c r="P3924">
        <v>426</v>
      </c>
      <c r="Q3924">
        <v>454</v>
      </c>
    </row>
    <row r="3925" spans="1:17" x14ac:dyDescent="0.3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>
        <v>0.7</v>
      </c>
      <c r="L3925">
        <v>0.65149999999999997</v>
      </c>
      <c r="M3925">
        <v>0.57999999999999996</v>
      </c>
      <c r="N3925">
        <v>0.19400000000000001</v>
      </c>
      <c r="O3925">
        <v>28</v>
      </c>
      <c r="P3925">
        <v>196</v>
      </c>
      <c r="Q3925">
        <v>224</v>
      </c>
    </row>
    <row r="3926" spans="1:17" x14ac:dyDescent="0.3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>
        <v>0.7</v>
      </c>
      <c r="L3926">
        <v>0.65149999999999997</v>
      </c>
      <c r="M3926">
        <v>0.57999999999999996</v>
      </c>
      <c r="N3926">
        <v>0.19400000000000001</v>
      </c>
      <c r="O3926">
        <v>44</v>
      </c>
      <c r="P3926">
        <v>126</v>
      </c>
      <c r="Q3926">
        <v>170</v>
      </c>
    </row>
    <row r="3927" spans="1:17" x14ac:dyDescent="0.3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>
        <v>0.68</v>
      </c>
      <c r="L3927">
        <v>0.63639999999999997</v>
      </c>
      <c r="M3927">
        <v>0.69</v>
      </c>
      <c r="N3927">
        <v>0.25369999999999998</v>
      </c>
      <c r="O3927">
        <v>43</v>
      </c>
      <c r="P3927">
        <v>138</v>
      </c>
      <c r="Q3927">
        <v>181</v>
      </c>
    </row>
    <row r="3928" spans="1:17" x14ac:dyDescent="0.3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>
        <v>0.7</v>
      </c>
      <c r="L3928">
        <v>0.65149999999999997</v>
      </c>
      <c r="M3928">
        <v>0.65</v>
      </c>
      <c r="N3928">
        <v>0.25369999999999998</v>
      </c>
      <c r="O3928">
        <v>49</v>
      </c>
      <c r="P3928">
        <v>194</v>
      </c>
      <c r="Q3928">
        <v>243</v>
      </c>
    </row>
    <row r="3929" spans="1:17" x14ac:dyDescent="0.3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>
        <v>0.74</v>
      </c>
      <c r="L3929">
        <v>0.68179999999999996</v>
      </c>
      <c r="M3929">
        <v>0.62</v>
      </c>
      <c r="N3929">
        <v>0.28360000000000002</v>
      </c>
      <c r="O3929">
        <v>48</v>
      </c>
      <c r="P3929">
        <v>156</v>
      </c>
      <c r="Q3929">
        <v>204</v>
      </c>
    </row>
    <row r="3930" spans="1:17" x14ac:dyDescent="0.3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>
        <v>0.76</v>
      </c>
      <c r="L3930">
        <v>0.69699999999999995</v>
      </c>
      <c r="M3930">
        <v>0.52</v>
      </c>
      <c r="N3930">
        <v>0.19400000000000001</v>
      </c>
      <c r="O3930">
        <v>73</v>
      </c>
      <c r="P3930">
        <v>142</v>
      </c>
      <c r="Q3930">
        <v>215</v>
      </c>
    </row>
    <row r="3931" spans="1:17" x14ac:dyDescent="0.3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>
        <v>0.78</v>
      </c>
      <c r="L3931">
        <v>0.69699999999999995</v>
      </c>
      <c r="M3931">
        <v>0.43</v>
      </c>
      <c r="N3931">
        <v>0.22389999999999999</v>
      </c>
      <c r="O3931">
        <v>62</v>
      </c>
      <c r="P3931">
        <v>181</v>
      </c>
      <c r="Q3931">
        <v>243</v>
      </c>
    </row>
    <row r="3932" spans="1:17" x14ac:dyDescent="0.3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>
        <v>0.76</v>
      </c>
      <c r="L3932">
        <v>0.68179999999999996</v>
      </c>
      <c r="M3932">
        <v>0.45</v>
      </c>
      <c r="N3932">
        <v>0.16420000000000001</v>
      </c>
      <c r="O3932">
        <v>69</v>
      </c>
      <c r="P3932">
        <v>286</v>
      </c>
      <c r="Q3932">
        <v>355</v>
      </c>
    </row>
    <row r="3933" spans="1:17" x14ac:dyDescent="0.3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>
        <v>0.76</v>
      </c>
      <c r="L3933">
        <v>0.68179999999999996</v>
      </c>
      <c r="M3933">
        <v>0.4</v>
      </c>
      <c r="N3933">
        <v>0.19400000000000001</v>
      </c>
      <c r="O3933">
        <v>85</v>
      </c>
      <c r="P3933">
        <v>467</v>
      </c>
      <c r="Q3933">
        <v>552</v>
      </c>
    </row>
    <row r="3934" spans="1:17" x14ac:dyDescent="0.3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>
        <v>0.76</v>
      </c>
      <c r="L3934">
        <v>0.68179999999999996</v>
      </c>
      <c r="M3934">
        <v>0.4</v>
      </c>
      <c r="N3934">
        <v>0.19400000000000001</v>
      </c>
      <c r="O3934">
        <v>62</v>
      </c>
      <c r="P3934">
        <v>388</v>
      </c>
      <c r="Q3934">
        <v>450</v>
      </c>
    </row>
    <row r="3935" spans="1:17" x14ac:dyDescent="0.3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>
        <v>0.64</v>
      </c>
      <c r="L3935">
        <v>0.57579999999999998</v>
      </c>
      <c r="M3935">
        <v>0.83</v>
      </c>
      <c r="N3935">
        <v>0.25369999999999998</v>
      </c>
      <c r="O3935">
        <v>53</v>
      </c>
      <c r="P3935">
        <v>275</v>
      </c>
      <c r="Q3935">
        <v>328</v>
      </c>
    </row>
    <row r="3936" spans="1:17" x14ac:dyDescent="0.3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>
        <v>0.64</v>
      </c>
      <c r="L3936">
        <v>0.59089999999999998</v>
      </c>
      <c r="M3936">
        <v>0.78</v>
      </c>
      <c r="N3936">
        <v>0.1045</v>
      </c>
      <c r="O3936">
        <v>40</v>
      </c>
      <c r="P3936">
        <v>192</v>
      </c>
      <c r="Q3936">
        <v>232</v>
      </c>
    </row>
    <row r="3937" spans="1:17" x14ac:dyDescent="0.3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>
        <v>0.64</v>
      </c>
      <c r="L3937">
        <v>0.59089999999999998</v>
      </c>
      <c r="M3937">
        <v>0.78</v>
      </c>
      <c r="N3937">
        <v>8.9599999999999999E-2</v>
      </c>
      <c r="O3937">
        <v>49</v>
      </c>
      <c r="P3937">
        <v>159</v>
      </c>
      <c r="Q3937">
        <v>208</v>
      </c>
    </row>
    <row r="3938" spans="1:17" x14ac:dyDescent="0.3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>
        <v>0.62</v>
      </c>
      <c r="L3938">
        <v>0.56059999999999999</v>
      </c>
      <c r="M3938">
        <v>0.88</v>
      </c>
      <c r="N3938">
        <v>0.1343</v>
      </c>
      <c r="O3938">
        <v>48</v>
      </c>
      <c r="P3938">
        <v>127</v>
      </c>
      <c r="Q3938">
        <v>175</v>
      </c>
    </row>
    <row r="3939" spans="1:17" x14ac:dyDescent="0.3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>
        <v>0.62</v>
      </c>
      <c r="L3939">
        <v>0.57579999999999998</v>
      </c>
      <c r="M3939">
        <v>0.83</v>
      </c>
      <c r="N3939">
        <v>0.1343</v>
      </c>
      <c r="O3939">
        <v>37</v>
      </c>
      <c r="P3939">
        <v>141</v>
      </c>
      <c r="Q3939">
        <v>178</v>
      </c>
    </row>
    <row r="3940" spans="1:17" x14ac:dyDescent="0.3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>
        <v>0.62</v>
      </c>
      <c r="L3940">
        <v>0.56059999999999999</v>
      </c>
      <c r="M3940">
        <v>0.88</v>
      </c>
      <c r="N3940">
        <v>0.1343</v>
      </c>
      <c r="O3940">
        <v>21</v>
      </c>
      <c r="P3940">
        <v>83</v>
      </c>
      <c r="Q3940">
        <v>104</v>
      </c>
    </row>
    <row r="3941" spans="1:17" x14ac:dyDescent="0.3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>
        <v>0.62</v>
      </c>
      <c r="L3941">
        <v>0.57579999999999998</v>
      </c>
      <c r="M3941">
        <v>0.83</v>
      </c>
      <c r="N3941">
        <v>0.1045</v>
      </c>
      <c r="O3941">
        <v>15</v>
      </c>
      <c r="P3941">
        <v>80</v>
      </c>
      <c r="Q3941">
        <v>95</v>
      </c>
    </row>
    <row r="3942" spans="1:17" x14ac:dyDescent="0.3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>
        <v>0.6</v>
      </c>
      <c r="L3942">
        <v>0.54549999999999998</v>
      </c>
      <c r="M3942">
        <v>0.88</v>
      </c>
      <c r="N3942">
        <v>0</v>
      </c>
      <c r="O3942">
        <v>16</v>
      </c>
      <c r="P3942">
        <v>37</v>
      </c>
      <c r="Q3942">
        <v>53</v>
      </c>
    </row>
    <row r="3943" spans="1:17" x14ac:dyDescent="0.3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>
        <v>0.6</v>
      </c>
      <c r="L3943">
        <v>0.54549999999999998</v>
      </c>
      <c r="M3943">
        <v>0.88</v>
      </c>
      <c r="N3943">
        <v>8.9599999999999999E-2</v>
      </c>
      <c r="O3943">
        <v>4</v>
      </c>
      <c r="P3943">
        <v>16</v>
      </c>
      <c r="Q3943">
        <v>20</v>
      </c>
    </row>
    <row r="3944" spans="1:17" x14ac:dyDescent="0.3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>
        <v>0.6</v>
      </c>
      <c r="L3944">
        <v>0.54549999999999998</v>
      </c>
      <c r="M3944">
        <v>0.88</v>
      </c>
      <c r="N3944">
        <v>8.9599999999999999E-2</v>
      </c>
      <c r="O3944">
        <v>1</v>
      </c>
      <c r="P3944">
        <v>4</v>
      </c>
      <c r="Q3944">
        <v>5</v>
      </c>
    </row>
    <row r="3945" spans="1:17" x14ac:dyDescent="0.3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>
        <v>0.62</v>
      </c>
      <c r="L3945">
        <v>0.57579999999999998</v>
      </c>
      <c r="M3945">
        <v>0.83</v>
      </c>
      <c r="N3945">
        <v>0</v>
      </c>
      <c r="O3945">
        <v>1</v>
      </c>
      <c r="P3945">
        <v>6</v>
      </c>
      <c r="Q3945">
        <v>7</v>
      </c>
    </row>
    <row r="3946" spans="1:17" x14ac:dyDescent="0.3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>
        <v>0.62</v>
      </c>
      <c r="L3946">
        <v>0.57579999999999998</v>
      </c>
      <c r="M3946">
        <v>0.83</v>
      </c>
      <c r="N3946">
        <v>0.1045</v>
      </c>
      <c r="O3946">
        <v>9</v>
      </c>
      <c r="P3946">
        <v>18</v>
      </c>
      <c r="Q3946">
        <v>27</v>
      </c>
    </row>
    <row r="3947" spans="1:17" x14ac:dyDescent="0.3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>
        <v>0.64</v>
      </c>
      <c r="L3947">
        <v>0.59089999999999998</v>
      </c>
      <c r="M3947">
        <v>0.78</v>
      </c>
      <c r="N3947">
        <v>0.1343</v>
      </c>
      <c r="O3947">
        <v>12</v>
      </c>
      <c r="P3947">
        <v>45</v>
      </c>
      <c r="Q3947">
        <v>57</v>
      </c>
    </row>
    <row r="3948" spans="1:17" x14ac:dyDescent="0.3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>
        <v>0.66</v>
      </c>
      <c r="L3948">
        <v>0.60609999999999997</v>
      </c>
      <c r="M3948">
        <v>0.78</v>
      </c>
      <c r="N3948">
        <v>8.9599999999999999E-2</v>
      </c>
      <c r="O3948">
        <v>28</v>
      </c>
      <c r="P3948">
        <v>103</v>
      </c>
      <c r="Q3948">
        <v>131</v>
      </c>
    </row>
    <row r="3949" spans="1:17" x14ac:dyDescent="0.3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>
        <v>0.7</v>
      </c>
      <c r="L3949">
        <v>0.65149999999999997</v>
      </c>
      <c r="M3949">
        <v>0.61</v>
      </c>
      <c r="N3949">
        <v>0.22389999999999999</v>
      </c>
      <c r="O3949">
        <v>62</v>
      </c>
      <c r="P3949">
        <v>156</v>
      </c>
      <c r="Q3949">
        <v>218</v>
      </c>
    </row>
    <row r="3950" spans="1:17" x14ac:dyDescent="0.3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>
        <v>0.72</v>
      </c>
      <c r="L3950">
        <v>0.68179999999999996</v>
      </c>
      <c r="M3950">
        <v>0.62</v>
      </c>
      <c r="N3950">
        <v>0.19400000000000001</v>
      </c>
      <c r="O3950">
        <v>68</v>
      </c>
      <c r="P3950">
        <v>176</v>
      </c>
      <c r="Q3950">
        <v>244</v>
      </c>
    </row>
    <row r="3951" spans="1:17" x14ac:dyDescent="0.3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>
        <v>0.72</v>
      </c>
      <c r="L3951">
        <v>0.68179999999999996</v>
      </c>
      <c r="M3951">
        <v>0.62</v>
      </c>
      <c r="N3951">
        <v>0.1343</v>
      </c>
      <c r="O3951">
        <v>134</v>
      </c>
      <c r="P3951">
        <v>270</v>
      </c>
      <c r="Q3951">
        <v>404</v>
      </c>
    </row>
    <row r="3952" spans="1:17" x14ac:dyDescent="0.3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>
        <v>0.74</v>
      </c>
      <c r="L3952">
        <v>0.69699999999999995</v>
      </c>
      <c r="M3952">
        <v>0.66</v>
      </c>
      <c r="N3952">
        <v>8.9599999999999999E-2</v>
      </c>
      <c r="O3952">
        <v>162</v>
      </c>
      <c r="P3952">
        <v>258</v>
      </c>
      <c r="Q3952">
        <v>420</v>
      </c>
    </row>
    <row r="3953" spans="1:17" x14ac:dyDescent="0.3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>
        <v>0.76</v>
      </c>
      <c r="L3953">
        <v>0.69699999999999995</v>
      </c>
      <c r="M3953">
        <v>0.55000000000000004</v>
      </c>
      <c r="N3953">
        <v>0</v>
      </c>
      <c r="O3953">
        <v>135</v>
      </c>
      <c r="P3953">
        <v>192</v>
      </c>
      <c r="Q3953">
        <v>327</v>
      </c>
    </row>
    <row r="3954" spans="1:17" x14ac:dyDescent="0.3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>
        <v>0.8</v>
      </c>
      <c r="L3954">
        <v>0.72729999999999995</v>
      </c>
      <c r="M3954">
        <v>0.46</v>
      </c>
      <c r="N3954">
        <v>0.28360000000000002</v>
      </c>
      <c r="O3954">
        <v>138</v>
      </c>
      <c r="P3954">
        <v>196</v>
      </c>
      <c r="Q3954">
        <v>334</v>
      </c>
    </row>
    <row r="3955" spans="1:17" x14ac:dyDescent="0.3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>
        <v>0.82</v>
      </c>
      <c r="L3955">
        <v>0.75760000000000005</v>
      </c>
      <c r="M3955">
        <v>0.46</v>
      </c>
      <c r="N3955">
        <v>0.1343</v>
      </c>
      <c r="O3955">
        <v>153</v>
      </c>
      <c r="P3955">
        <v>214</v>
      </c>
      <c r="Q3955">
        <v>367</v>
      </c>
    </row>
    <row r="3956" spans="1:17" x14ac:dyDescent="0.3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>
        <v>0.76</v>
      </c>
      <c r="L3956">
        <v>0.69699999999999995</v>
      </c>
      <c r="M3956">
        <v>0.52</v>
      </c>
      <c r="N3956">
        <v>0.22389999999999999</v>
      </c>
      <c r="O3956">
        <v>193</v>
      </c>
      <c r="P3956">
        <v>275</v>
      </c>
      <c r="Q3956">
        <v>468</v>
      </c>
    </row>
    <row r="3957" spans="1:17" x14ac:dyDescent="0.3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>
        <v>0.76</v>
      </c>
      <c r="L3957">
        <v>0.68179999999999996</v>
      </c>
      <c r="M3957">
        <v>0.48</v>
      </c>
      <c r="N3957">
        <v>0.16420000000000001</v>
      </c>
      <c r="O3957">
        <v>210</v>
      </c>
      <c r="P3957">
        <v>239</v>
      </c>
      <c r="Q3957">
        <v>449</v>
      </c>
    </row>
    <row r="3958" spans="1:17" x14ac:dyDescent="0.3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>
        <v>0.74</v>
      </c>
      <c r="L3958">
        <v>0.68179999999999996</v>
      </c>
      <c r="M3958">
        <v>0.55000000000000004</v>
      </c>
      <c r="N3958">
        <v>0.19400000000000001</v>
      </c>
      <c r="O3958">
        <v>118</v>
      </c>
      <c r="P3958">
        <v>263</v>
      </c>
      <c r="Q3958">
        <v>381</v>
      </c>
    </row>
    <row r="3959" spans="1:17" x14ac:dyDescent="0.3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>
        <v>0.74</v>
      </c>
      <c r="L3959">
        <v>0.66669999999999996</v>
      </c>
      <c r="M3959">
        <v>0.51</v>
      </c>
      <c r="N3959">
        <v>0.1045</v>
      </c>
      <c r="O3959">
        <v>99</v>
      </c>
      <c r="P3959">
        <v>227</v>
      </c>
      <c r="Q3959">
        <v>326</v>
      </c>
    </row>
    <row r="3960" spans="1:17" x14ac:dyDescent="0.3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>
        <v>0.72</v>
      </c>
      <c r="L3960">
        <v>0.66669999999999996</v>
      </c>
      <c r="M3960">
        <v>0.57999999999999996</v>
      </c>
      <c r="N3960">
        <v>0.1343</v>
      </c>
      <c r="O3960">
        <v>61</v>
      </c>
      <c r="P3960">
        <v>127</v>
      </c>
      <c r="Q3960">
        <v>188</v>
      </c>
    </row>
    <row r="3961" spans="1:17" x14ac:dyDescent="0.3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>
        <v>0.72</v>
      </c>
      <c r="L3961">
        <v>0.68179999999999996</v>
      </c>
      <c r="M3961">
        <v>0.66</v>
      </c>
      <c r="N3961">
        <v>0.1045</v>
      </c>
      <c r="O3961">
        <v>58</v>
      </c>
      <c r="P3961">
        <v>125</v>
      </c>
      <c r="Q3961">
        <v>183</v>
      </c>
    </row>
    <row r="3962" spans="1:17" x14ac:dyDescent="0.3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>
        <v>0.72</v>
      </c>
      <c r="L3962">
        <v>0.68179999999999996</v>
      </c>
      <c r="M3962">
        <v>0.62</v>
      </c>
      <c r="N3962">
        <v>0.1343</v>
      </c>
      <c r="O3962">
        <v>56</v>
      </c>
      <c r="P3962">
        <v>105</v>
      </c>
      <c r="Q3962">
        <v>161</v>
      </c>
    </row>
    <row r="3963" spans="1:17" x14ac:dyDescent="0.3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>
        <v>0.72</v>
      </c>
      <c r="L3963">
        <v>0.68179999999999996</v>
      </c>
      <c r="M3963">
        <v>0.62</v>
      </c>
      <c r="N3963">
        <v>0</v>
      </c>
      <c r="O3963">
        <v>53</v>
      </c>
      <c r="P3963">
        <v>97</v>
      </c>
      <c r="Q3963">
        <v>150</v>
      </c>
    </row>
    <row r="3964" spans="1:17" x14ac:dyDescent="0.3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0.7</v>
      </c>
      <c r="L3964">
        <v>0.65149999999999997</v>
      </c>
      <c r="M3964">
        <v>0.65</v>
      </c>
      <c r="N3964">
        <v>0</v>
      </c>
      <c r="O3964">
        <v>18</v>
      </c>
      <c r="P3964">
        <v>71</v>
      </c>
      <c r="Q3964">
        <v>89</v>
      </c>
    </row>
    <row r="3965" spans="1:17" x14ac:dyDescent="0.3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>
        <v>0.7</v>
      </c>
      <c r="L3965">
        <v>0.65149999999999997</v>
      </c>
      <c r="M3965">
        <v>0.65</v>
      </c>
      <c r="N3965">
        <v>8.9599999999999999E-2</v>
      </c>
      <c r="O3965">
        <v>17</v>
      </c>
      <c r="P3965">
        <v>59</v>
      </c>
      <c r="Q3965">
        <v>76</v>
      </c>
    </row>
    <row r="3966" spans="1:17" x14ac:dyDescent="0.3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>
        <v>0.68</v>
      </c>
      <c r="L3966">
        <v>0.63639999999999997</v>
      </c>
      <c r="M3966">
        <v>0.74</v>
      </c>
      <c r="N3966">
        <v>8.9599999999999999E-2</v>
      </c>
      <c r="O3966">
        <v>13</v>
      </c>
      <c r="P3966">
        <v>59</v>
      </c>
      <c r="Q3966">
        <v>72</v>
      </c>
    </row>
    <row r="3967" spans="1:17" x14ac:dyDescent="0.3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>
        <v>0.66</v>
      </c>
      <c r="L3967">
        <v>0.60609999999999997</v>
      </c>
      <c r="M3967">
        <v>0.78</v>
      </c>
      <c r="N3967">
        <v>0.1343</v>
      </c>
      <c r="O3967">
        <v>14</v>
      </c>
      <c r="P3967">
        <v>16</v>
      </c>
      <c r="Q3967">
        <v>30</v>
      </c>
    </row>
    <row r="3968" spans="1:17" x14ac:dyDescent="0.3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>
        <v>0.66</v>
      </c>
      <c r="L3968">
        <v>0.62119999999999997</v>
      </c>
      <c r="M3968">
        <v>0.74</v>
      </c>
      <c r="N3968">
        <v>0.1343</v>
      </c>
      <c r="O3968">
        <v>7</v>
      </c>
      <c r="P3968">
        <v>10</v>
      </c>
      <c r="Q3968">
        <v>17</v>
      </c>
    </row>
    <row r="3969" spans="1:17" x14ac:dyDescent="0.3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>
        <v>0.66</v>
      </c>
      <c r="L3969">
        <v>0.60609999999999997</v>
      </c>
      <c r="M3969">
        <v>0.78</v>
      </c>
      <c r="N3969">
        <v>0</v>
      </c>
      <c r="O3969">
        <v>7</v>
      </c>
      <c r="P3969">
        <v>12</v>
      </c>
      <c r="Q3969">
        <v>19</v>
      </c>
    </row>
    <row r="3970" spans="1:17" x14ac:dyDescent="0.3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>
        <v>0.66</v>
      </c>
      <c r="L3970">
        <v>0.60609999999999997</v>
      </c>
      <c r="M3970">
        <v>0.78</v>
      </c>
      <c r="N3970">
        <v>0.16420000000000001</v>
      </c>
      <c r="O3970">
        <v>11</v>
      </c>
      <c r="P3970">
        <v>22</v>
      </c>
      <c r="Q3970">
        <v>33</v>
      </c>
    </row>
    <row r="3971" spans="1:17" x14ac:dyDescent="0.3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>
        <v>0.66</v>
      </c>
      <c r="L3971">
        <v>0.60609999999999997</v>
      </c>
      <c r="M3971">
        <v>0.78</v>
      </c>
      <c r="N3971">
        <v>0.16420000000000001</v>
      </c>
      <c r="O3971">
        <v>35</v>
      </c>
      <c r="P3971">
        <v>36</v>
      </c>
      <c r="Q3971">
        <v>71</v>
      </c>
    </row>
    <row r="3972" spans="1:17" x14ac:dyDescent="0.3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>
        <v>0.68</v>
      </c>
      <c r="L3972">
        <v>0.63639999999999997</v>
      </c>
      <c r="M3972">
        <v>0.74</v>
      </c>
      <c r="N3972">
        <v>0.1045</v>
      </c>
      <c r="O3972">
        <v>25</v>
      </c>
      <c r="P3972">
        <v>59</v>
      </c>
      <c r="Q3972">
        <v>84</v>
      </c>
    </row>
    <row r="3973" spans="1:17" x14ac:dyDescent="0.3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>
        <v>0.68</v>
      </c>
      <c r="L3973">
        <v>0.63639999999999997</v>
      </c>
      <c r="M3973">
        <v>0.74</v>
      </c>
      <c r="N3973">
        <v>0.1045</v>
      </c>
      <c r="O3973">
        <v>58</v>
      </c>
      <c r="P3973">
        <v>111</v>
      </c>
      <c r="Q3973">
        <v>169</v>
      </c>
    </row>
    <row r="3974" spans="1:17" x14ac:dyDescent="0.3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>
        <v>0.7</v>
      </c>
      <c r="L3974">
        <v>0.65149999999999997</v>
      </c>
      <c r="M3974">
        <v>0.61</v>
      </c>
      <c r="N3974">
        <v>0.1045</v>
      </c>
      <c r="O3974">
        <v>86</v>
      </c>
      <c r="P3974">
        <v>158</v>
      </c>
      <c r="Q3974">
        <v>244</v>
      </c>
    </row>
    <row r="3975" spans="1:17" x14ac:dyDescent="0.3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>
        <v>0.72</v>
      </c>
      <c r="L3975">
        <v>0.66669999999999996</v>
      </c>
      <c r="M3975">
        <v>0.57999999999999996</v>
      </c>
      <c r="N3975">
        <v>8.9599999999999999E-2</v>
      </c>
      <c r="O3975">
        <v>141</v>
      </c>
      <c r="P3975">
        <v>236</v>
      </c>
      <c r="Q3975">
        <v>377</v>
      </c>
    </row>
    <row r="3976" spans="1:17" x14ac:dyDescent="0.3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>
        <v>0.74</v>
      </c>
      <c r="L3976">
        <v>0.68179999999999996</v>
      </c>
      <c r="M3976">
        <v>0.55000000000000004</v>
      </c>
      <c r="N3976">
        <v>8.9599999999999999E-2</v>
      </c>
      <c r="O3976">
        <v>141</v>
      </c>
      <c r="P3976">
        <v>255</v>
      </c>
      <c r="Q3976">
        <v>396</v>
      </c>
    </row>
    <row r="3977" spans="1:17" x14ac:dyDescent="0.3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>
        <v>0.74</v>
      </c>
      <c r="L3977">
        <v>0.66669999999999996</v>
      </c>
      <c r="M3977">
        <v>0.51</v>
      </c>
      <c r="N3977">
        <v>0</v>
      </c>
      <c r="O3977">
        <v>149</v>
      </c>
      <c r="P3977">
        <v>214</v>
      </c>
      <c r="Q3977">
        <v>363</v>
      </c>
    </row>
    <row r="3978" spans="1:17" x14ac:dyDescent="0.3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>
        <v>0.74</v>
      </c>
      <c r="L3978">
        <v>0.68179999999999996</v>
      </c>
      <c r="M3978">
        <v>0.57999999999999996</v>
      </c>
      <c r="N3978">
        <v>0.1045</v>
      </c>
      <c r="O3978">
        <v>124</v>
      </c>
      <c r="P3978">
        <v>193</v>
      </c>
      <c r="Q3978">
        <v>317</v>
      </c>
    </row>
    <row r="3979" spans="1:17" x14ac:dyDescent="0.3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>
        <v>0.74</v>
      </c>
      <c r="L3979">
        <v>0.68179999999999996</v>
      </c>
      <c r="M3979">
        <v>0.55000000000000004</v>
      </c>
      <c r="N3979">
        <v>0.1045</v>
      </c>
      <c r="O3979">
        <v>146</v>
      </c>
      <c r="P3979">
        <v>216</v>
      </c>
      <c r="Q3979">
        <v>362</v>
      </c>
    </row>
    <row r="3980" spans="1:17" x14ac:dyDescent="0.3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>
        <v>0.76</v>
      </c>
      <c r="L3980">
        <v>0.68179999999999996</v>
      </c>
      <c r="M3980">
        <v>0.48</v>
      </c>
      <c r="N3980">
        <v>0</v>
      </c>
      <c r="O3980">
        <v>121</v>
      </c>
      <c r="P3980">
        <v>257</v>
      </c>
      <c r="Q3980">
        <v>378</v>
      </c>
    </row>
    <row r="3981" spans="1:17" x14ac:dyDescent="0.3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>
        <v>0.74</v>
      </c>
      <c r="L3981">
        <v>0.66669999999999996</v>
      </c>
      <c r="M3981">
        <v>0.51</v>
      </c>
      <c r="N3981">
        <v>0</v>
      </c>
      <c r="O3981">
        <v>159</v>
      </c>
      <c r="P3981">
        <v>238</v>
      </c>
      <c r="Q3981">
        <v>397</v>
      </c>
    </row>
    <row r="3982" spans="1:17" x14ac:dyDescent="0.3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>
        <v>0.74</v>
      </c>
      <c r="L3982">
        <v>0.68179999999999996</v>
      </c>
      <c r="M3982">
        <v>0.57999999999999996</v>
      </c>
      <c r="N3982">
        <v>8.9599999999999999E-2</v>
      </c>
      <c r="O3982">
        <v>78</v>
      </c>
      <c r="P3982">
        <v>218</v>
      </c>
      <c r="Q3982">
        <v>296</v>
      </c>
    </row>
    <row r="3983" spans="1:17" x14ac:dyDescent="0.3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>
        <v>0.72</v>
      </c>
      <c r="L3983">
        <v>0.68179999999999996</v>
      </c>
      <c r="M3983">
        <v>0.62</v>
      </c>
      <c r="N3983">
        <v>0.1343</v>
      </c>
      <c r="O3983">
        <v>94</v>
      </c>
      <c r="P3983">
        <v>217</v>
      </c>
      <c r="Q3983">
        <v>311</v>
      </c>
    </row>
    <row r="3984" spans="1:17" x14ac:dyDescent="0.3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>
        <v>0.7</v>
      </c>
      <c r="L3984">
        <v>0.65149999999999997</v>
      </c>
      <c r="M3984">
        <v>0.7</v>
      </c>
      <c r="N3984">
        <v>0.19400000000000001</v>
      </c>
      <c r="O3984">
        <v>86</v>
      </c>
      <c r="P3984">
        <v>146</v>
      </c>
      <c r="Q3984">
        <v>232</v>
      </c>
    </row>
    <row r="3985" spans="1:17" x14ac:dyDescent="0.3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>
        <v>0.68</v>
      </c>
      <c r="L3985">
        <v>0.63639999999999997</v>
      </c>
      <c r="M3985">
        <v>0.79</v>
      </c>
      <c r="N3985">
        <v>0.1343</v>
      </c>
      <c r="O3985">
        <v>57</v>
      </c>
      <c r="P3985">
        <v>110</v>
      </c>
      <c r="Q3985">
        <v>167</v>
      </c>
    </row>
    <row r="3986" spans="1:17" x14ac:dyDescent="0.3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>
        <v>0.66</v>
      </c>
      <c r="L3986">
        <v>0.60609999999999997</v>
      </c>
      <c r="M3986">
        <v>0.78</v>
      </c>
      <c r="N3986">
        <v>0.22389999999999999</v>
      </c>
      <c r="O3986">
        <v>38</v>
      </c>
      <c r="P3986">
        <v>114</v>
      </c>
      <c r="Q3986">
        <v>152</v>
      </c>
    </row>
    <row r="3987" spans="1:17" x14ac:dyDescent="0.3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>
        <v>0.66</v>
      </c>
      <c r="L3987">
        <v>0.60609999999999997</v>
      </c>
      <c r="M3987">
        <v>0.78</v>
      </c>
      <c r="N3987">
        <v>0.19400000000000001</v>
      </c>
      <c r="O3987">
        <v>14</v>
      </c>
      <c r="P3987">
        <v>78</v>
      </c>
      <c r="Q3987">
        <v>92</v>
      </c>
    </row>
    <row r="3988" spans="1:17" x14ac:dyDescent="0.3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0.66</v>
      </c>
      <c r="L3988">
        <v>0.60609999999999997</v>
      </c>
      <c r="M3988">
        <v>0.83</v>
      </c>
      <c r="N3988">
        <v>0.16420000000000001</v>
      </c>
      <c r="O3988">
        <v>7</v>
      </c>
      <c r="P3988">
        <v>19</v>
      </c>
      <c r="Q3988">
        <v>26</v>
      </c>
    </row>
    <row r="3989" spans="1:17" x14ac:dyDescent="0.3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0.64</v>
      </c>
      <c r="L3989">
        <v>0.57579999999999998</v>
      </c>
      <c r="M3989">
        <v>0.89</v>
      </c>
      <c r="N3989">
        <v>8.9599999999999999E-2</v>
      </c>
      <c r="O3989">
        <v>9</v>
      </c>
      <c r="P3989">
        <v>3</v>
      </c>
      <c r="Q3989">
        <v>12</v>
      </c>
    </row>
    <row r="3990" spans="1:17" x14ac:dyDescent="0.3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>
        <v>0.64</v>
      </c>
      <c r="L3990">
        <v>0.57579999999999998</v>
      </c>
      <c r="M3990">
        <v>0.89</v>
      </c>
      <c r="N3990">
        <v>8.9599999999999999E-2</v>
      </c>
      <c r="O3990">
        <v>2</v>
      </c>
      <c r="P3990">
        <v>0</v>
      </c>
      <c r="Q3990">
        <v>2</v>
      </c>
    </row>
    <row r="3991" spans="1:17" x14ac:dyDescent="0.3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>
        <v>0.64</v>
      </c>
      <c r="L3991">
        <v>0.57579999999999998</v>
      </c>
      <c r="M3991">
        <v>0.89</v>
      </c>
      <c r="N3991">
        <v>0</v>
      </c>
      <c r="O3991">
        <v>1</v>
      </c>
      <c r="P3991">
        <v>0</v>
      </c>
      <c r="Q3991">
        <v>1</v>
      </c>
    </row>
    <row r="3992" spans="1:17" x14ac:dyDescent="0.3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>
        <v>0.62</v>
      </c>
      <c r="L3992">
        <v>0.56059999999999999</v>
      </c>
      <c r="M3992">
        <v>0.88</v>
      </c>
      <c r="N3992">
        <v>0.16420000000000001</v>
      </c>
      <c r="O3992">
        <v>1</v>
      </c>
      <c r="P3992">
        <v>2</v>
      </c>
      <c r="Q3992">
        <v>3</v>
      </c>
    </row>
    <row r="3993" spans="1:17" x14ac:dyDescent="0.3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>
        <v>0.62</v>
      </c>
      <c r="L3993">
        <v>0.57579999999999998</v>
      </c>
      <c r="M3993">
        <v>0.83</v>
      </c>
      <c r="N3993">
        <v>0.1343</v>
      </c>
      <c r="O3993">
        <v>0</v>
      </c>
      <c r="P3993">
        <v>3</v>
      </c>
      <c r="Q3993">
        <v>3</v>
      </c>
    </row>
    <row r="3994" spans="1:17" x14ac:dyDescent="0.3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>
        <v>0.6</v>
      </c>
      <c r="L3994">
        <v>0.57579999999999998</v>
      </c>
      <c r="M3994">
        <v>0.78</v>
      </c>
      <c r="N3994">
        <v>0.1343</v>
      </c>
      <c r="O3994">
        <v>1</v>
      </c>
      <c r="P3994">
        <v>25</v>
      </c>
      <c r="Q3994">
        <v>26</v>
      </c>
    </row>
    <row r="3995" spans="1:17" x14ac:dyDescent="0.3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>
        <v>0.56000000000000005</v>
      </c>
      <c r="L3995">
        <v>0.53029999999999999</v>
      </c>
      <c r="M3995">
        <v>0.88</v>
      </c>
      <c r="N3995">
        <v>0.19400000000000001</v>
      </c>
      <c r="O3995">
        <v>0</v>
      </c>
      <c r="P3995">
        <v>46</v>
      </c>
      <c r="Q3995">
        <v>46</v>
      </c>
    </row>
    <row r="3996" spans="1:17" x14ac:dyDescent="0.3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>
        <v>0.56000000000000005</v>
      </c>
      <c r="L3996">
        <v>0.53029999999999999</v>
      </c>
      <c r="M3996">
        <v>0.83</v>
      </c>
      <c r="N3996">
        <v>0.19400000000000001</v>
      </c>
      <c r="O3996">
        <v>12</v>
      </c>
      <c r="P3996">
        <v>209</v>
      </c>
      <c r="Q3996">
        <v>221</v>
      </c>
    </row>
    <row r="3997" spans="1:17" x14ac:dyDescent="0.3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>
        <v>0.6</v>
      </c>
      <c r="L3997">
        <v>0.57579999999999998</v>
      </c>
      <c r="M3997">
        <v>0.78</v>
      </c>
      <c r="N3997">
        <v>0.25369999999999998</v>
      </c>
      <c r="O3997">
        <v>19</v>
      </c>
      <c r="P3997">
        <v>200</v>
      </c>
      <c r="Q3997">
        <v>219</v>
      </c>
    </row>
    <row r="3998" spans="1:17" x14ac:dyDescent="0.3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>
        <v>0.6</v>
      </c>
      <c r="L3998">
        <v>0.57579999999999998</v>
      </c>
      <c r="M3998">
        <v>0.78</v>
      </c>
      <c r="N3998">
        <v>0.25369999999999998</v>
      </c>
      <c r="O3998">
        <v>33</v>
      </c>
      <c r="P3998">
        <v>58</v>
      </c>
      <c r="Q3998">
        <v>91</v>
      </c>
    </row>
    <row r="3999" spans="1:17" x14ac:dyDescent="0.3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>
        <v>0.6</v>
      </c>
      <c r="L3999">
        <v>0.57579999999999998</v>
      </c>
      <c r="M3999">
        <v>0.78</v>
      </c>
      <c r="N3999">
        <v>0.1045</v>
      </c>
      <c r="O3999">
        <v>27</v>
      </c>
      <c r="P3999">
        <v>67</v>
      </c>
      <c r="Q3999">
        <v>94</v>
      </c>
    </row>
    <row r="4000" spans="1:17" x14ac:dyDescent="0.3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>
        <v>0.62</v>
      </c>
      <c r="L4000">
        <v>0.60609999999999997</v>
      </c>
      <c r="M4000">
        <v>0.69</v>
      </c>
      <c r="N4000">
        <v>0.1045</v>
      </c>
      <c r="O4000">
        <v>33</v>
      </c>
      <c r="P4000">
        <v>129</v>
      </c>
      <c r="Q4000">
        <v>162</v>
      </c>
    </row>
    <row r="4001" spans="1:17" x14ac:dyDescent="0.3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>
        <v>0.64</v>
      </c>
      <c r="L4001">
        <v>0.60609999999999997</v>
      </c>
      <c r="M4001">
        <v>0.65</v>
      </c>
      <c r="N4001">
        <v>0.1045</v>
      </c>
      <c r="O4001">
        <v>50</v>
      </c>
      <c r="P4001">
        <v>129</v>
      </c>
      <c r="Q4001">
        <v>179</v>
      </c>
    </row>
    <row r="4002" spans="1:17" x14ac:dyDescent="0.3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>
        <v>0.66</v>
      </c>
      <c r="L4002">
        <v>0.62119999999999997</v>
      </c>
      <c r="M4002">
        <v>0.61</v>
      </c>
      <c r="N4002">
        <v>0.1045</v>
      </c>
      <c r="O4002">
        <v>45</v>
      </c>
      <c r="P4002">
        <v>130</v>
      </c>
      <c r="Q4002">
        <v>175</v>
      </c>
    </row>
    <row r="4003" spans="1:17" x14ac:dyDescent="0.3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>
        <v>0.66</v>
      </c>
      <c r="L4003">
        <v>0.62119999999999997</v>
      </c>
      <c r="M4003">
        <v>0.61</v>
      </c>
      <c r="N4003">
        <v>0.1343</v>
      </c>
      <c r="O4003">
        <v>66</v>
      </c>
      <c r="P4003">
        <v>139</v>
      </c>
      <c r="Q4003">
        <v>205</v>
      </c>
    </row>
    <row r="4004" spans="1:17" x14ac:dyDescent="0.3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>
        <v>0.7</v>
      </c>
      <c r="L4004">
        <v>0.65149999999999997</v>
      </c>
      <c r="M4004">
        <v>0.57999999999999996</v>
      </c>
      <c r="N4004">
        <v>0.16420000000000001</v>
      </c>
      <c r="O4004">
        <v>61</v>
      </c>
      <c r="P4004">
        <v>238</v>
      </c>
      <c r="Q4004">
        <v>299</v>
      </c>
    </row>
    <row r="4005" spans="1:17" x14ac:dyDescent="0.3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>
        <v>0.7</v>
      </c>
      <c r="L4005">
        <v>0.65149999999999997</v>
      </c>
      <c r="M4005">
        <v>0.54</v>
      </c>
      <c r="N4005">
        <v>0</v>
      </c>
      <c r="O4005">
        <v>81</v>
      </c>
      <c r="P4005">
        <v>484</v>
      </c>
      <c r="Q4005">
        <v>565</v>
      </c>
    </row>
    <row r="4006" spans="1:17" x14ac:dyDescent="0.3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>
        <v>0.7</v>
      </c>
      <c r="L4006">
        <v>0.65149999999999997</v>
      </c>
      <c r="M4006">
        <v>0.61</v>
      </c>
      <c r="N4006">
        <v>0.25369999999999998</v>
      </c>
      <c r="O4006">
        <v>64</v>
      </c>
      <c r="P4006">
        <v>474</v>
      </c>
      <c r="Q4006">
        <v>538</v>
      </c>
    </row>
    <row r="4007" spans="1:17" x14ac:dyDescent="0.3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>
        <v>0.66</v>
      </c>
      <c r="L4007">
        <v>0.62119999999999997</v>
      </c>
      <c r="M4007">
        <v>0.65</v>
      </c>
      <c r="N4007">
        <v>0.22389999999999999</v>
      </c>
      <c r="O4007">
        <v>62</v>
      </c>
      <c r="P4007">
        <v>369</v>
      </c>
      <c r="Q4007">
        <v>431</v>
      </c>
    </row>
    <row r="4008" spans="1:17" x14ac:dyDescent="0.3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>
        <v>0.66</v>
      </c>
      <c r="L4008">
        <v>0.62119999999999997</v>
      </c>
      <c r="M4008">
        <v>0.69</v>
      </c>
      <c r="N4008">
        <v>0.22389999999999999</v>
      </c>
      <c r="O4008">
        <v>52</v>
      </c>
      <c r="P4008">
        <v>264</v>
      </c>
      <c r="Q4008">
        <v>316</v>
      </c>
    </row>
    <row r="4009" spans="1:17" x14ac:dyDescent="0.3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>
        <v>0.64</v>
      </c>
      <c r="L4009">
        <v>0.60609999999999997</v>
      </c>
      <c r="M4009">
        <v>0.73</v>
      </c>
      <c r="N4009">
        <v>0.16420000000000001</v>
      </c>
      <c r="O4009">
        <v>39</v>
      </c>
      <c r="P4009">
        <v>167</v>
      </c>
      <c r="Q4009">
        <v>206</v>
      </c>
    </row>
    <row r="4010" spans="1:17" x14ac:dyDescent="0.3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>
        <v>0.64</v>
      </c>
      <c r="L4010">
        <v>0.60609999999999997</v>
      </c>
      <c r="M4010">
        <v>0.73</v>
      </c>
      <c r="N4010">
        <v>0.22389999999999999</v>
      </c>
      <c r="O4010">
        <v>24</v>
      </c>
      <c r="P4010">
        <v>106</v>
      </c>
      <c r="Q4010">
        <v>130</v>
      </c>
    </row>
    <row r="4011" spans="1:17" x14ac:dyDescent="0.3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>
        <v>0.62</v>
      </c>
      <c r="L4011">
        <v>0.59089999999999998</v>
      </c>
      <c r="M4011">
        <v>0.78</v>
      </c>
      <c r="N4011">
        <v>0.25369999999999998</v>
      </c>
      <c r="O4011">
        <v>10</v>
      </c>
      <c r="P4011">
        <v>50</v>
      </c>
      <c r="Q4011">
        <v>60</v>
      </c>
    </row>
    <row r="4012" spans="1:17" x14ac:dyDescent="0.3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>
        <v>0.62</v>
      </c>
      <c r="L4012">
        <v>0.59089999999999998</v>
      </c>
      <c r="M4012">
        <v>0.78</v>
      </c>
      <c r="N4012">
        <v>0.16420000000000001</v>
      </c>
      <c r="O4012">
        <v>10</v>
      </c>
      <c r="P4012">
        <v>23</v>
      </c>
      <c r="Q4012">
        <v>33</v>
      </c>
    </row>
    <row r="4013" spans="1:17" x14ac:dyDescent="0.3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>
        <v>0.62</v>
      </c>
      <c r="L4013">
        <v>0.59089999999999998</v>
      </c>
      <c r="M4013">
        <v>0.78</v>
      </c>
      <c r="N4013">
        <v>0.16420000000000001</v>
      </c>
      <c r="O4013">
        <v>2</v>
      </c>
      <c r="P4013">
        <v>12</v>
      </c>
      <c r="Q4013">
        <v>14</v>
      </c>
    </row>
    <row r="4014" spans="1:17" x14ac:dyDescent="0.3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>
        <v>0.62</v>
      </c>
      <c r="L4014">
        <v>0.57579999999999998</v>
      </c>
      <c r="M4014">
        <v>0.83</v>
      </c>
      <c r="N4014">
        <v>0.16420000000000001</v>
      </c>
      <c r="O4014">
        <v>1</v>
      </c>
      <c r="P4014">
        <v>5</v>
      </c>
      <c r="Q4014">
        <v>6</v>
      </c>
    </row>
    <row r="4015" spans="1:17" x14ac:dyDescent="0.3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>
        <v>0.62</v>
      </c>
      <c r="L4015">
        <v>0.57579999999999998</v>
      </c>
      <c r="M4015">
        <v>0.83</v>
      </c>
      <c r="N4015">
        <v>0.16420000000000001</v>
      </c>
      <c r="O4015">
        <v>0</v>
      </c>
      <c r="P4015">
        <v>2</v>
      </c>
      <c r="Q4015">
        <v>2</v>
      </c>
    </row>
    <row r="4016" spans="1:17" x14ac:dyDescent="0.3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>
        <v>0.6</v>
      </c>
      <c r="L4016">
        <v>0.54549999999999998</v>
      </c>
      <c r="M4016">
        <v>0.88</v>
      </c>
      <c r="N4016">
        <v>0.1045</v>
      </c>
      <c r="O4016">
        <v>2</v>
      </c>
      <c r="P4016">
        <v>7</v>
      </c>
      <c r="Q4016">
        <v>9</v>
      </c>
    </row>
    <row r="4017" spans="1:17" x14ac:dyDescent="0.3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>
        <v>0.6</v>
      </c>
      <c r="L4017">
        <v>0.54549999999999998</v>
      </c>
      <c r="M4017">
        <v>0.88</v>
      </c>
      <c r="N4017">
        <v>0.1343</v>
      </c>
      <c r="O4017">
        <v>3</v>
      </c>
      <c r="P4017">
        <v>22</v>
      </c>
      <c r="Q4017">
        <v>25</v>
      </c>
    </row>
    <row r="4018" spans="1:17" x14ac:dyDescent="0.3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>
        <v>0.6</v>
      </c>
      <c r="L4018">
        <v>0.54549999999999998</v>
      </c>
      <c r="M4018">
        <v>0.88</v>
      </c>
      <c r="N4018">
        <v>0.1343</v>
      </c>
      <c r="O4018">
        <v>8</v>
      </c>
      <c r="P4018">
        <v>107</v>
      </c>
      <c r="Q4018">
        <v>115</v>
      </c>
    </row>
    <row r="4019" spans="1:17" x14ac:dyDescent="0.3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>
        <v>0.6</v>
      </c>
      <c r="L4019">
        <v>0.51519999999999999</v>
      </c>
      <c r="M4019">
        <v>0.94</v>
      </c>
      <c r="N4019">
        <v>0</v>
      </c>
      <c r="O4019">
        <v>21</v>
      </c>
      <c r="P4019">
        <v>288</v>
      </c>
      <c r="Q4019">
        <v>309</v>
      </c>
    </row>
    <row r="4020" spans="1:17" x14ac:dyDescent="0.3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>
        <v>0.62</v>
      </c>
      <c r="L4020">
        <v>0.56059999999999999</v>
      </c>
      <c r="M4020">
        <v>0.88</v>
      </c>
      <c r="N4020">
        <v>0.1045</v>
      </c>
      <c r="O4020">
        <v>33</v>
      </c>
      <c r="P4020">
        <v>368</v>
      </c>
      <c r="Q4020">
        <v>401</v>
      </c>
    </row>
    <row r="4021" spans="1:17" x14ac:dyDescent="0.3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>
        <v>0.62</v>
      </c>
      <c r="L4021">
        <v>0.56059999999999999</v>
      </c>
      <c r="M4021">
        <v>0.88</v>
      </c>
      <c r="N4021">
        <v>0.25369999999999998</v>
      </c>
      <c r="O4021">
        <v>32</v>
      </c>
      <c r="P4021">
        <v>243</v>
      </c>
      <c r="Q4021">
        <v>275</v>
      </c>
    </row>
    <row r="4022" spans="1:17" x14ac:dyDescent="0.3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>
        <v>0.64</v>
      </c>
      <c r="L4022">
        <v>0.57579999999999998</v>
      </c>
      <c r="M4022">
        <v>0.83</v>
      </c>
      <c r="N4022">
        <v>0.19400000000000001</v>
      </c>
      <c r="O4022">
        <v>41</v>
      </c>
      <c r="P4022">
        <v>120</v>
      </c>
      <c r="Q4022">
        <v>161</v>
      </c>
    </row>
    <row r="4023" spans="1:17" x14ac:dyDescent="0.3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>
        <v>0.66</v>
      </c>
      <c r="L4023">
        <v>0.60609999999999997</v>
      </c>
      <c r="M4023">
        <v>0.83</v>
      </c>
      <c r="N4023">
        <v>0.16420000000000001</v>
      </c>
      <c r="O4023">
        <v>52</v>
      </c>
      <c r="P4023">
        <v>119</v>
      </c>
      <c r="Q4023">
        <v>171</v>
      </c>
    </row>
    <row r="4024" spans="1:17" x14ac:dyDescent="0.3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>
        <v>0.7</v>
      </c>
      <c r="L4024">
        <v>0.66669999999999996</v>
      </c>
      <c r="M4024">
        <v>0.74</v>
      </c>
      <c r="N4024">
        <v>0.16420000000000001</v>
      </c>
      <c r="O4024">
        <v>40</v>
      </c>
      <c r="P4024">
        <v>149</v>
      </c>
      <c r="Q4024">
        <v>189</v>
      </c>
    </row>
    <row r="4025" spans="1:17" x14ac:dyDescent="0.3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>
        <v>0.74</v>
      </c>
      <c r="L4025">
        <v>0.69699999999999995</v>
      </c>
      <c r="M4025">
        <v>0.66</v>
      </c>
      <c r="N4025">
        <v>0.16420000000000001</v>
      </c>
      <c r="O4025">
        <v>49</v>
      </c>
      <c r="P4025">
        <v>158</v>
      </c>
      <c r="Q4025">
        <v>207</v>
      </c>
    </row>
    <row r="4026" spans="1:17" x14ac:dyDescent="0.3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>
        <v>0.76</v>
      </c>
      <c r="L4026">
        <v>0.71209999999999996</v>
      </c>
      <c r="M4026">
        <v>0.62</v>
      </c>
      <c r="N4026">
        <v>0.22389999999999999</v>
      </c>
      <c r="O4026">
        <v>44</v>
      </c>
      <c r="P4026">
        <v>108</v>
      </c>
      <c r="Q4026">
        <v>152</v>
      </c>
    </row>
    <row r="4027" spans="1:17" x14ac:dyDescent="0.3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>
        <v>0.78</v>
      </c>
      <c r="L4027">
        <v>0.74239999999999995</v>
      </c>
      <c r="M4027">
        <v>0.59</v>
      </c>
      <c r="N4027">
        <v>0.25369999999999998</v>
      </c>
      <c r="O4027">
        <v>42</v>
      </c>
      <c r="P4027">
        <v>128</v>
      </c>
      <c r="Q4027">
        <v>170</v>
      </c>
    </row>
    <row r="4028" spans="1:17" x14ac:dyDescent="0.3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>
        <v>0.8</v>
      </c>
      <c r="L4028">
        <v>0.77270000000000005</v>
      </c>
      <c r="M4028">
        <v>0.59</v>
      </c>
      <c r="N4028">
        <v>0.22389999999999999</v>
      </c>
      <c r="O4028">
        <v>62</v>
      </c>
      <c r="P4028">
        <v>273</v>
      </c>
      <c r="Q4028">
        <v>335</v>
      </c>
    </row>
    <row r="4029" spans="1:17" x14ac:dyDescent="0.3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>
        <v>0.78</v>
      </c>
      <c r="L4029">
        <v>0.75760000000000005</v>
      </c>
      <c r="M4029">
        <v>0.66</v>
      </c>
      <c r="N4029">
        <v>0.22389999999999999</v>
      </c>
      <c r="O4029">
        <v>65</v>
      </c>
      <c r="P4029">
        <v>507</v>
      </c>
      <c r="Q4029">
        <v>572</v>
      </c>
    </row>
    <row r="4030" spans="1:17" x14ac:dyDescent="0.3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>
        <v>0.76</v>
      </c>
      <c r="L4030">
        <v>0.72729999999999995</v>
      </c>
      <c r="M4030">
        <v>0.7</v>
      </c>
      <c r="N4030">
        <v>0.25369999999999998</v>
      </c>
      <c r="O4030">
        <v>67</v>
      </c>
      <c r="P4030">
        <v>469</v>
      </c>
      <c r="Q4030">
        <v>536</v>
      </c>
    </row>
    <row r="4031" spans="1:17" x14ac:dyDescent="0.3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>
        <v>0.74</v>
      </c>
      <c r="L4031">
        <v>0.71209999999999996</v>
      </c>
      <c r="M4031">
        <v>0.74</v>
      </c>
      <c r="N4031">
        <v>0.22389999999999999</v>
      </c>
      <c r="O4031">
        <v>67</v>
      </c>
      <c r="P4031">
        <v>358</v>
      </c>
      <c r="Q4031">
        <v>425</v>
      </c>
    </row>
    <row r="4032" spans="1:17" x14ac:dyDescent="0.3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>
        <v>0.74</v>
      </c>
      <c r="L4032">
        <v>0.69699999999999995</v>
      </c>
      <c r="M4032">
        <v>0.7</v>
      </c>
      <c r="N4032">
        <v>0.22389999999999999</v>
      </c>
      <c r="O4032">
        <v>72</v>
      </c>
      <c r="P4032">
        <v>254</v>
      </c>
      <c r="Q4032">
        <v>326</v>
      </c>
    </row>
    <row r="4033" spans="1:17" x14ac:dyDescent="0.3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>
        <v>0.72</v>
      </c>
      <c r="L4033">
        <v>0.69699999999999995</v>
      </c>
      <c r="M4033">
        <v>0.74</v>
      </c>
      <c r="N4033">
        <v>0.19400000000000001</v>
      </c>
      <c r="O4033">
        <v>38</v>
      </c>
      <c r="P4033">
        <v>191</v>
      </c>
      <c r="Q4033">
        <v>229</v>
      </c>
    </row>
    <row r="4034" spans="1:17" x14ac:dyDescent="0.3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>
        <v>0.7</v>
      </c>
      <c r="L4034">
        <v>0.66669999999999996</v>
      </c>
      <c r="M4034">
        <v>0.79</v>
      </c>
      <c r="N4034">
        <v>0.1045</v>
      </c>
      <c r="O4034">
        <v>12</v>
      </c>
      <c r="P4034">
        <v>97</v>
      </c>
      <c r="Q4034">
        <v>109</v>
      </c>
    </row>
    <row r="4035" spans="1:17" x14ac:dyDescent="0.3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>
        <v>0.7</v>
      </c>
      <c r="L4035">
        <v>0.66669999999999996</v>
      </c>
      <c r="M4035">
        <v>0.74</v>
      </c>
      <c r="N4035">
        <v>0.1045</v>
      </c>
      <c r="O4035">
        <v>11</v>
      </c>
      <c r="P4035">
        <v>53</v>
      </c>
      <c r="Q4035">
        <v>64</v>
      </c>
    </row>
    <row r="4036" spans="1:17" x14ac:dyDescent="0.3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>
        <v>0.66</v>
      </c>
      <c r="L4036">
        <v>0.60609999999999997</v>
      </c>
      <c r="M4036">
        <v>0.78</v>
      </c>
      <c r="N4036">
        <v>0.19400000000000001</v>
      </c>
      <c r="O4036">
        <v>15</v>
      </c>
      <c r="P4036">
        <v>18</v>
      </c>
      <c r="Q4036">
        <v>33</v>
      </c>
    </row>
    <row r="4037" spans="1:17" x14ac:dyDescent="0.3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>
        <v>0.66</v>
      </c>
      <c r="L4037">
        <v>0.60609999999999997</v>
      </c>
      <c r="M4037">
        <v>0.78</v>
      </c>
      <c r="N4037">
        <v>0.1343</v>
      </c>
      <c r="O4037">
        <v>2</v>
      </c>
      <c r="P4037">
        <v>19</v>
      </c>
      <c r="Q4037">
        <v>21</v>
      </c>
    </row>
    <row r="4038" spans="1:17" x14ac:dyDescent="0.3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>
        <v>0.66</v>
      </c>
      <c r="L4038">
        <v>0.60609999999999997</v>
      </c>
      <c r="M4038">
        <v>0.78</v>
      </c>
      <c r="N4038">
        <v>0</v>
      </c>
      <c r="O4038">
        <v>2</v>
      </c>
      <c r="P4038">
        <v>5</v>
      </c>
      <c r="Q4038">
        <v>7</v>
      </c>
    </row>
    <row r="4039" spans="1:17" x14ac:dyDescent="0.3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>
        <v>0.66</v>
      </c>
      <c r="L4039">
        <v>0.60609999999999997</v>
      </c>
      <c r="M4039">
        <v>0.78</v>
      </c>
      <c r="N4039">
        <v>0.1343</v>
      </c>
      <c r="O4039">
        <v>0</v>
      </c>
      <c r="P4039">
        <v>7</v>
      </c>
      <c r="Q4039">
        <v>7</v>
      </c>
    </row>
    <row r="4040" spans="1:17" x14ac:dyDescent="0.3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>
        <v>0.64</v>
      </c>
      <c r="L4040">
        <v>0.57579999999999998</v>
      </c>
      <c r="M4040">
        <v>0.83</v>
      </c>
      <c r="N4040">
        <v>0</v>
      </c>
      <c r="O4040">
        <v>3</v>
      </c>
      <c r="P4040">
        <v>8</v>
      </c>
      <c r="Q4040">
        <v>11</v>
      </c>
    </row>
    <row r="4041" spans="1:17" x14ac:dyDescent="0.3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>
        <v>0.64</v>
      </c>
      <c r="L4041">
        <v>0.57579999999999998</v>
      </c>
      <c r="M4041">
        <v>0.89</v>
      </c>
      <c r="N4041">
        <v>0</v>
      </c>
      <c r="O4041">
        <v>2</v>
      </c>
      <c r="P4041">
        <v>21</v>
      </c>
      <c r="Q4041">
        <v>23</v>
      </c>
    </row>
    <row r="4042" spans="1:17" x14ac:dyDescent="0.3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>
        <v>0.66</v>
      </c>
      <c r="L4042">
        <v>0.60609999999999997</v>
      </c>
      <c r="M4042">
        <v>0.83</v>
      </c>
      <c r="N4042">
        <v>0</v>
      </c>
      <c r="O4042">
        <v>12</v>
      </c>
      <c r="P4042">
        <v>110</v>
      </c>
      <c r="Q4042">
        <v>122</v>
      </c>
    </row>
    <row r="4043" spans="1:17" x14ac:dyDescent="0.3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>
        <v>0.7</v>
      </c>
      <c r="L4043">
        <v>0.66669999999999996</v>
      </c>
      <c r="M4043">
        <v>0.79</v>
      </c>
      <c r="N4043">
        <v>0</v>
      </c>
      <c r="O4043">
        <v>23</v>
      </c>
      <c r="P4043">
        <v>288</v>
      </c>
      <c r="Q4043">
        <v>311</v>
      </c>
    </row>
    <row r="4044" spans="1:17" x14ac:dyDescent="0.3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>
        <v>0.72</v>
      </c>
      <c r="L4044">
        <v>0.69699999999999995</v>
      </c>
      <c r="M4044">
        <v>0.74</v>
      </c>
      <c r="N4044">
        <v>0.1045</v>
      </c>
      <c r="O4044">
        <v>27</v>
      </c>
      <c r="P4044">
        <v>396</v>
      </c>
      <c r="Q4044">
        <v>423</v>
      </c>
    </row>
    <row r="4045" spans="1:17" x14ac:dyDescent="0.3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>
        <v>0.72</v>
      </c>
      <c r="L4045">
        <v>0.69699999999999995</v>
      </c>
      <c r="M4045">
        <v>0.79</v>
      </c>
      <c r="N4045">
        <v>0.16420000000000001</v>
      </c>
      <c r="O4045">
        <v>14</v>
      </c>
      <c r="P4045">
        <v>205</v>
      </c>
      <c r="Q4045">
        <v>219</v>
      </c>
    </row>
    <row r="4046" spans="1:17" x14ac:dyDescent="0.3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>
        <v>0.74</v>
      </c>
      <c r="L4046">
        <v>0.69699999999999995</v>
      </c>
      <c r="M4046">
        <v>0.7</v>
      </c>
      <c r="N4046">
        <v>0.25369999999999998</v>
      </c>
      <c r="O4046">
        <v>31</v>
      </c>
      <c r="P4046">
        <v>104</v>
      </c>
      <c r="Q4046">
        <v>135</v>
      </c>
    </row>
    <row r="4047" spans="1:17" x14ac:dyDescent="0.3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>
        <v>0.74</v>
      </c>
      <c r="L4047">
        <v>0.69699999999999995</v>
      </c>
      <c r="M4047">
        <v>0.7</v>
      </c>
      <c r="N4047">
        <v>0.16420000000000001</v>
      </c>
      <c r="O4047">
        <v>37</v>
      </c>
      <c r="P4047">
        <v>108</v>
      </c>
      <c r="Q4047">
        <v>145</v>
      </c>
    </row>
    <row r="4048" spans="1:17" x14ac:dyDescent="0.3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>
        <v>0.8</v>
      </c>
      <c r="L4048">
        <v>0.77270000000000005</v>
      </c>
      <c r="M4048">
        <v>0.59</v>
      </c>
      <c r="N4048">
        <v>0.22389999999999999</v>
      </c>
      <c r="O4048">
        <v>44</v>
      </c>
      <c r="P4048">
        <v>144</v>
      </c>
      <c r="Q4048">
        <v>188</v>
      </c>
    </row>
    <row r="4049" spans="1:17" x14ac:dyDescent="0.3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>
        <v>0.82</v>
      </c>
      <c r="L4049">
        <v>0.78790000000000004</v>
      </c>
      <c r="M4049">
        <v>0.56000000000000005</v>
      </c>
      <c r="N4049">
        <v>0.25369999999999998</v>
      </c>
      <c r="O4049">
        <v>34</v>
      </c>
      <c r="P4049">
        <v>113</v>
      </c>
      <c r="Q4049">
        <v>147</v>
      </c>
    </row>
    <row r="4050" spans="1:17" x14ac:dyDescent="0.3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>
        <v>0.82</v>
      </c>
      <c r="L4050">
        <v>0.77270000000000005</v>
      </c>
      <c r="M4050">
        <v>0.52</v>
      </c>
      <c r="N4050">
        <v>0.28360000000000002</v>
      </c>
      <c r="O4050">
        <v>32</v>
      </c>
      <c r="P4050">
        <v>113</v>
      </c>
      <c r="Q4050">
        <v>145</v>
      </c>
    </row>
    <row r="4051" spans="1:17" x14ac:dyDescent="0.3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>
        <v>0.82</v>
      </c>
      <c r="L4051">
        <v>0.78790000000000004</v>
      </c>
      <c r="M4051">
        <v>0.56000000000000005</v>
      </c>
      <c r="N4051">
        <v>0.28360000000000002</v>
      </c>
      <c r="O4051">
        <v>32</v>
      </c>
      <c r="P4051">
        <v>114</v>
      </c>
      <c r="Q4051">
        <v>146</v>
      </c>
    </row>
    <row r="4052" spans="1:17" x14ac:dyDescent="0.3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>
        <v>0.82</v>
      </c>
      <c r="L4052">
        <v>0.80300000000000005</v>
      </c>
      <c r="M4052">
        <v>0.59</v>
      </c>
      <c r="N4052">
        <v>0.32840000000000003</v>
      </c>
      <c r="O4052">
        <v>34</v>
      </c>
      <c r="P4052">
        <v>224</v>
      </c>
      <c r="Q4052">
        <v>258</v>
      </c>
    </row>
    <row r="4053" spans="1:17" x14ac:dyDescent="0.3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>
        <v>0.8</v>
      </c>
      <c r="L4053">
        <v>0.75760000000000005</v>
      </c>
      <c r="M4053">
        <v>0.55000000000000004</v>
      </c>
      <c r="N4053">
        <v>0.3881</v>
      </c>
      <c r="O4053">
        <v>67</v>
      </c>
      <c r="P4053">
        <v>462</v>
      </c>
      <c r="Q4053">
        <v>529</v>
      </c>
    </row>
    <row r="4054" spans="1:17" x14ac:dyDescent="0.3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>
        <v>0.8</v>
      </c>
      <c r="L4054">
        <v>0.77270000000000005</v>
      </c>
      <c r="M4054">
        <v>0.59</v>
      </c>
      <c r="N4054">
        <v>0.25369999999999998</v>
      </c>
      <c r="O4054">
        <v>66</v>
      </c>
      <c r="P4054">
        <v>447</v>
      </c>
      <c r="Q4054">
        <v>513</v>
      </c>
    </row>
    <row r="4055" spans="1:17" x14ac:dyDescent="0.3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>
        <v>0.8</v>
      </c>
      <c r="L4055">
        <v>0.74239999999999995</v>
      </c>
      <c r="M4055">
        <v>0.52</v>
      </c>
      <c r="N4055">
        <v>0.25369999999999998</v>
      </c>
      <c r="O4055">
        <v>62</v>
      </c>
      <c r="P4055">
        <v>280</v>
      </c>
      <c r="Q4055">
        <v>342</v>
      </c>
    </row>
    <row r="4056" spans="1:17" x14ac:dyDescent="0.3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>
        <v>0.74</v>
      </c>
      <c r="L4056">
        <v>0.71209999999999996</v>
      </c>
      <c r="M4056">
        <v>0.74</v>
      </c>
      <c r="N4056">
        <v>0.1343</v>
      </c>
      <c r="O4056">
        <v>52</v>
      </c>
      <c r="P4056">
        <v>230</v>
      </c>
      <c r="Q4056">
        <v>282</v>
      </c>
    </row>
    <row r="4057" spans="1:17" x14ac:dyDescent="0.3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>
        <v>0.74</v>
      </c>
      <c r="L4057">
        <v>0.71209999999999996</v>
      </c>
      <c r="M4057">
        <v>0.79</v>
      </c>
      <c r="N4057">
        <v>0.16420000000000001</v>
      </c>
      <c r="O4057">
        <v>31</v>
      </c>
      <c r="P4057">
        <v>216</v>
      </c>
      <c r="Q4057">
        <v>247</v>
      </c>
    </row>
    <row r="4058" spans="1:17" x14ac:dyDescent="0.3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>
        <v>0.72</v>
      </c>
      <c r="L4058">
        <v>0.69699999999999995</v>
      </c>
      <c r="M4058">
        <v>0.79</v>
      </c>
      <c r="N4058">
        <v>0.19400000000000001</v>
      </c>
      <c r="O4058">
        <v>25</v>
      </c>
      <c r="P4058">
        <v>123</v>
      </c>
      <c r="Q4058">
        <v>148</v>
      </c>
    </row>
    <row r="4059" spans="1:17" x14ac:dyDescent="0.3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>
        <v>0.72</v>
      </c>
      <c r="L4059">
        <v>0.69699999999999995</v>
      </c>
      <c r="M4059">
        <v>0.79</v>
      </c>
      <c r="N4059">
        <v>0.22389999999999999</v>
      </c>
      <c r="O4059">
        <v>14</v>
      </c>
      <c r="P4059">
        <v>91</v>
      </c>
      <c r="Q4059">
        <v>105</v>
      </c>
    </row>
    <row r="4060" spans="1:17" x14ac:dyDescent="0.3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>
        <v>0.72</v>
      </c>
      <c r="L4060">
        <v>0.69699999999999995</v>
      </c>
      <c r="M4060">
        <v>0.79</v>
      </c>
      <c r="N4060">
        <v>0.22389999999999999</v>
      </c>
      <c r="O4060">
        <v>5</v>
      </c>
      <c r="P4060">
        <v>44</v>
      </c>
      <c r="Q4060">
        <v>49</v>
      </c>
    </row>
    <row r="4061" spans="1:17" x14ac:dyDescent="0.3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>
        <v>0.72</v>
      </c>
      <c r="L4061">
        <v>0.69699999999999995</v>
      </c>
      <c r="M4061">
        <v>0.74</v>
      </c>
      <c r="N4061">
        <v>0.22389999999999999</v>
      </c>
      <c r="O4061">
        <v>5</v>
      </c>
      <c r="P4061">
        <v>26</v>
      </c>
      <c r="Q4061">
        <v>31</v>
      </c>
    </row>
    <row r="4062" spans="1:17" x14ac:dyDescent="0.3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>
        <v>0.72</v>
      </c>
      <c r="L4062">
        <v>0.69699999999999995</v>
      </c>
      <c r="M4062">
        <v>0.74</v>
      </c>
      <c r="N4062">
        <v>0.22389999999999999</v>
      </c>
      <c r="O4062">
        <v>0</v>
      </c>
      <c r="P4062">
        <v>4</v>
      </c>
      <c r="Q4062">
        <v>4</v>
      </c>
    </row>
    <row r="4063" spans="1:17" x14ac:dyDescent="0.3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>
        <v>0.72</v>
      </c>
      <c r="L4063">
        <v>0.69699999999999995</v>
      </c>
      <c r="M4063">
        <v>0.74</v>
      </c>
      <c r="N4063">
        <v>0.16420000000000001</v>
      </c>
      <c r="O4063">
        <v>1</v>
      </c>
      <c r="P4063">
        <v>4</v>
      </c>
      <c r="Q4063">
        <v>5</v>
      </c>
    </row>
    <row r="4064" spans="1:17" x14ac:dyDescent="0.3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>
        <v>0.7</v>
      </c>
      <c r="L4064">
        <v>0.66669999999999996</v>
      </c>
      <c r="M4064">
        <v>0.79</v>
      </c>
      <c r="N4064">
        <v>0.1343</v>
      </c>
      <c r="O4064">
        <v>0</v>
      </c>
      <c r="P4064">
        <v>7</v>
      </c>
      <c r="Q4064">
        <v>7</v>
      </c>
    </row>
    <row r="4065" spans="1:17" x14ac:dyDescent="0.3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>
        <v>0.72</v>
      </c>
      <c r="L4065">
        <v>0.69699999999999995</v>
      </c>
      <c r="M4065">
        <v>0.74</v>
      </c>
      <c r="N4065">
        <v>0.16420000000000001</v>
      </c>
      <c r="O4065">
        <v>2</v>
      </c>
      <c r="P4065">
        <v>22</v>
      </c>
      <c r="Q4065">
        <v>24</v>
      </c>
    </row>
    <row r="4066" spans="1:17" x14ac:dyDescent="0.3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>
        <v>0.72</v>
      </c>
      <c r="L4066">
        <v>0.69699999999999995</v>
      </c>
      <c r="M4066">
        <v>0.74</v>
      </c>
      <c r="N4066">
        <v>0.16420000000000001</v>
      </c>
      <c r="O4066">
        <v>8</v>
      </c>
      <c r="P4066">
        <v>92</v>
      </c>
      <c r="Q4066">
        <v>100</v>
      </c>
    </row>
    <row r="4067" spans="1:17" x14ac:dyDescent="0.3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>
        <v>0.72</v>
      </c>
      <c r="L4067">
        <v>0.69699999999999995</v>
      </c>
      <c r="M4067">
        <v>0.74</v>
      </c>
      <c r="N4067">
        <v>0.1343</v>
      </c>
      <c r="O4067">
        <v>26</v>
      </c>
      <c r="P4067">
        <v>301</v>
      </c>
      <c r="Q4067">
        <v>327</v>
      </c>
    </row>
    <row r="4068" spans="1:17" x14ac:dyDescent="0.3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>
        <v>0.74</v>
      </c>
      <c r="L4068">
        <v>0.69699999999999995</v>
      </c>
      <c r="M4068">
        <v>0.7</v>
      </c>
      <c r="N4068">
        <v>0.19400000000000001</v>
      </c>
      <c r="O4068">
        <v>20</v>
      </c>
      <c r="P4068">
        <v>412</v>
      </c>
      <c r="Q4068">
        <v>432</v>
      </c>
    </row>
    <row r="4069" spans="1:17" x14ac:dyDescent="0.3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>
        <v>0.74</v>
      </c>
      <c r="L4069">
        <v>0.69699999999999995</v>
      </c>
      <c r="M4069">
        <v>0.7</v>
      </c>
      <c r="N4069">
        <v>0.1343</v>
      </c>
      <c r="O4069">
        <v>33</v>
      </c>
      <c r="P4069">
        <v>194</v>
      </c>
      <c r="Q4069">
        <v>227</v>
      </c>
    </row>
    <row r="4070" spans="1:17" x14ac:dyDescent="0.3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>
        <v>0.76</v>
      </c>
      <c r="L4070">
        <v>0.72729999999999995</v>
      </c>
      <c r="M4070">
        <v>0.66</v>
      </c>
      <c r="N4070">
        <v>0.1343</v>
      </c>
      <c r="O4070">
        <v>39</v>
      </c>
      <c r="P4070">
        <v>88</v>
      </c>
      <c r="Q4070">
        <v>127</v>
      </c>
    </row>
    <row r="4071" spans="1:17" x14ac:dyDescent="0.3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>
        <v>0.76</v>
      </c>
      <c r="L4071">
        <v>0.72729999999999995</v>
      </c>
      <c r="M4071">
        <v>0.66</v>
      </c>
      <c r="N4071">
        <v>0.25369999999999998</v>
      </c>
      <c r="O4071">
        <v>28</v>
      </c>
      <c r="P4071">
        <v>108</v>
      </c>
      <c r="Q4071">
        <v>136</v>
      </c>
    </row>
    <row r="4072" spans="1:17" x14ac:dyDescent="0.3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>
        <v>0.76</v>
      </c>
      <c r="L4072">
        <v>0.72729999999999995</v>
      </c>
      <c r="M4072">
        <v>0.66</v>
      </c>
      <c r="N4072">
        <v>0.28360000000000002</v>
      </c>
      <c r="O4072">
        <v>30</v>
      </c>
      <c r="P4072">
        <v>130</v>
      </c>
      <c r="Q4072">
        <v>160</v>
      </c>
    </row>
    <row r="4073" spans="1:17" x14ac:dyDescent="0.3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>
        <v>0.76</v>
      </c>
      <c r="L4073">
        <v>0.71209999999999996</v>
      </c>
      <c r="M4073">
        <v>0.62</v>
      </c>
      <c r="N4073">
        <v>0.28360000000000002</v>
      </c>
      <c r="O4073">
        <v>37</v>
      </c>
      <c r="P4073">
        <v>149</v>
      </c>
      <c r="Q4073">
        <v>186</v>
      </c>
    </row>
    <row r="4074" spans="1:17" x14ac:dyDescent="0.3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>
        <v>0.76</v>
      </c>
      <c r="L4074">
        <v>0.72729999999999995</v>
      </c>
      <c r="M4074">
        <v>0.66</v>
      </c>
      <c r="N4074">
        <v>0.29849999999999999</v>
      </c>
      <c r="O4074">
        <v>46</v>
      </c>
      <c r="P4074">
        <v>103</v>
      </c>
      <c r="Q4074">
        <v>149</v>
      </c>
    </row>
    <row r="4075" spans="1:17" x14ac:dyDescent="0.3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>
        <v>0.76</v>
      </c>
      <c r="L4075">
        <v>0.69699999999999995</v>
      </c>
      <c r="M4075">
        <v>0.52</v>
      </c>
      <c r="N4075">
        <v>0.35820000000000002</v>
      </c>
      <c r="O4075">
        <v>62</v>
      </c>
      <c r="P4075">
        <v>127</v>
      </c>
      <c r="Q4075">
        <v>189</v>
      </c>
    </row>
    <row r="4076" spans="1:17" x14ac:dyDescent="0.3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>
        <v>0.74</v>
      </c>
      <c r="L4076">
        <v>0.68179999999999996</v>
      </c>
      <c r="M4076">
        <v>0.62</v>
      </c>
      <c r="N4076">
        <v>0.29849999999999999</v>
      </c>
      <c r="O4076">
        <v>58</v>
      </c>
      <c r="P4076">
        <v>217</v>
      </c>
      <c r="Q4076">
        <v>275</v>
      </c>
    </row>
    <row r="4077" spans="1:17" x14ac:dyDescent="0.3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>
        <v>0.72</v>
      </c>
      <c r="L4077">
        <v>0.68179999999999996</v>
      </c>
      <c r="M4077">
        <v>0.7</v>
      </c>
      <c r="N4077">
        <v>0.35820000000000002</v>
      </c>
      <c r="O4077">
        <v>74</v>
      </c>
      <c r="P4077">
        <v>495</v>
      </c>
      <c r="Q4077">
        <v>569</v>
      </c>
    </row>
    <row r="4078" spans="1:17" x14ac:dyDescent="0.3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>
        <v>0.72</v>
      </c>
      <c r="L4078">
        <v>0.68179999999999996</v>
      </c>
      <c r="M4078">
        <v>0.7</v>
      </c>
      <c r="N4078">
        <v>0.41789999999999999</v>
      </c>
      <c r="O4078">
        <v>57</v>
      </c>
      <c r="P4078">
        <v>483</v>
      </c>
      <c r="Q4078">
        <v>540</v>
      </c>
    </row>
    <row r="4079" spans="1:17" x14ac:dyDescent="0.3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>
        <v>0.72</v>
      </c>
      <c r="L4079">
        <v>0.68179999999999996</v>
      </c>
      <c r="M4079">
        <v>0.7</v>
      </c>
      <c r="N4079">
        <v>0.35820000000000002</v>
      </c>
      <c r="O4079">
        <v>56</v>
      </c>
      <c r="P4079">
        <v>344</v>
      </c>
      <c r="Q4079">
        <v>400</v>
      </c>
    </row>
    <row r="4080" spans="1:17" x14ac:dyDescent="0.3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>
        <v>0.7</v>
      </c>
      <c r="L4080">
        <v>0.66669999999999996</v>
      </c>
      <c r="M4080">
        <v>0.74</v>
      </c>
      <c r="N4080">
        <v>0.22389999999999999</v>
      </c>
      <c r="O4080">
        <v>75</v>
      </c>
      <c r="P4080">
        <v>277</v>
      </c>
      <c r="Q4080">
        <v>352</v>
      </c>
    </row>
    <row r="4081" spans="1:17" x14ac:dyDescent="0.3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>
        <v>0.7</v>
      </c>
      <c r="L4081">
        <v>0.66669999999999996</v>
      </c>
      <c r="M4081">
        <v>0.74</v>
      </c>
      <c r="N4081">
        <v>0.19400000000000001</v>
      </c>
      <c r="O4081">
        <v>46</v>
      </c>
      <c r="P4081">
        <v>188</v>
      </c>
      <c r="Q4081">
        <v>234</v>
      </c>
    </row>
    <row r="4082" spans="1:17" x14ac:dyDescent="0.3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>
        <v>0.7</v>
      </c>
      <c r="L4082">
        <v>0.66669999999999996</v>
      </c>
      <c r="M4082">
        <v>0.74</v>
      </c>
      <c r="N4082">
        <v>0.22389999999999999</v>
      </c>
      <c r="O4082">
        <v>23</v>
      </c>
      <c r="P4082">
        <v>139</v>
      </c>
      <c r="Q4082">
        <v>162</v>
      </c>
    </row>
    <row r="4083" spans="1:17" x14ac:dyDescent="0.3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>
        <v>0.7</v>
      </c>
      <c r="L4083">
        <v>0.66669999999999996</v>
      </c>
      <c r="M4083">
        <v>0.74</v>
      </c>
      <c r="N4083">
        <v>0.28360000000000002</v>
      </c>
      <c r="O4083">
        <v>15</v>
      </c>
      <c r="P4083">
        <v>90</v>
      </c>
      <c r="Q4083">
        <v>105</v>
      </c>
    </row>
    <row r="4084" spans="1:17" x14ac:dyDescent="0.3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>
        <v>0.68</v>
      </c>
      <c r="L4084">
        <v>0.63639999999999997</v>
      </c>
      <c r="M4084">
        <v>0.79</v>
      </c>
      <c r="N4084">
        <v>0.19400000000000001</v>
      </c>
      <c r="O4084">
        <v>10</v>
      </c>
      <c r="P4084">
        <v>53</v>
      </c>
      <c r="Q4084">
        <v>63</v>
      </c>
    </row>
    <row r="4085" spans="1:17" x14ac:dyDescent="0.3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>
        <v>0.66</v>
      </c>
      <c r="L4085">
        <v>0.60609999999999997</v>
      </c>
      <c r="M4085">
        <v>0.83</v>
      </c>
      <c r="N4085">
        <v>0.32840000000000003</v>
      </c>
      <c r="O4085">
        <v>8</v>
      </c>
      <c r="P4085">
        <v>20</v>
      </c>
      <c r="Q4085">
        <v>28</v>
      </c>
    </row>
    <row r="4086" spans="1:17" x14ac:dyDescent="0.3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>
        <v>0.66</v>
      </c>
      <c r="L4086">
        <v>0.60609999999999997</v>
      </c>
      <c r="M4086">
        <v>0.83</v>
      </c>
      <c r="N4086">
        <v>0.32840000000000003</v>
      </c>
      <c r="O4086">
        <v>4</v>
      </c>
      <c r="P4086">
        <v>10</v>
      </c>
      <c r="Q4086">
        <v>14</v>
      </c>
    </row>
    <row r="4087" spans="1:17" x14ac:dyDescent="0.3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>
        <v>0.66</v>
      </c>
      <c r="L4087">
        <v>0.60609999999999997</v>
      </c>
      <c r="M4087">
        <v>0.83</v>
      </c>
      <c r="N4087">
        <v>0.16420000000000001</v>
      </c>
      <c r="O4087">
        <v>1</v>
      </c>
      <c r="P4087">
        <v>4</v>
      </c>
      <c r="Q4087">
        <v>5</v>
      </c>
    </row>
    <row r="4088" spans="1:17" x14ac:dyDescent="0.3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>
        <v>0.66</v>
      </c>
      <c r="L4088">
        <v>0.60609999999999997</v>
      </c>
      <c r="M4088">
        <v>0.83</v>
      </c>
      <c r="N4088">
        <v>8.9599999999999999E-2</v>
      </c>
      <c r="O4088">
        <v>1</v>
      </c>
      <c r="P4088">
        <v>8</v>
      </c>
      <c r="Q4088">
        <v>9</v>
      </c>
    </row>
    <row r="4089" spans="1:17" x14ac:dyDescent="0.3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>
        <v>0.64</v>
      </c>
      <c r="L4089">
        <v>0.57579999999999998</v>
      </c>
      <c r="M4089">
        <v>0.89</v>
      </c>
      <c r="N4089">
        <v>8.9599999999999999E-2</v>
      </c>
      <c r="O4089">
        <v>2</v>
      </c>
      <c r="P4089">
        <v>18</v>
      </c>
      <c r="Q4089">
        <v>20</v>
      </c>
    </row>
    <row r="4090" spans="1:17" x14ac:dyDescent="0.3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>
        <v>0.66</v>
      </c>
      <c r="L4090">
        <v>0.60609999999999997</v>
      </c>
      <c r="M4090">
        <v>0.83</v>
      </c>
      <c r="N4090">
        <v>0.1343</v>
      </c>
      <c r="O4090">
        <v>4</v>
      </c>
      <c r="P4090">
        <v>87</v>
      </c>
      <c r="Q4090">
        <v>91</v>
      </c>
    </row>
    <row r="4091" spans="1:17" x14ac:dyDescent="0.3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>
        <v>0.66</v>
      </c>
      <c r="L4091">
        <v>0.60609999999999997</v>
      </c>
      <c r="M4091">
        <v>0.83</v>
      </c>
      <c r="N4091">
        <v>0.22389999999999999</v>
      </c>
      <c r="O4091">
        <v>21</v>
      </c>
      <c r="P4091">
        <v>247</v>
      </c>
      <c r="Q4091">
        <v>268</v>
      </c>
    </row>
    <row r="4092" spans="1:17" x14ac:dyDescent="0.3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>
        <v>0.7</v>
      </c>
      <c r="L4092">
        <v>0.66669999999999996</v>
      </c>
      <c r="M4092">
        <v>0.74</v>
      </c>
      <c r="N4092">
        <v>0.22389999999999999</v>
      </c>
      <c r="O4092">
        <v>27</v>
      </c>
      <c r="P4092">
        <v>439</v>
      </c>
      <c r="Q4092">
        <v>466</v>
      </c>
    </row>
    <row r="4093" spans="1:17" x14ac:dyDescent="0.3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>
        <v>0.74</v>
      </c>
      <c r="L4093">
        <v>0.68179999999999996</v>
      </c>
      <c r="M4093">
        <v>0.62</v>
      </c>
      <c r="N4093">
        <v>0.1343</v>
      </c>
      <c r="O4093">
        <v>28</v>
      </c>
      <c r="P4093">
        <v>203</v>
      </c>
      <c r="Q4093">
        <v>231</v>
      </c>
    </row>
    <row r="4094" spans="1:17" x14ac:dyDescent="0.3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>
        <v>0.8</v>
      </c>
      <c r="L4094">
        <v>0.72729999999999995</v>
      </c>
      <c r="M4094">
        <v>0.43</v>
      </c>
      <c r="N4094">
        <v>0.28360000000000002</v>
      </c>
      <c r="O4094">
        <v>43</v>
      </c>
      <c r="P4094">
        <v>102</v>
      </c>
      <c r="Q4094">
        <v>145</v>
      </c>
    </row>
    <row r="4095" spans="1:17" x14ac:dyDescent="0.3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>
        <v>0.8</v>
      </c>
      <c r="L4095">
        <v>0.71209999999999996</v>
      </c>
      <c r="M4095">
        <v>0.38</v>
      </c>
      <c r="N4095">
        <v>0.32840000000000003</v>
      </c>
      <c r="O4095">
        <v>56</v>
      </c>
      <c r="P4095">
        <v>147</v>
      </c>
      <c r="Q4095">
        <v>203</v>
      </c>
    </row>
    <row r="4096" spans="1:17" x14ac:dyDescent="0.3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>
        <v>0.8</v>
      </c>
      <c r="L4096">
        <v>0.71209999999999996</v>
      </c>
      <c r="M4096">
        <v>0.41</v>
      </c>
      <c r="N4096">
        <v>0.28360000000000002</v>
      </c>
      <c r="O4096">
        <v>51</v>
      </c>
      <c r="P4096">
        <v>150</v>
      </c>
      <c r="Q4096">
        <v>201</v>
      </c>
    </row>
    <row r="4097" spans="1:17" x14ac:dyDescent="0.3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>
        <v>0.8</v>
      </c>
      <c r="L4097">
        <v>0.71209999999999996</v>
      </c>
      <c r="M4097">
        <v>0.36</v>
      </c>
      <c r="N4097">
        <v>0.22389999999999999</v>
      </c>
      <c r="O4097">
        <v>43</v>
      </c>
      <c r="P4097">
        <v>178</v>
      </c>
      <c r="Q4097">
        <v>221</v>
      </c>
    </row>
    <row r="4098" spans="1:17" x14ac:dyDescent="0.3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>
        <v>0.78</v>
      </c>
      <c r="L4098">
        <v>0.69699999999999995</v>
      </c>
      <c r="M4098">
        <v>0.43</v>
      </c>
      <c r="N4098">
        <v>0.28360000000000002</v>
      </c>
      <c r="O4098">
        <v>67</v>
      </c>
      <c r="P4098">
        <v>162</v>
      </c>
      <c r="Q4098">
        <v>229</v>
      </c>
    </row>
    <row r="4099" spans="1:17" x14ac:dyDescent="0.3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>
        <v>0.82</v>
      </c>
      <c r="L4099">
        <v>0.72729999999999995</v>
      </c>
      <c r="M4099">
        <v>0.34</v>
      </c>
      <c r="N4099">
        <v>0.3881</v>
      </c>
      <c r="O4099">
        <v>69</v>
      </c>
      <c r="P4099">
        <v>147</v>
      </c>
      <c r="Q4099">
        <v>216</v>
      </c>
    </row>
    <row r="4100" spans="1:17" x14ac:dyDescent="0.3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>
        <v>0.8</v>
      </c>
      <c r="L4100">
        <v>0.69699999999999995</v>
      </c>
      <c r="M4100">
        <v>0.33</v>
      </c>
      <c r="N4100">
        <v>0.41789999999999999</v>
      </c>
      <c r="O4100">
        <v>80</v>
      </c>
      <c r="P4100">
        <v>247</v>
      </c>
      <c r="Q4100">
        <v>327</v>
      </c>
    </row>
    <row r="4101" spans="1:17" x14ac:dyDescent="0.3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>
        <v>0.76</v>
      </c>
      <c r="L4101">
        <v>0.66669999999999996</v>
      </c>
      <c r="M4101">
        <v>0.37</v>
      </c>
      <c r="N4101">
        <v>0.25369999999999998</v>
      </c>
      <c r="O4101">
        <v>85</v>
      </c>
      <c r="P4101">
        <v>472</v>
      </c>
      <c r="Q4101">
        <v>557</v>
      </c>
    </row>
    <row r="4102" spans="1:17" x14ac:dyDescent="0.3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>
        <v>0.76</v>
      </c>
      <c r="L4102">
        <v>0.66669999999999996</v>
      </c>
      <c r="M4102">
        <v>0.37</v>
      </c>
      <c r="N4102">
        <v>0.29849999999999999</v>
      </c>
      <c r="O4102">
        <v>87</v>
      </c>
      <c r="P4102">
        <v>365</v>
      </c>
      <c r="Q4102">
        <v>452</v>
      </c>
    </row>
    <row r="4103" spans="1:17" x14ac:dyDescent="0.3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>
        <v>0.74</v>
      </c>
      <c r="L4103">
        <v>0.65149999999999997</v>
      </c>
      <c r="M4103">
        <v>0.4</v>
      </c>
      <c r="N4103">
        <v>0.22389999999999999</v>
      </c>
      <c r="O4103">
        <v>92</v>
      </c>
      <c r="P4103">
        <v>293</v>
      </c>
      <c r="Q4103">
        <v>385</v>
      </c>
    </row>
    <row r="4104" spans="1:17" x14ac:dyDescent="0.3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>
        <v>0.72</v>
      </c>
      <c r="L4104">
        <v>0.65149999999999997</v>
      </c>
      <c r="M4104">
        <v>0.45</v>
      </c>
      <c r="N4104">
        <v>0.16420000000000001</v>
      </c>
      <c r="O4104">
        <v>66</v>
      </c>
      <c r="P4104">
        <v>222</v>
      </c>
      <c r="Q4104">
        <v>288</v>
      </c>
    </row>
    <row r="4105" spans="1:17" x14ac:dyDescent="0.3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>
        <v>0.7</v>
      </c>
      <c r="L4105">
        <v>0.65149999999999997</v>
      </c>
      <c r="M4105">
        <v>0.48</v>
      </c>
      <c r="N4105">
        <v>0.1343</v>
      </c>
      <c r="O4105">
        <v>50</v>
      </c>
      <c r="P4105">
        <v>183</v>
      </c>
      <c r="Q4105">
        <v>233</v>
      </c>
    </row>
    <row r="4106" spans="1:17" x14ac:dyDescent="0.3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>
        <v>0.7</v>
      </c>
      <c r="L4106">
        <v>0.65149999999999997</v>
      </c>
      <c r="M4106">
        <v>0.48</v>
      </c>
      <c r="N4106">
        <v>0</v>
      </c>
      <c r="O4106">
        <v>41</v>
      </c>
      <c r="P4106">
        <v>126</v>
      </c>
      <c r="Q4106">
        <v>167</v>
      </c>
    </row>
    <row r="4107" spans="1:17" x14ac:dyDescent="0.3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>
        <v>0.68</v>
      </c>
      <c r="L4107">
        <v>0.63639999999999997</v>
      </c>
      <c r="M4107">
        <v>0.51</v>
      </c>
      <c r="N4107">
        <v>0.1343</v>
      </c>
      <c r="O4107">
        <v>33</v>
      </c>
      <c r="P4107">
        <v>139</v>
      </c>
      <c r="Q4107">
        <v>172</v>
      </c>
    </row>
    <row r="4108" spans="1:17" x14ac:dyDescent="0.3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>
        <v>0.68</v>
      </c>
      <c r="L4108">
        <v>0.63639999999999997</v>
      </c>
      <c r="M4108">
        <v>0.47</v>
      </c>
      <c r="N4108">
        <v>0.16420000000000001</v>
      </c>
      <c r="O4108">
        <v>19</v>
      </c>
      <c r="P4108">
        <v>97</v>
      </c>
      <c r="Q4108">
        <v>116</v>
      </c>
    </row>
    <row r="4109" spans="1:17" x14ac:dyDescent="0.3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>
        <v>0.66</v>
      </c>
      <c r="L4109">
        <v>0.62119999999999997</v>
      </c>
      <c r="M4109">
        <v>0.5</v>
      </c>
      <c r="N4109">
        <v>0.16420000000000001</v>
      </c>
      <c r="O4109">
        <v>20</v>
      </c>
      <c r="P4109">
        <v>75</v>
      </c>
      <c r="Q4109">
        <v>95</v>
      </c>
    </row>
    <row r="4110" spans="1:17" x14ac:dyDescent="0.3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>
        <v>0.66</v>
      </c>
      <c r="L4110">
        <v>0.62119999999999997</v>
      </c>
      <c r="M4110">
        <v>0.5</v>
      </c>
      <c r="N4110">
        <v>0.19400000000000001</v>
      </c>
      <c r="O4110">
        <v>8</v>
      </c>
      <c r="P4110">
        <v>51</v>
      </c>
      <c r="Q4110">
        <v>59</v>
      </c>
    </row>
    <row r="4111" spans="1:17" x14ac:dyDescent="0.3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>
        <v>0.64</v>
      </c>
      <c r="L4111">
        <v>0.62119999999999997</v>
      </c>
      <c r="M4111">
        <v>0.56999999999999995</v>
      </c>
      <c r="N4111">
        <v>0.19400000000000001</v>
      </c>
      <c r="O4111">
        <v>18</v>
      </c>
      <c r="P4111">
        <v>21</v>
      </c>
      <c r="Q4111">
        <v>39</v>
      </c>
    </row>
    <row r="4112" spans="1:17" x14ac:dyDescent="0.3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>
        <v>0.64</v>
      </c>
      <c r="L4112">
        <v>0.62119999999999997</v>
      </c>
      <c r="M4112">
        <v>0.56999999999999995</v>
      </c>
      <c r="N4112">
        <v>0.19400000000000001</v>
      </c>
      <c r="O4112">
        <v>7</v>
      </c>
      <c r="P4112">
        <v>4</v>
      </c>
      <c r="Q4112">
        <v>11</v>
      </c>
    </row>
    <row r="4113" spans="1:17" x14ac:dyDescent="0.3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>
        <v>0.62</v>
      </c>
      <c r="L4113">
        <v>0.60609999999999997</v>
      </c>
      <c r="M4113">
        <v>0.61</v>
      </c>
      <c r="N4113">
        <v>0.1343</v>
      </c>
      <c r="O4113">
        <v>6</v>
      </c>
      <c r="P4113">
        <v>8</v>
      </c>
      <c r="Q4113">
        <v>14</v>
      </c>
    </row>
    <row r="4114" spans="1:17" x14ac:dyDescent="0.3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>
        <v>0.64</v>
      </c>
      <c r="L4114">
        <v>0.62119999999999997</v>
      </c>
      <c r="M4114">
        <v>0.56999999999999995</v>
      </c>
      <c r="N4114">
        <v>0.22389999999999999</v>
      </c>
      <c r="O4114">
        <v>12</v>
      </c>
      <c r="P4114">
        <v>17</v>
      </c>
      <c r="Q4114">
        <v>29</v>
      </c>
    </row>
    <row r="4115" spans="1:17" x14ac:dyDescent="0.3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>
        <v>0.64</v>
      </c>
      <c r="L4115">
        <v>0.62119999999999997</v>
      </c>
      <c r="M4115">
        <v>0.56999999999999995</v>
      </c>
      <c r="N4115">
        <v>0.28360000000000002</v>
      </c>
      <c r="O4115">
        <v>7</v>
      </c>
      <c r="P4115">
        <v>35</v>
      </c>
      <c r="Q4115">
        <v>42</v>
      </c>
    </row>
    <row r="4116" spans="1:17" x14ac:dyDescent="0.3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>
        <v>0.7</v>
      </c>
      <c r="L4116">
        <v>0.65149999999999997</v>
      </c>
      <c r="M4116">
        <v>0.48</v>
      </c>
      <c r="N4116">
        <v>0.25369999999999998</v>
      </c>
      <c r="O4116">
        <v>27</v>
      </c>
      <c r="P4116">
        <v>85</v>
      </c>
      <c r="Q4116">
        <v>112</v>
      </c>
    </row>
    <row r="4117" spans="1:17" x14ac:dyDescent="0.3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>
        <v>0.72</v>
      </c>
      <c r="L4117">
        <v>0.65149999999999997</v>
      </c>
      <c r="M4117">
        <v>0.45</v>
      </c>
      <c r="N4117">
        <v>0.25369999999999998</v>
      </c>
      <c r="O4117">
        <v>47</v>
      </c>
      <c r="P4117">
        <v>139</v>
      </c>
      <c r="Q4117">
        <v>186</v>
      </c>
    </row>
    <row r="4118" spans="1:17" x14ac:dyDescent="0.3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>
        <v>0.72</v>
      </c>
      <c r="L4118">
        <v>0.65149999999999997</v>
      </c>
      <c r="M4118">
        <v>0.45</v>
      </c>
      <c r="N4118">
        <v>0.19400000000000001</v>
      </c>
      <c r="O4118">
        <v>99</v>
      </c>
      <c r="P4118">
        <v>203</v>
      </c>
      <c r="Q4118">
        <v>302</v>
      </c>
    </row>
    <row r="4119" spans="1:17" x14ac:dyDescent="0.3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>
        <v>0.74</v>
      </c>
      <c r="L4119">
        <v>0.66669999999999996</v>
      </c>
      <c r="M4119">
        <v>0.42</v>
      </c>
      <c r="N4119">
        <v>0</v>
      </c>
      <c r="O4119">
        <v>122</v>
      </c>
      <c r="P4119">
        <v>209</v>
      </c>
      <c r="Q4119">
        <v>331</v>
      </c>
    </row>
    <row r="4120" spans="1:17" x14ac:dyDescent="0.3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>
        <v>0.74</v>
      </c>
      <c r="L4120">
        <v>0.65149999999999997</v>
      </c>
      <c r="M4120">
        <v>0.4</v>
      </c>
      <c r="N4120">
        <v>0.28360000000000002</v>
      </c>
      <c r="O4120">
        <v>140</v>
      </c>
      <c r="P4120">
        <v>252</v>
      </c>
      <c r="Q4120">
        <v>392</v>
      </c>
    </row>
    <row r="4121" spans="1:17" x14ac:dyDescent="0.3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>
        <v>0.74</v>
      </c>
      <c r="L4121">
        <v>0.65149999999999997</v>
      </c>
      <c r="M4121">
        <v>0.4</v>
      </c>
      <c r="N4121">
        <v>0.28360000000000002</v>
      </c>
      <c r="O4121">
        <v>140</v>
      </c>
      <c r="P4121">
        <v>231</v>
      </c>
      <c r="Q4121">
        <v>371</v>
      </c>
    </row>
    <row r="4122" spans="1:17" x14ac:dyDescent="0.3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>
        <v>0.74</v>
      </c>
      <c r="L4122">
        <v>0.66669999999999996</v>
      </c>
      <c r="M4122">
        <v>0.45</v>
      </c>
      <c r="N4122">
        <v>0.29849999999999999</v>
      </c>
      <c r="O4122">
        <v>151</v>
      </c>
      <c r="P4122">
        <v>232</v>
      </c>
      <c r="Q4122">
        <v>383</v>
      </c>
    </row>
    <row r="4123" spans="1:17" x14ac:dyDescent="0.3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>
        <v>0.74</v>
      </c>
      <c r="L4123">
        <v>0.66669999999999996</v>
      </c>
      <c r="M4123">
        <v>0.45</v>
      </c>
      <c r="N4123">
        <v>0</v>
      </c>
      <c r="O4123">
        <v>157</v>
      </c>
      <c r="P4123">
        <v>235</v>
      </c>
      <c r="Q4123">
        <v>392</v>
      </c>
    </row>
    <row r="4124" spans="1:17" x14ac:dyDescent="0.3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>
        <v>0.76</v>
      </c>
      <c r="L4124">
        <v>0.68179999999999996</v>
      </c>
      <c r="M4124">
        <v>0.43</v>
      </c>
      <c r="N4124">
        <v>0.29849999999999999</v>
      </c>
      <c r="O4124">
        <v>175</v>
      </c>
      <c r="P4124">
        <v>235</v>
      </c>
      <c r="Q4124">
        <v>410</v>
      </c>
    </row>
    <row r="4125" spans="1:17" x14ac:dyDescent="0.3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>
        <v>0.74</v>
      </c>
      <c r="L4125">
        <v>0.66669999999999996</v>
      </c>
      <c r="M4125">
        <v>0.42</v>
      </c>
      <c r="N4125">
        <v>0.22389999999999999</v>
      </c>
      <c r="O4125">
        <v>152</v>
      </c>
      <c r="P4125">
        <v>247</v>
      </c>
      <c r="Q4125">
        <v>399</v>
      </c>
    </row>
    <row r="4126" spans="1:17" x14ac:dyDescent="0.3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>
        <v>0.72</v>
      </c>
      <c r="L4126">
        <v>0.65149999999999997</v>
      </c>
      <c r="M4126">
        <v>0.45</v>
      </c>
      <c r="N4126">
        <v>0.25369999999999998</v>
      </c>
      <c r="O4126">
        <v>108</v>
      </c>
      <c r="P4126">
        <v>199</v>
      </c>
      <c r="Q4126">
        <v>307</v>
      </c>
    </row>
    <row r="4127" spans="1:17" x14ac:dyDescent="0.3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>
        <v>0.72</v>
      </c>
      <c r="L4127">
        <v>0.66669999999999996</v>
      </c>
      <c r="M4127">
        <v>0.48</v>
      </c>
      <c r="N4127">
        <v>0.28360000000000002</v>
      </c>
      <c r="O4127">
        <v>121</v>
      </c>
      <c r="P4127">
        <v>254</v>
      </c>
      <c r="Q4127">
        <v>375</v>
      </c>
    </row>
    <row r="4128" spans="1:17" x14ac:dyDescent="0.3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>
        <v>0.7</v>
      </c>
      <c r="L4128">
        <v>0.65149999999999997</v>
      </c>
      <c r="M4128">
        <v>0.48</v>
      </c>
      <c r="N4128">
        <v>0.19400000000000001</v>
      </c>
      <c r="O4128">
        <v>74</v>
      </c>
      <c r="P4128">
        <v>195</v>
      </c>
      <c r="Q4128">
        <v>269</v>
      </c>
    </row>
    <row r="4129" spans="1:17" x14ac:dyDescent="0.3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>
        <v>0.68</v>
      </c>
      <c r="L4129">
        <v>0.63639999999999997</v>
      </c>
      <c r="M4129">
        <v>0.51</v>
      </c>
      <c r="N4129">
        <v>0.16420000000000001</v>
      </c>
      <c r="O4129">
        <v>62</v>
      </c>
      <c r="P4129">
        <v>140</v>
      </c>
      <c r="Q4129">
        <v>202</v>
      </c>
    </row>
    <row r="4130" spans="1:17" x14ac:dyDescent="0.3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>
        <v>0.68</v>
      </c>
      <c r="L4130">
        <v>0.63639999999999997</v>
      </c>
      <c r="M4130">
        <v>0.47</v>
      </c>
      <c r="N4130">
        <v>0.19400000000000001</v>
      </c>
      <c r="O4130">
        <v>61</v>
      </c>
      <c r="P4130">
        <v>126</v>
      </c>
      <c r="Q4130">
        <v>187</v>
      </c>
    </row>
    <row r="4131" spans="1:17" x14ac:dyDescent="0.3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>
        <v>0.66</v>
      </c>
      <c r="L4131">
        <v>0.62119999999999997</v>
      </c>
      <c r="M4131">
        <v>0.5</v>
      </c>
      <c r="N4131">
        <v>0.29849999999999999</v>
      </c>
      <c r="O4131">
        <v>49</v>
      </c>
      <c r="P4131">
        <v>130</v>
      </c>
      <c r="Q4131">
        <v>179</v>
      </c>
    </row>
    <row r="4132" spans="1:17" x14ac:dyDescent="0.3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0.64</v>
      </c>
      <c r="L4132">
        <v>0.62119999999999997</v>
      </c>
      <c r="M4132">
        <v>0.53</v>
      </c>
      <c r="N4132">
        <v>0</v>
      </c>
      <c r="O4132">
        <v>30</v>
      </c>
      <c r="P4132">
        <v>85</v>
      </c>
      <c r="Q4132">
        <v>115</v>
      </c>
    </row>
    <row r="4133" spans="1:17" x14ac:dyDescent="0.3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0.64</v>
      </c>
      <c r="L4133">
        <v>0.62119999999999997</v>
      </c>
      <c r="M4133">
        <v>0.53</v>
      </c>
      <c r="N4133">
        <v>0.1045</v>
      </c>
      <c r="O4133">
        <v>17</v>
      </c>
      <c r="P4133">
        <v>73</v>
      </c>
      <c r="Q4133">
        <v>90</v>
      </c>
    </row>
    <row r="4134" spans="1:17" x14ac:dyDescent="0.3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>
        <v>0.62</v>
      </c>
      <c r="L4134">
        <v>0.62119999999999997</v>
      </c>
      <c r="M4134">
        <v>0.56999999999999995</v>
      </c>
      <c r="N4134">
        <v>0.1045</v>
      </c>
      <c r="O4134">
        <v>17</v>
      </c>
      <c r="P4134">
        <v>70</v>
      </c>
      <c r="Q4134">
        <v>87</v>
      </c>
    </row>
    <row r="4135" spans="1:17" x14ac:dyDescent="0.3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>
        <v>0.6</v>
      </c>
      <c r="L4135">
        <v>0.60609999999999997</v>
      </c>
      <c r="M4135">
        <v>0.64</v>
      </c>
      <c r="N4135">
        <v>0.1045</v>
      </c>
      <c r="O4135">
        <v>12</v>
      </c>
      <c r="P4135">
        <v>22</v>
      </c>
      <c r="Q4135">
        <v>34</v>
      </c>
    </row>
    <row r="4136" spans="1:17" x14ac:dyDescent="0.3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>
        <v>0.6</v>
      </c>
      <c r="L4136">
        <v>0.60609999999999997</v>
      </c>
      <c r="M4136">
        <v>0.64</v>
      </c>
      <c r="N4136">
        <v>8.9599999999999999E-2</v>
      </c>
      <c r="O4136">
        <v>3</v>
      </c>
      <c r="P4136">
        <v>8</v>
      </c>
      <c r="Q4136">
        <v>11</v>
      </c>
    </row>
    <row r="4137" spans="1:17" x14ac:dyDescent="0.3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>
        <v>0.6</v>
      </c>
      <c r="L4137">
        <v>0.60609999999999997</v>
      </c>
      <c r="M4137">
        <v>0.64</v>
      </c>
      <c r="N4137">
        <v>0</v>
      </c>
      <c r="O4137">
        <v>3</v>
      </c>
      <c r="P4137">
        <v>9</v>
      </c>
      <c r="Q4137">
        <v>12</v>
      </c>
    </row>
    <row r="4138" spans="1:17" x14ac:dyDescent="0.3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>
        <v>0.6</v>
      </c>
      <c r="L4138">
        <v>0.60609999999999997</v>
      </c>
      <c r="M4138">
        <v>0.64</v>
      </c>
      <c r="N4138">
        <v>0</v>
      </c>
      <c r="O4138">
        <v>7</v>
      </c>
      <c r="P4138">
        <v>13</v>
      </c>
      <c r="Q4138">
        <v>20</v>
      </c>
    </row>
    <row r="4139" spans="1:17" x14ac:dyDescent="0.3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>
        <v>0.62</v>
      </c>
      <c r="L4139">
        <v>0.60609999999999997</v>
      </c>
      <c r="M4139">
        <v>0.61</v>
      </c>
      <c r="N4139">
        <v>0</v>
      </c>
      <c r="O4139">
        <v>24</v>
      </c>
      <c r="P4139">
        <v>27</v>
      </c>
      <c r="Q4139">
        <v>51</v>
      </c>
    </row>
    <row r="4140" spans="1:17" x14ac:dyDescent="0.3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>
        <v>0.64</v>
      </c>
      <c r="L4140">
        <v>0.62119999999999997</v>
      </c>
      <c r="M4140">
        <v>0.61</v>
      </c>
      <c r="N4140">
        <v>0.19400000000000001</v>
      </c>
      <c r="O4140">
        <v>29</v>
      </c>
      <c r="P4140">
        <v>78</v>
      </c>
      <c r="Q4140">
        <v>107</v>
      </c>
    </row>
    <row r="4141" spans="1:17" x14ac:dyDescent="0.3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>
        <v>0.66</v>
      </c>
      <c r="L4141">
        <v>0.62119999999999997</v>
      </c>
      <c r="M4141">
        <v>0.54</v>
      </c>
      <c r="N4141">
        <v>8.9599999999999999E-2</v>
      </c>
      <c r="O4141">
        <v>75</v>
      </c>
      <c r="P4141">
        <v>131</v>
      </c>
      <c r="Q4141">
        <v>206</v>
      </c>
    </row>
    <row r="4142" spans="1:17" x14ac:dyDescent="0.3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>
        <v>0.72</v>
      </c>
      <c r="L4142">
        <v>0.66669999999999996</v>
      </c>
      <c r="M4142">
        <v>0.48</v>
      </c>
      <c r="N4142">
        <v>0.1045</v>
      </c>
      <c r="O4142">
        <v>136</v>
      </c>
      <c r="P4142">
        <v>196</v>
      </c>
      <c r="Q4142">
        <v>332</v>
      </c>
    </row>
    <row r="4143" spans="1:17" x14ac:dyDescent="0.3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>
        <v>0.72</v>
      </c>
      <c r="L4143">
        <v>0.65149999999999997</v>
      </c>
      <c r="M4143">
        <v>0.45</v>
      </c>
      <c r="N4143">
        <v>0.1343</v>
      </c>
      <c r="O4143">
        <v>127</v>
      </c>
      <c r="P4143">
        <v>219</v>
      </c>
      <c r="Q4143">
        <v>346</v>
      </c>
    </row>
    <row r="4144" spans="1:17" x14ac:dyDescent="0.3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>
        <v>0.74</v>
      </c>
      <c r="L4144">
        <v>0.65149999999999997</v>
      </c>
      <c r="M4144">
        <v>0.4</v>
      </c>
      <c r="N4144">
        <v>0.16420000000000001</v>
      </c>
      <c r="O4144">
        <v>175</v>
      </c>
      <c r="P4144">
        <v>268</v>
      </c>
      <c r="Q4144">
        <v>443</v>
      </c>
    </row>
    <row r="4145" spans="1:17" x14ac:dyDescent="0.3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>
        <v>0.74</v>
      </c>
      <c r="L4145">
        <v>0.65149999999999997</v>
      </c>
      <c r="M4145">
        <v>0.4</v>
      </c>
      <c r="N4145">
        <v>0</v>
      </c>
      <c r="O4145">
        <v>197</v>
      </c>
      <c r="P4145">
        <v>245</v>
      </c>
      <c r="Q4145">
        <v>442</v>
      </c>
    </row>
    <row r="4146" spans="1:17" x14ac:dyDescent="0.3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>
        <v>0.74</v>
      </c>
      <c r="L4146">
        <v>0.65149999999999997</v>
      </c>
      <c r="M4146">
        <v>0.4</v>
      </c>
      <c r="N4146">
        <v>0.1343</v>
      </c>
      <c r="O4146">
        <v>197</v>
      </c>
      <c r="P4146">
        <v>246</v>
      </c>
      <c r="Q4146">
        <v>443</v>
      </c>
    </row>
    <row r="4147" spans="1:17" x14ac:dyDescent="0.3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>
        <v>0.74</v>
      </c>
      <c r="L4147">
        <v>0.65149999999999997</v>
      </c>
      <c r="M4147">
        <v>0.4</v>
      </c>
      <c r="N4147">
        <v>0</v>
      </c>
      <c r="O4147">
        <v>174</v>
      </c>
      <c r="P4147">
        <v>229</v>
      </c>
      <c r="Q4147">
        <v>403</v>
      </c>
    </row>
    <row r="4148" spans="1:17" x14ac:dyDescent="0.3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>
        <v>0.74</v>
      </c>
      <c r="L4148">
        <v>0.66669999999999996</v>
      </c>
      <c r="M4148">
        <v>0.42</v>
      </c>
      <c r="N4148">
        <v>0.19400000000000001</v>
      </c>
      <c r="O4148">
        <v>177</v>
      </c>
      <c r="P4148">
        <v>278</v>
      </c>
      <c r="Q4148">
        <v>455</v>
      </c>
    </row>
    <row r="4149" spans="1:17" x14ac:dyDescent="0.3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>
        <v>0.72</v>
      </c>
      <c r="L4149">
        <v>0.65149999999999997</v>
      </c>
      <c r="M4149">
        <v>0.42</v>
      </c>
      <c r="N4149">
        <v>0.16420000000000001</v>
      </c>
      <c r="O4149">
        <v>178</v>
      </c>
      <c r="P4149">
        <v>243</v>
      </c>
      <c r="Q4149">
        <v>421</v>
      </c>
    </row>
    <row r="4150" spans="1:17" x14ac:dyDescent="0.3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>
        <v>0.72</v>
      </c>
      <c r="L4150">
        <v>0.65149999999999997</v>
      </c>
      <c r="M4150">
        <v>0.45</v>
      </c>
      <c r="N4150">
        <v>0.25369999999999998</v>
      </c>
      <c r="O4150">
        <v>117</v>
      </c>
      <c r="P4150">
        <v>265</v>
      </c>
      <c r="Q4150">
        <v>382</v>
      </c>
    </row>
    <row r="4151" spans="1:17" x14ac:dyDescent="0.3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>
        <v>0.72</v>
      </c>
      <c r="L4151">
        <v>0.66669999999999996</v>
      </c>
      <c r="M4151">
        <v>0.48</v>
      </c>
      <c r="N4151">
        <v>0.1343</v>
      </c>
      <c r="O4151">
        <v>89</v>
      </c>
      <c r="P4151">
        <v>228</v>
      </c>
      <c r="Q4151">
        <v>317</v>
      </c>
    </row>
    <row r="4152" spans="1:17" x14ac:dyDescent="0.3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>
        <v>0.7</v>
      </c>
      <c r="L4152">
        <v>0.65149999999999997</v>
      </c>
      <c r="M4152">
        <v>0.48</v>
      </c>
      <c r="N4152">
        <v>0.1045</v>
      </c>
      <c r="O4152">
        <v>55</v>
      </c>
      <c r="P4152">
        <v>158</v>
      </c>
      <c r="Q4152">
        <v>213</v>
      </c>
    </row>
    <row r="4153" spans="1:17" x14ac:dyDescent="0.3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>
        <v>0.7</v>
      </c>
      <c r="L4153">
        <v>0.65149999999999997</v>
      </c>
      <c r="M4153">
        <v>0.54</v>
      </c>
      <c r="N4153">
        <v>0.1045</v>
      </c>
      <c r="O4153">
        <v>48</v>
      </c>
      <c r="P4153">
        <v>135</v>
      </c>
      <c r="Q4153">
        <v>183</v>
      </c>
    </row>
    <row r="4154" spans="1:17" x14ac:dyDescent="0.3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>
        <v>0.7</v>
      </c>
      <c r="L4154">
        <v>0.65149999999999997</v>
      </c>
      <c r="M4154">
        <v>0.51</v>
      </c>
      <c r="N4154">
        <v>0</v>
      </c>
      <c r="O4154">
        <v>19</v>
      </c>
      <c r="P4154">
        <v>95</v>
      </c>
      <c r="Q4154">
        <v>114</v>
      </c>
    </row>
    <row r="4155" spans="1:17" x14ac:dyDescent="0.3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>
        <v>0.7</v>
      </c>
      <c r="L4155">
        <v>0.65149999999999997</v>
      </c>
      <c r="M4155">
        <v>0.54</v>
      </c>
      <c r="N4155">
        <v>8.9599999999999999E-2</v>
      </c>
      <c r="O4155">
        <v>14</v>
      </c>
      <c r="P4155">
        <v>64</v>
      </c>
      <c r="Q4155">
        <v>78</v>
      </c>
    </row>
    <row r="4156" spans="1:17" x14ac:dyDescent="0.3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>
        <v>0.64</v>
      </c>
      <c r="L4156">
        <v>0.60609999999999997</v>
      </c>
      <c r="M4156">
        <v>0.73</v>
      </c>
      <c r="N4156">
        <v>0.28360000000000002</v>
      </c>
      <c r="O4156">
        <v>7</v>
      </c>
      <c r="P4156">
        <v>25</v>
      </c>
      <c r="Q4156">
        <v>32</v>
      </c>
    </row>
    <row r="4157" spans="1:17" x14ac:dyDescent="0.3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>
        <v>0.62</v>
      </c>
      <c r="L4157">
        <v>0.59089999999999998</v>
      </c>
      <c r="M4157">
        <v>0.78</v>
      </c>
      <c r="N4157">
        <v>0.1343</v>
      </c>
      <c r="O4157">
        <v>4</v>
      </c>
      <c r="P4157">
        <v>11</v>
      </c>
      <c r="Q4157">
        <v>15</v>
      </c>
    </row>
    <row r="4158" spans="1:17" x14ac:dyDescent="0.3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>
        <v>0.62</v>
      </c>
      <c r="L4158">
        <v>0.59089999999999998</v>
      </c>
      <c r="M4158">
        <v>0.78</v>
      </c>
      <c r="N4158">
        <v>0.1343</v>
      </c>
      <c r="O4158">
        <v>3</v>
      </c>
      <c r="P4158">
        <v>3</v>
      </c>
      <c r="Q4158">
        <v>6</v>
      </c>
    </row>
    <row r="4159" spans="1:17" x14ac:dyDescent="0.3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>
        <v>0.62</v>
      </c>
      <c r="L4159">
        <v>0.59089999999999998</v>
      </c>
      <c r="M4159">
        <v>0.78</v>
      </c>
      <c r="N4159">
        <v>0.1343</v>
      </c>
      <c r="O4159">
        <v>0</v>
      </c>
      <c r="P4159">
        <v>2</v>
      </c>
      <c r="Q4159">
        <v>2</v>
      </c>
    </row>
    <row r="4160" spans="1:17" x14ac:dyDescent="0.3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>
        <v>0.6</v>
      </c>
      <c r="L4160">
        <v>0.56059999999999999</v>
      </c>
      <c r="M4160">
        <v>0.83</v>
      </c>
      <c r="N4160">
        <v>0.16420000000000001</v>
      </c>
      <c r="O4160">
        <v>1</v>
      </c>
      <c r="P4160">
        <v>8</v>
      </c>
      <c r="Q4160">
        <v>9</v>
      </c>
    </row>
    <row r="4161" spans="1:17" x14ac:dyDescent="0.3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>
        <v>0.62</v>
      </c>
      <c r="L4161">
        <v>0.57579999999999998</v>
      </c>
      <c r="M4161">
        <v>0.83</v>
      </c>
      <c r="N4161">
        <v>0.16420000000000001</v>
      </c>
      <c r="O4161">
        <v>1</v>
      </c>
      <c r="P4161">
        <v>21</v>
      </c>
      <c r="Q4161">
        <v>22</v>
      </c>
    </row>
    <row r="4162" spans="1:17" x14ac:dyDescent="0.3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>
        <v>0.62</v>
      </c>
      <c r="L4162">
        <v>0.59089999999999998</v>
      </c>
      <c r="M4162">
        <v>0.78</v>
      </c>
      <c r="N4162">
        <v>0.16420000000000001</v>
      </c>
      <c r="O4162">
        <v>4</v>
      </c>
      <c r="P4162">
        <v>90</v>
      </c>
      <c r="Q4162">
        <v>94</v>
      </c>
    </row>
    <row r="4163" spans="1:17" x14ac:dyDescent="0.3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>
        <v>0.64</v>
      </c>
      <c r="L4163">
        <v>0.60609999999999997</v>
      </c>
      <c r="M4163">
        <v>0.73</v>
      </c>
      <c r="N4163">
        <v>0.22389999999999999</v>
      </c>
      <c r="O4163">
        <v>14</v>
      </c>
      <c r="P4163">
        <v>247</v>
      </c>
      <c r="Q4163">
        <v>261</v>
      </c>
    </row>
    <row r="4164" spans="1:17" x14ac:dyDescent="0.3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>
        <v>0.66</v>
      </c>
      <c r="L4164">
        <v>0.62119999999999997</v>
      </c>
      <c r="M4164">
        <v>0.74</v>
      </c>
      <c r="N4164">
        <v>0.19400000000000001</v>
      </c>
      <c r="O4164">
        <v>29</v>
      </c>
      <c r="P4164">
        <v>418</v>
      </c>
      <c r="Q4164">
        <v>447</v>
      </c>
    </row>
    <row r="4165" spans="1:17" x14ac:dyDescent="0.3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>
        <v>0.72</v>
      </c>
      <c r="L4165">
        <v>0.66669999999999996</v>
      </c>
      <c r="M4165">
        <v>0.54</v>
      </c>
      <c r="N4165">
        <v>0</v>
      </c>
      <c r="O4165">
        <v>37</v>
      </c>
      <c r="P4165">
        <v>150</v>
      </c>
      <c r="Q4165">
        <v>187</v>
      </c>
    </row>
    <row r="4166" spans="1:17" x14ac:dyDescent="0.3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>
        <v>0.72</v>
      </c>
      <c r="L4166">
        <v>0.66669999999999996</v>
      </c>
      <c r="M4166">
        <v>0.54</v>
      </c>
      <c r="N4166">
        <v>0.1343</v>
      </c>
      <c r="O4166">
        <v>55</v>
      </c>
      <c r="P4166">
        <v>95</v>
      </c>
      <c r="Q4166">
        <v>150</v>
      </c>
    </row>
    <row r="4167" spans="1:17" x14ac:dyDescent="0.3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>
        <v>0.7</v>
      </c>
      <c r="L4167">
        <v>0.65149999999999997</v>
      </c>
      <c r="M4167">
        <v>0.57999999999999996</v>
      </c>
      <c r="N4167">
        <v>0</v>
      </c>
      <c r="O4167">
        <v>55</v>
      </c>
      <c r="P4167">
        <v>95</v>
      </c>
      <c r="Q4167">
        <v>150</v>
      </c>
    </row>
    <row r="4168" spans="1:17" x14ac:dyDescent="0.3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>
        <v>0.72</v>
      </c>
      <c r="L4168">
        <v>0.66669999999999996</v>
      </c>
      <c r="M4168">
        <v>0.54</v>
      </c>
      <c r="N4168">
        <v>0</v>
      </c>
      <c r="O4168">
        <v>40</v>
      </c>
      <c r="P4168">
        <v>130</v>
      </c>
      <c r="Q4168">
        <v>170</v>
      </c>
    </row>
    <row r="4169" spans="1:17" x14ac:dyDescent="0.3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>
        <v>0.72</v>
      </c>
      <c r="L4169">
        <v>0.66669999999999996</v>
      </c>
      <c r="M4169">
        <v>0.57999999999999996</v>
      </c>
      <c r="N4169">
        <v>0.22389999999999999</v>
      </c>
      <c r="O4169">
        <v>37</v>
      </c>
      <c r="P4169">
        <v>127</v>
      </c>
      <c r="Q4169">
        <v>164</v>
      </c>
    </row>
    <row r="4170" spans="1:17" x14ac:dyDescent="0.3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>
        <v>0.72</v>
      </c>
      <c r="L4170">
        <v>0.66669999999999996</v>
      </c>
      <c r="M4170">
        <v>0.57999999999999996</v>
      </c>
      <c r="N4170">
        <v>8.9599999999999999E-2</v>
      </c>
      <c r="O4170">
        <v>58</v>
      </c>
      <c r="P4170">
        <v>100</v>
      </c>
      <c r="Q4170">
        <v>158</v>
      </c>
    </row>
    <row r="4171" spans="1:17" x14ac:dyDescent="0.3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>
        <v>0.74</v>
      </c>
      <c r="L4171">
        <v>0.68179999999999996</v>
      </c>
      <c r="M4171">
        <v>0.55000000000000004</v>
      </c>
      <c r="N4171">
        <v>0</v>
      </c>
      <c r="O4171">
        <v>76</v>
      </c>
      <c r="P4171">
        <v>126</v>
      </c>
      <c r="Q4171">
        <v>202</v>
      </c>
    </row>
    <row r="4172" spans="1:17" x14ac:dyDescent="0.3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>
        <v>0.74</v>
      </c>
      <c r="L4172">
        <v>0.68179999999999996</v>
      </c>
      <c r="M4172">
        <v>0.55000000000000004</v>
      </c>
      <c r="N4172">
        <v>0.1045</v>
      </c>
      <c r="O4172">
        <v>53</v>
      </c>
      <c r="P4172">
        <v>222</v>
      </c>
      <c r="Q4172">
        <v>275</v>
      </c>
    </row>
    <row r="4173" spans="1:17" x14ac:dyDescent="0.3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>
        <v>0.74</v>
      </c>
      <c r="L4173">
        <v>0.68179999999999996</v>
      </c>
      <c r="M4173">
        <v>0.55000000000000004</v>
      </c>
      <c r="N4173">
        <v>0.1343</v>
      </c>
      <c r="O4173">
        <v>90</v>
      </c>
      <c r="P4173">
        <v>514</v>
      </c>
      <c r="Q4173">
        <v>604</v>
      </c>
    </row>
    <row r="4174" spans="1:17" x14ac:dyDescent="0.3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>
        <v>0.74</v>
      </c>
      <c r="L4174">
        <v>0.66669999999999996</v>
      </c>
      <c r="M4174">
        <v>0.51</v>
      </c>
      <c r="N4174">
        <v>0</v>
      </c>
      <c r="O4174">
        <v>79</v>
      </c>
      <c r="P4174">
        <v>512</v>
      </c>
      <c r="Q4174">
        <v>591</v>
      </c>
    </row>
    <row r="4175" spans="1:17" x14ac:dyDescent="0.3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>
        <v>0.72</v>
      </c>
      <c r="L4175">
        <v>0.68179999999999996</v>
      </c>
      <c r="M4175">
        <v>0.62</v>
      </c>
      <c r="N4175">
        <v>0.19400000000000001</v>
      </c>
      <c r="O4175">
        <v>56</v>
      </c>
      <c r="P4175">
        <v>340</v>
      </c>
      <c r="Q4175">
        <v>396</v>
      </c>
    </row>
    <row r="4176" spans="1:17" x14ac:dyDescent="0.3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>
        <v>0.7</v>
      </c>
      <c r="L4176">
        <v>0.65149999999999997</v>
      </c>
      <c r="M4176">
        <v>0.65</v>
      </c>
      <c r="N4176">
        <v>0.1045</v>
      </c>
      <c r="O4176">
        <v>54</v>
      </c>
      <c r="P4176">
        <v>251</v>
      </c>
      <c r="Q4176">
        <v>305</v>
      </c>
    </row>
    <row r="4177" spans="1:17" x14ac:dyDescent="0.3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>
        <v>0.7</v>
      </c>
      <c r="L4177">
        <v>0.65149999999999997</v>
      </c>
      <c r="M4177">
        <v>0.65</v>
      </c>
      <c r="N4177">
        <v>0</v>
      </c>
      <c r="O4177">
        <v>52</v>
      </c>
      <c r="P4177">
        <v>190</v>
      </c>
      <c r="Q4177">
        <v>242</v>
      </c>
    </row>
    <row r="4178" spans="1:17" x14ac:dyDescent="0.3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>
        <v>0.68</v>
      </c>
      <c r="L4178">
        <v>0.63639999999999997</v>
      </c>
      <c r="M4178">
        <v>0.69</v>
      </c>
      <c r="N4178">
        <v>0</v>
      </c>
      <c r="O4178">
        <v>33</v>
      </c>
      <c r="P4178">
        <v>112</v>
      </c>
      <c r="Q4178">
        <v>145</v>
      </c>
    </row>
    <row r="4179" spans="1:17" x14ac:dyDescent="0.3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>
        <v>0.68</v>
      </c>
      <c r="L4179">
        <v>0.63639999999999997</v>
      </c>
      <c r="M4179">
        <v>0.69</v>
      </c>
      <c r="N4179">
        <v>0</v>
      </c>
      <c r="O4179">
        <v>16</v>
      </c>
      <c r="P4179">
        <v>65</v>
      </c>
      <c r="Q4179">
        <v>81</v>
      </c>
    </row>
    <row r="4180" spans="1:17" x14ac:dyDescent="0.3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>
        <v>0.66</v>
      </c>
      <c r="L4180">
        <v>0.60609999999999997</v>
      </c>
      <c r="M4180">
        <v>0.78</v>
      </c>
      <c r="N4180">
        <v>0.1343</v>
      </c>
      <c r="O4180">
        <v>5</v>
      </c>
      <c r="P4180">
        <v>25</v>
      </c>
      <c r="Q4180">
        <v>30</v>
      </c>
    </row>
    <row r="4181" spans="1:17" x14ac:dyDescent="0.3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>
        <v>0.66</v>
      </c>
      <c r="L4181">
        <v>0.62119999999999997</v>
      </c>
      <c r="M4181">
        <v>0.74</v>
      </c>
      <c r="N4181">
        <v>0</v>
      </c>
      <c r="O4181">
        <v>5</v>
      </c>
      <c r="P4181">
        <v>8</v>
      </c>
      <c r="Q4181">
        <v>13</v>
      </c>
    </row>
    <row r="4182" spans="1:17" x14ac:dyDescent="0.3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>
        <v>0.66</v>
      </c>
      <c r="L4182">
        <v>0.62119999999999997</v>
      </c>
      <c r="M4182">
        <v>0.74</v>
      </c>
      <c r="N4182">
        <v>0</v>
      </c>
      <c r="O4182">
        <v>2</v>
      </c>
      <c r="P4182">
        <v>9</v>
      </c>
      <c r="Q4182">
        <v>11</v>
      </c>
    </row>
    <row r="4183" spans="1:17" x14ac:dyDescent="0.3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>
        <v>0.66</v>
      </c>
      <c r="L4183">
        <v>0.62119999999999997</v>
      </c>
      <c r="M4183">
        <v>0.74</v>
      </c>
      <c r="N4183">
        <v>0</v>
      </c>
      <c r="O4183">
        <v>0</v>
      </c>
      <c r="P4183">
        <v>2</v>
      </c>
      <c r="Q4183">
        <v>2</v>
      </c>
    </row>
    <row r="4184" spans="1:17" x14ac:dyDescent="0.3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>
        <v>0.66</v>
      </c>
      <c r="L4184">
        <v>0.62119999999999997</v>
      </c>
      <c r="M4184">
        <v>0.74</v>
      </c>
      <c r="N4184">
        <v>0</v>
      </c>
      <c r="O4184">
        <v>1</v>
      </c>
      <c r="P4184">
        <v>7</v>
      </c>
      <c r="Q4184">
        <v>8</v>
      </c>
    </row>
    <row r="4185" spans="1:17" x14ac:dyDescent="0.3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>
        <v>0.66</v>
      </c>
      <c r="L4185">
        <v>0.60609999999999997</v>
      </c>
      <c r="M4185">
        <v>0.78</v>
      </c>
      <c r="N4185">
        <v>0</v>
      </c>
      <c r="O4185">
        <v>1</v>
      </c>
      <c r="P4185">
        <v>20</v>
      </c>
      <c r="Q4185">
        <v>21</v>
      </c>
    </row>
    <row r="4186" spans="1:17" x14ac:dyDescent="0.3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>
        <v>0.66</v>
      </c>
      <c r="L4186">
        <v>0.60609999999999997</v>
      </c>
      <c r="M4186">
        <v>0.83</v>
      </c>
      <c r="N4186">
        <v>0.16420000000000001</v>
      </c>
      <c r="O4186">
        <v>7</v>
      </c>
      <c r="P4186">
        <v>117</v>
      </c>
      <c r="Q4186">
        <v>124</v>
      </c>
    </row>
    <row r="4187" spans="1:17" x14ac:dyDescent="0.3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>
        <v>0.68</v>
      </c>
      <c r="L4187">
        <v>0.63639999999999997</v>
      </c>
      <c r="M4187">
        <v>0.83</v>
      </c>
      <c r="N4187">
        <v>0.19400000000000001</v>
      </c>
      <c r="O4187">
        <v>27</v>
      </c>
      <c r="P4187">
        <v>320</v>
      </c>
      <c r="Q4187">
        <v>347</v>
      </c>
    </row>
    <row r="4188" spans="1:17" x14ac:dyDescent="0.3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>
        <v>0.7</v>
      </c>
      <c r="L4188">
        <v>0.66669999999999996</v>
      </c>
      <c r="M4188">
        <v>0.79</v>
      </c>
      <c r="N4188">
        <v>0.16420000000000001</v>
      </c>
      <c r="O4188">
        <v>39</v>
      </c>
      <c r="P4188">
        <v>417</v>
      </c>
      <c r="Q4188">
        <v>456</v>
      </c>
    </row>
    <row r="4189" spans="1:17" x14ac:dyDescent="0.3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>
        <v>0.74</v>
      </c>
      <c r="L4189">
        <v>0.69699999999999995</v>
      </c>
      <c r="M4189">
        <v>0.7</v>
      </c>
      <c r="N4189">
        <v>0</v>
      </c>
      <c r="O4189">
        <v>38</v>
      </c>
      <c r="P4189">
        <v>208</v>
      </c>
      <c r="Q4189">
        <v>246</v>
      </c>
    </row>
    <row r="4190" spans="1:17" x14ac:dyDescent="0.3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>
        <v>0.8</v>
      </c>
      <c r="L4190">
        <v>0.74239999999999995</v>
      </c>
      <c r="M4190">
        <v>0.49</v>
      </c>
      <c r="N4190">
        <v>0.16420000000000001</v>
      </c>
      <c r="O4190">
        <v>45</v>
      </c>
      <c r="P4190">
        <v>112</v>
      </c>
      <c r="Q4190">
        <v>157</v>
      </c>
    </row>
    <row r="4191" spans="1:17" x14ac:dyDescent="0.3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>
        <v>0.82</v>
      </c>
      <c r="L4191">
        <v>0.75760000000000005</v>
      </c>
      <c r="M4191">
        <v>0.46</v>
      </c>
      <c r="N4191">
        <v>0</v>
      </c>
      <c r="O4191">
        <v>49</v>
      </c>
      <c r="P4191">
        <v>118</v>
      </c>
      <c r="Q4191">
        <v>167</v>
      </c>
    </row>
    <row r="4192" spans="1:17" x14ac:dyDescent="0.3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>
        <v>0.84</v>
      </c>
      <c r="L4192">
        <v>0.77270000000000005</v>
      </c>
      <c r="M4192">
        <v>0.47</v>
      </c>
      <c r="N4192">
        <v>0.22389999999999999</v>
      </c>
      <c r="O4192">
        <v>41</v>
      </c>
      <c r="P4192">
        <v>161</v>
      </c>
      <c r="Q4192">
        <v>202</v>
      </c>
    </row>
    <row r="4193" spans="1:17" x14ac:dyDescent="0.3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>
        <v>0.84</v>
      </c>
      <c r="L4193">
        <v>0.75760000000000005</v>
      </c>
      <c r="M4193">
        <v>0.44</v>
      </c>
      <c r="N4193">
        <v>0</v>
      </c>
      <c r="O4193">
        <v>33</v>
      </c>
      <c r="P4193">
        <v>156</v>
      </c>
      <c r="Q4193">
        <v>189</v>
      </c>
    </row>
    <row r="4194" spans="1:17" x14ac:dyDescent="0.3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>
        <v>0.86</v>
      </c>
      <c r="L4194">
        <v>0.78790000000000004</v>
      </c>
      <c r="M4194">
        <v>0.44</v>
      </c>
      <c r="N4194">
        <v>0.22389999999999999</v>
      </c>
      <c r="O4194">
        <v>43</v>
      </c>
      <c r="P4194">
        <v>117</v>
      </c>
      <c r="Q4194">
        <v>160</v>
      </c>
    </row>
    <row r="4195" spans="1:17" x14ac:dyDescent="0.3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>
        <v>0.86</v>
      </c>
      <c r="L4195">
        <v>0.78790000000000004</v>
      </c>
      <c r="M4195">
        <v>0.41</v>
      </c>
      <c r="N4195">
        <v>0</v>
      </c>
      <c r="O4195">
        <v>39</v>
      </c>
      <c r="P4195">
        <v>127</v>
      </c>
      <c r="Q4195">
        <v>166</v>
      </c>
    </row>
    <row r="4196" spans="1:17" x14ac:dyDescent="0.3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>
        <v>0.86</v>
      </c>
      <c r="L4196">
        <v>0.80300000000000005</v>
      </c>
      <c r="M4196">
        <v>0.47</v>
      </c>
      <c r="N4196">
        <v>0.28360000000000002</v>
      </c>
      <c r="O4196">
        <v>41</v>
      </c>
      <c r="P4196">
        <v>220</v>
      </c>
      <c r="Q4196">
        <v>261</v>
      </c>
    </row>
    <row r="4197" spans="1:17" x14ac:dyDescent="0.3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>
        <v>0.82</v>
      </c>
      <c r="L4197">
        <v>0.78790000000000004</v>
      </c>
      <c r="M4197">
        <v>0.56000000000000005</v>
      </c>
      <c r="N4197">
        <v>0.28360000000000002</v>
      </c>
      <c r="O4197">
        <v>70</v>
      </c>
      <c r="P4197">
        <v>509</v>
      </c>
      <c r="Q4197">
        <v>579</v>
      </c>
    </row>
    <row r="4198" spans="1:17" x14ac:dyDescent="0.3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>
        <v>0.8</v>
      </c>
      <c r="L4198">
        <v>0.75760000000000005</v>
      </c>
      <c r="M4198">
        <v>0.55000000000000004</v>
      </c>
      <c r="N4198">
        <v>0.29849999999999999</v>
      </c>
      <c r="O4198">
        <v>68</v>
      </c>
      <c r="P4198">
        <v>436</v>
      </c>
      <c r="Q4198">
        <v>504</v>
      </c>
    </row>
    <row r="4199" spans="1:17" x14ac:dyDescent="0.3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>
        <v>0.74</v>
      </c>
      <c r="L4199">
        <v>0.68179999999999996</v>
      </c>
      <c r="M4199">
        <v>0.57999999999999996</v>
      </c>
      <c r="N4199">
        <v>0.4627</v>
      </c>
      <c r="O4199">
        <v>44</v>
      </c>
      <c r="P4199">
        <v>255</v>
      </c>
      <c r="Q4199">
        <v>299</v>
      </c>
    </row>
    <row r="4200" spans="1:17" x14ac:dyDescent="0.3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>
        <v>0.74</v>
      </c>
      <c r="L4200">
        <v>0.68179999999999996</v>
      </c>
      <c r="M4200">
        <v>0.62</v>
      </c>
      <c r="N4200">
        <v>0</v>
      </c>
      <c r="O4200">
        <v>50</v>
      </c>
      <c r="P4200">
        <v>246</v>
      </c>
      <c r="Q4200">
        <v>296</v>
      </c>
    </row>
    <row r="4201" spans="1:17" x14ac:dyDescent="0.3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>
        <v>0.74</v>
      </c>
      <c r="L4201">
        <v>0.69699999999999995</v>
      </c>
      <c r="M4201">
        <v>0.66</v>
      </c>
      <c r="N4201">
        <v>0.28360000000000002</v>
      </c>
      <c r="O4201">
        <v>31</v>
      </c>
      <c r="P4201">
        <v>164</v>
      </c>
      <c r="Q4201">
        <v>195</v>
      </c>
    </row>
    <row r="4202" spans="1:17" x14ac:dyDescent="0.3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>
        <v>0.7</v>
      </c>
      <c r="L4202">
        <v>0.65149999999999997</v>
      </c>
      <c r="M4202">
        <v>0.7</v>
      </c>
      <c r="N4202">
        <v>0.29849999999999999</v>
      </c>
      <c r="O4202">
        <v>30</v>
      </c>
      <c r="P4202">
        <v>104</v>
      </c>
      <c r="Q4202">
        <v>134</v>
      </c>
    </row>
    <row r="4203" spans="1:17" x14ac:dyDescent="0.3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>
        <v>0.7</v>
      </c>
      <c r="L4203">
        <v>0.65149999999999997</v>
      </c>
      <c r="M4203">
        <v>0.7</v>
      </c>
      <c r="N4203">
        <v>0.28360000000000002</v>
      </c>
      <c r="O4203">
        <v>23</v>
      </c>
      <c r="P4203">
        <v>58</v>
      </c>
      <c r="Q4203">
        <v>81</v>
      </c>
    </row>
    <row r="4204" spans="1:17" x14ac:dyDescent="0.3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>
        <v>0.68</v>
      </c>
      <c r="L4204">
        <v>0.63639999999999997</v>
      </c>
      <c r="M4204">
        <v>0.79</v>
      </c>
      <c r="N4204">
        <v>0.28360000000000002</v>
      </c>
      <c r="O4204">
        <v>11</v>
      </c>
      <c r="P4204">
        <v>25</v>
      </c>
      <c r="Q4204">
        <v>36</v>
      </c>
    </row>
    <row r="4205" spans="1:17" x14ac:dyDescent="0.3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>
        <v>0.68</v>
      </c>
      <c r="L4205">
        <v>0.63639999999999997</v>
      </c>
      <c r="M4205">
        <v>0.79</v>
      </c>
      <c r="N4205">
        <v>0.29849999999999999</v>
      </c>
      <c r="O4205">
        <v>10</v>
      </c>
      <c r="P4205">
        <v>18</v>
      </c>
      <c r="Q4205">
        <v>28</v>
      </c>
    </row>
    <row r="4206" spans="1:17" x14ac:dyDescent="0.3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>
        <v>0.66</v>
      </c>
      <c r="L4206">
        <v>0.60609999999999997</v>
      </c>
      <c r="M4206">
        <v>0.83</v>
      </c>
      <c r="N4206">
        <v>0.22389999999999999</v>
      </c>
      <c r="O4206">
        <v>7</v>
      </c>
      <c r="P4206">
        <v>9</v>
      </c>
      <c r="Q4206">
        <v>16</v>
      </c>
    </row>
    <row r="4207" spans="1:17" x14ac:dyDescent="0.3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>
        <v>0.66</v>
      </c>
      <c r="L4207">
        <v>0.60609999999999997</v>
      </c>
      <c r="M4207">
        <v>0.83</v>
      </c>
      <c r="N4207">
        <v>0.1045</v>
      </c>
      <c r="O4207">
        <v>2</v>
      </c>
      <c r="P4207">
        <v>3</v>
      </c>
      <c r="Q4207">
        <v>5</v>
      </c>
    </row>
    <row r="4208" spans="1:17" x14ac:dyDescent="0.3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>
        <v>0.66</v>
      </c>
      <c r="L4208">
        <v>0.60609999999999997</v>
      </c>
      <c r="M4208">
        <v>0.83</v>
      </c>
      <c r="N4208">
        <v>0.1045</v>
      </c>
      <c r="O4208">
        <v>0</v>
      </c>
      <c r="P4208">
        <v>5</v>
      </c>
      <c r="Q4208">
        <v>5</v>
      </c>
    </row>
    <row r="4209" spans="1:17" x14ac:dyDescent="0.3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>
        <v>0.64</v>
      </c>
      <c r="L4209">
        <v>0.57579999999999998</v>
      </c>
      <c r="M4209">
        <v>0.83</v>
      </c>
      <c r="N4209">
        <v>0.19400000000000001</v>
      </c>
      <c r="O4209">
        <v>3</v>
      </c>
      <c r="P4209">
        <v>19</v>
      </c>
      <c r="Q4209">
        <v>22</v>
      </c>
    </row>
    <row r="4210" spans="1:17" x14ac:dyDescent="0.3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>
        <v>0.66</v>
      </c>
      <c r="L4210">
        <v>0.62119999999999997</v>
      </c>
      <c r="M4210">
        <v>0.69</v>
      </c>
      <c r="N4210">
        <v>0.29849999999999999</v>
      </c>
      <c r="O4210">
        <v>12</v>
      </c>
      <c r="P4210">
        <v>104</v>
      </c>
      <c r="Q4210">
        <v>116</v>
      </c>
    </row>
    <row r="4211" spans="1:17" x14ac:dyDescent="0.3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>
        <v>0.7</v>
      </c>
      <c r="L4211">
        <v>0.65149999999999997</v>
      </c>
      <c r="M4211">
        <v>0.54</v>
      </c>
      <c r="N4211">
        <v>0.22389999999999999</v>
      </c>
      <c r="O4211">
        <v>18</v>
      </c>
      <c r="P4211">
        <v>318</v>
      </c>
      <c r="Q4211">
        <v>336</v>
      </c>
    </row>
    <row r="4212" spans="1:17" x14ac:dyDescent="0.3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>
        <v>0.7</v>
      </c>
      <c r="L4212">
        <v>0.65149999999999997</v>
      </c>
      <c r="M4212">
        <v>0.48</v>
      </c>
      <c r="N4212">
        <v>0.28360000000000002</v>
      </c>
      <c r="O4212">
        <v>41</v>
      </c>
      <c r="P4212">
        <v>499</v>
      </c>
      <c r="Q4212">
        <v>540</v>
      </c>
    </row>
    <row r="4213" spans="1:17" x14ac:dyDescent="0.3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>
        <v>0.72</v>
      </c>
      <c r="L4213">
        <v>0.65149999999999997</v>
      </c>
      <c r="M4213">
        <v>0.45</v>
      </c>
      <c r="N4213">
        <v>0.3881</v>
      </c>
      <c r="O4213">
        <v>32</v>
      </c>
      <c r="P4213">
        <v>189</v>
      </c>
      <c r="Q4213">
        <v>221</v>
      </c>
    </row>
    <row r="4214" spans="1:17" x14ac:dyDescent="0.3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>
        <v>0.74</v>
      </c>
      <c r="L4214">
        <v>0.66669999999999996</v>
      </c>
      <c r="M4214">
        <v>0.42</v>
      </c>
      <c r="N4214">
        <v>0.28360000000000002</v>
      </c>
      <c r="O4214">
        <v>31</v>
      </c>
      <c r="P4214">
        <v>95</v>
      </c>
      <c r="Q4214">
        <v>126</v>
      </c>
    </row>
    <row r="4215" spans="1:17" x14ac:dyDescent="0.3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>
        <v>0.76</v>
      </c>
      <c r="L4215">
        <v>0.66669999999999996</v>
      </c>
      <c r="M4215">
        <v>0.35</v>
      </c>
      <c r="N4215">
        <v>0.22389999999999999</v>
      </c>
      <c r="O4215">
        <v>53</v>
      </c>
      <c r="P4215">
        <v>117</v>
      </c>
      <c r="Q4215">
        <v>170</v>
      </c>
    </row>
    <row r="4216" spans="1:17" x14ac:dyDescent="0.3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>
        <v>0.76</v>
      </c>
      <c r="L4216">
        <v>0.66669999999999996</v>
      </c>
      <c r="M4216">
        <v>0.35</v>
      </c>
      <c r="N4216">
        <v>0.25369999999999998</v>
      </c>
      <c r="O4216">
        <v>55</v>
      </c>
      <c r="P4216">
        <v>188</v>
      </c>
      <c r="Q4216">
        <v>243</v>
      </c>
    </row>
    <row r="4217" spans="1:17" x14ac:dyDescent="0.3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>
        <v>0.8</v>
      </c>
      <c r="L4217">
        <v>0.69699999999999995</v>
      </c>
      <c r="M4217">
        <v>0.31</v>
      </c>
      <c r="N4217">
        <v>0.32840000000000003</v>
      </c>
      <c r="O4217">
        <v>45</v>
      </c>
      <c r="P4217">
        <v>186</v>
      </c>
      <c r="Q4217">
        <v>231</v>
      </c>
    </row>
    <row r="4218" spans="1:17" x14ac:dyDescent="0.3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>
        <v>0.8</v>
      </c>
      <c r="L4218">
        <v>0.69699999999999995</v>
      </c>
      <c r="M4218">
        <v>0.31</v>
      </c>
      <c r="N4218">
        <v>0.19400000000000001</v>
      </c>
      <c r="O4218">
        <v>50</v>
      </c>
      <c r="P4218">
        <v>138</v>
      </c>
      <c r="Q4218">
        <v>188</v>
      </c>
    </row>
    <row r="4219" spans="1:17" x14ac:dyDescent="0.3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>
        <v>0.82</v>
      </c>
      <c r="L4219">
        <v>0.71209999999999996</v>
      </c>
      <c r="M4219">
        <v>0.3</v>
      </c>
      <c r="N4219">
        <v>0.16420000000000001</v>
      </c>
      <c r="O4219">
        <v>43</v>
      </c>
      <c r="P4219">
        <v>146</v>
      </c>
      <c r="Q4219">
        <v>189</v>
      </c>
    </row>
    <row r="4220" spans="1:17" x14ac:dyDescent="0.3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>
        <v>0.82</v>
      </c>
      <c r="L4220">
        <v>0.71209999999999996</v>
      </c>
      <c r="M4220">
        <v>0.3</v>
      </c>
      <c r="N4220">
        <v>0.41789999999999999</v>
      </c>
      <c r="O4220">
        <v>60</v>
      </c>
      <c r="P4220">
        <v>268</v>
      </c>
      <c r="Q4220">
        <v>328</v>
      </c>
    </row>
    <row r="4221" spans="1:17" x14ac:dyDescent="0.3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>
        <v>0.82</v>
      </c>
      <c r="L4221">
        <v>0.71209999999999996</v>
      </c>
      <c r="M4221">
        <v>0.26</v>
      </c>
      <c r="N4221">
        <v>0.41789999999999999</v>
      </c>
      <c r="O4221">
        <v>78</v>
      </c>
      <c r="P4221">
        <v>492</v>
      </c>
      <c r="Q4221">
        <v>570</v>
      </c>
    </row>
    <row r="4222" spans="1:17" x14ac:dyDescent="0.3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>
        <v>0.8</v>
      </c>
      <c r="L4222">
        <v>0.69699999999999995</v>
      </c>
      <c r="M4222">
        <v>0.28999999999999998</v>
      </c>
      <c r="N4222">
        <v>0.29849999999999999</v>
      </c>
      <c r="O4222">
        <v>78</v>
      </c>
      <c r="P4222">
        <v>510</v>
      </c>
      <c r="Q4222">
        <v>588</v>
      </c>
    </row>
    <row r="4223" spans="1:17" x14ac:dyDescent="0.3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>
        <v>0.76</v>
      </c>
      <c r="L4223">
        <v>0.66669999999999996</v>
      </c>
      <c r="M4223">
        <v>0.35</v>
      </c>
      <c r="N4223">
        <v>0.3881</v>
      </c>
      <c r="O4223">
        <v>60</v>
      </c>
      <c r="P4223">
        <v>341</v>
      </c>
      <c r="Q4223">
        <v>401</v>
      </c>
    </row>
    <row r="4224" spans="1:17" x14ac:dyDescent="0.3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>
        <v>0.74</v>
      </c>
      <c r="L4224">
        <v>0.65149999999999997</v>
      </c>
      <c r="M4224">
        <v>0.37</v>
      </c>
      <c r="N4224">
        <v>0.29849999999999999</v>
      </c>
      <c r="O4224">
        <v>69</v>
      </c>
      <c r="P4224">
        <v>264</v>
      </c>
      <c r="Q4224">
        <v>333</v>
      </c>
    </row>
    <row r="4225" spans="1:17" x14ac:dyDescent="0.3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>
        <v>0.72</v>
      </c>
      <c r="L4225">
        <v>0.65149999999999997</v>
      </c>
      <c r="M4225">
        <v>0.39</v>
      </c>
      <c r="N4225">
        <v>0.22389999999999999</v>
      </c>
      <c r="O4225">
        <v>26</v>
      </c>
      <c r="P4225">
        <v>195</v>
      </c>
      <c r="Q4225">
        <v>221</v>
      </c>
    </row>
    <row r="4226" spans="1:17" x14ac:dyDescent="0.3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>
        <v>0.7</v>
      </c>
      <c r="L4226">
        <v>0.63639999999999997</v>
      </c>
      <c r="M4226">
        <v>0.42</v>
      </c>
      <c r="N4226">
        <v>0.19400000000000001</v>
      </c>
      <c r="O4226">
        <v>32</v>
      </c>
      <c r="P4226">
        <v>151</v>
      </c>
      <c r="Q4226">
        <v>183</v>
      </c>
    </row>
    <row r="4227" spans="1:17" x14ac:dyDescent="0.3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>
        <v>0.68</v>
      </c>
      <c r="L4227">
        <v>0.63639999999999997</v>
      </c>
      <c r="M4227">
        <v>0.47</v>
      </c>
      <c r="N4227">
        <v>0.19400000000000001</v>
      </c>
      <c r="O4227">
        <v>32</v>
      </c>
      <c r="P4227">
        <v>97</v>
      </c>
      <c r="Q4227">
        <v>129</v>
      </c>
    </row>
    <row r="4228" spans="1:17" x14ac:dyDescent="0.3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>
        <v>0.66</v>
      </c>
      <c r="L4228">
        <v>0.62119999999999997</v>
      </c>
      <c r="M4228">
        <v>0.5</v>
      </c>
      <c r="N4228">
        <v>0.16420000000000001</v>
      </c>
      <c r="O4228">
        <v>15</v>
      </c>
      <c r="P4228">
        <v>39</v>
      </c>
      <c r="Q4228">
        <v>54</v>
      </c>
    </row>
    <row r="4229" spans="1:17" x14ac:dyDescent="0.3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>
        <v>0.64</v>
      </c>
      <c r="L4229">
        <v>0.62119999999999997</v>
      </c>
      <c r="M4229">
        <v>0.53</v>
      </c>
      <c r="N4229">
        <v>0.1343</v>
      </c>
      <c r="O4229">
        <v>13</v>
      </c>
      <c r="P4229">
        <v>19</v>
      </c>
      <c r="Q4229">
        <v>32</v>
      </c>
    </row>
    <row r="4230" spans="1:17" x14ac:dyDescent="0.3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>
        <v>0.62</v>
      </c>
      <c r="L4230">
        <v>0.62119999999999997</v>
      </c>
      <c r="M4230">
        <v>0.56999999999999995</v>
      </c>
      <c r="N4230">
        <v>0.1343</v>
      </c>
      <c r="O4230">
        <v>2</v>
      </c>
      <c r="P4230">
        <v>6</v>
      </c>
      <c r="Q4230">
        <v>8</v>
      </c>
    </row>
    <row r="4231" spans="1:17" x14ac:dyDescent="0.3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>
        <v>0.6</v>
      </c>
      <c r="L4231">
        <v>0.60609999999999997</v>
      </c>
      <c r="M4231">
        <v>0.6</v>
      </c>
      <c r="N4231">
        <v>0.16420000000000001</v>
      </c>
      <c r="O4231">
        <v>2</v>
      </c>
      <c r="P4231">
        <v>7</v>
      </c>
      <c r="Q4231">
        <v>9</v>
      </c>
    </row>
    <row r="4232" spans="1:17" x14ac:dyDescent="0.3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>
        <v>0.57999999999999996</v>
      </c>
      <c r="L4232">
        <v>0.54549999999999998</v>
      </c>
      <c r="M4232">
        <v>0.64</v>
      </c>
      <c r="N4232">
        <v>0.1343</v>
      </c>
      <c r="O4232">
        <v>2</v>
      </c>
      <c r="P4232">
        <v>4</v>
      </c>
      <c r="Q4232">
        <v>6</v>
      </c>
    </row>
    <row r="4233" spans="1:17" x14ac:dyDescent="0.3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>
        <v>0.57999999999999996</v>
      </c>
      <c r="L4233">
        <v>0.54549999999999998</v>
      </c>
      <c r="M4233">
        <v>0.64</v>
      </c>
      <c r="N4233">
        <v>0.25369999999999998</v>
      </c>
      <c r="O4233">
        <v>1</v>
      </c>
      <c r="P4233">
        <v>24</v>
      </c>
      <c r="Q4233">
        <v>25</v>
      </c>
    </row>
    <row r="4234" spans="1:17" x14ac:dyDescent="0.3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>
        <v>0.6</v>
      </c>
      <c r="L4234">
        <v>0.60609999999999997</v>
      </c>
      <c r="M4234">
        <v>0.64</v>
      </c>
      <c r="N4234">
        <v>0.25369999999999998</v>
      </c>
      <c r="O4234">
        <v>4</v>
      </c>
      <c r="P4234">
        <v>119</v>
      </c>
      <c r="Q4234">
        <v>123</v>
      </c>
    </row>
    <row r="4235" spans="1:17" x14ac:dyDescent="0.3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>
        <v>0.62</v>
      </c>
      <c r="L4235">
        <v>0.60609999999999997</v>
      </c>
      <c r="M4235">
        <v>0.61</v>
      </c>
      <c r="N4235">
        <v>0.22389999999999999</v>
      </c>
      <c r="O4235">
        <v>29</v>
      </c>
      <c r="P4235">
        <v>291</v>
      </c>
      <c r="Q4235">
        <v>320</v>
      </c>
    </row>
    <row r="4236" spans="1:17" x14ac:dyDescent="0.3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>
        <v>0.68</v>
      </c>
      <c r="L4236">
        <v>0.63639999999999997</v>
      </c>
      <c r="M4236">
        <v>0.47</v>
      </c>
      <c r="N4236">
        <v>0.22389999999999999</v>
      </c>
      <c r="O4236">
        <v>44</v>
      </c>
      <c r="P4236">
        <v>511</v>
      </c>
      <c r="Q4236">
        <v>555</v>
      </c>
    </row>
    <row r="4237" spans="1:17" x14ac:dyDescent="0.3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>
        <v>0.7</v>
      </c>
      <c r="L4237">
        <v>0.63639999999999997</v>
      </c>
      <c r="M4237">
        <v>0.42</v>
      </c>
      <c r="N4237">
        <v>0.22389999999999999</v>
      </c>
      <c r="O4237">
        <v>33</v>
      </c>
      <c r="P4237">
        <v>227</v>
      </c>
      <c r="Q4237">
        <v>260</v>
      </c>
    </row>
    <row r="4238" spans="1:17" x14ac:dyDescent="0.3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>
        <v>0.72</v>
      </c>
      <c r="L4238">
        <v>0.65149999999999997</v>
      </c>
      <c r="M4238">
        <v>0.42</v>
      </c>
      <c r="N4238">
        <v>0.19400000000000001</v>
      </c>
      <c r="O4238">
        <v>35</v>
      </c>
      <c r="P4238">
        <v>97</v>
      </c>
      <c r="Q4238">
        <v>132</v>
      </c>
    </row>
    <row r="4239" spans="1:17" x14ac:dyDescent="0.3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>
        <v>0.74</v>
      </c>
      <c r="L4239">
        <v>0.65149999999999997</v>
      </c>
      <c r="M4239">
        <v>0.37</v>
      </c>
      <c r="N4239">
        <v>0.1343</v>
      </c>
      <c r="O4239">
        <v>47</v>
      </c>
      <c r="P4239">
        <v>122</v>
      </c>
      <c r="Q4239">
        <v>169</v>
      </c>
    </row>
    <row r="4240" spans="1:17" x14ac:dyDescent="0.3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>
        <v>0.76</v>
      </c>
      <c r="L4240">
        <v>0.66669999999999996</v>
      </c>
      <c r="M4240">
        <v>0.35</v>
      </c>
      <c r="N4240">
        <v>0.16420000000000001</v>
      </c>
      <c r="O4240">
        <v>50</v>
      </c>
      <c r="P4240">
        <v>183</v>
      </c>
      <c r="Q4240">
        <v>233</v>
      </c>
    </row>
    <row r="4241" spans="1:17" x14ac:dyDescent="0.3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>
        <v>0.76</v>
      </c>
      <c r="L4241">
        <v>0.66669999999999996</v>
      </c>
      <c r="M4241">
        <v>0.33</v>
      </c>
      <c r="N4241">
        <v>0.19400000000000001</v>
      </c>
      <c r="O4241">
        <v>70</v>
      </c>
      <c r="P4241">
        <v>162</v>
      </c>
      <c r="Q4241">
        <v>232</v>
      </c>
    </row>
    <row r="4242" spans="1:17" x14ac:dyDescent="0.3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>
        <v>0.78</v>
      </c>
      <c r="L4242">
        <v>0.68179999999999996</v>
      </c>
      <c r="M4242">
        <v>0.31</v>
      </c>
      <c r="N4242">
        <v>0.19400000000000001</v>
      </c>
      <c r="O4242">
        <v>46</v>
      </c>
      <c r="P4242">
        <v>117</v>
      </c>
      <c r="Q4242">
        <v>163</v>
      </c>
    </row>
    <row r="4243" spans="1:17" x14ac:dyDescent="0.3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>
        <v>0.78</v>
      </c>
      <c r="L4243">
        <v>0.66669999999999996</v>
      </c>
      <c r="M4243">
        <v>0.25</v>
      </c>
      <c r="N4243">
        <v>0.25369999999999998</v>
      </c>
      <c r="O4243">
        <v>64</v>
      </c>
      <c r="P4243">
        <v>176</v>
      </c>
      <c r="Q4243">
        <v>240</v>
      </c>
    </row>
    <row r="4244" spans="1:17" x14ac:dyDescent="0.3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>
        <v>0.8</v>
      </c>
      <c r="L4244">
        <v>0.69699999999999995</v>
      </c>
      <c r="M4244">
        <v>0.26</v>
      </c>
      <c r="N4244">
        <v>0.1343</v>
      </c>
      <c r="O4244">
        <v>63</v>
      </c>
      <c r="P4244">
        <v>260</v>
      </c>
      <c r="Q4244">
        <v>323</v>
      </c>
    </row>
    <row r="4245" spans="1:17" x14ac:dyDescent="0.3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>
        <v>0.78</v>
      </c>
      <c r="L4245">
        <v>0.68179999999999996</v>
      </c>
      <c r="M4245">
        <v>0.27</v>
      </c>
      <c r="N4245">
        <v>0.35820000000000002</v>
      </c>
      <c r="O4245">
        <v>98</v>
      </c>
      <c r="P4245">
        <v>496</v>
      </c>
      <c r="Q4245">
        <v>594</v>
      </c>
    </row>
    <row r="4246" spans="1:17" x14ac:dyDescent="0.3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>
        <v>0.76</v>
      </c>
      <c r="L4246">
        <v>0.66669999999999996</v>
      </c>
      <c r="M4246">
        <v>0.28999999999999998</v>
      </c>
      <c r="N4246">
        <v>0.25369999999999998</v>
      </c>
      <c r="O4246">
        <v>114</v>
      </c>
      <c r="P4246">
        <v>472</v>
      </c>
      <c r="Q4246">
        <v>586</v>
      </c>
    </row>
    <row r="4247" spans="1:17" x14ac:dyDescent="0.3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>
        <v>0.74</v>
      </c>
      <c r="L4247">
        <v>0.65149999999999997</v>
      </c>
      <c r="M4247">
        <v>0.33</v>
      </c>
      <c r="N4247">
        <v>0.19400000000000001</v>
      </c>
      <c r="O4247">
        <v>89</v>
      </c>
      <c r="P4247">
        <v>366</v>
      </c>
      <c r="Q4247">
        <v>455</v>
      </c>
    </row>
    <row r="4248" spans="1:17" x14ac:dyDescent="0.3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>
        <v>0.74</v>
      </c>
      <c r="L4248">
        <v>0.65149999999999997</v>
      </c>
      <c r="M4248">
        <v>0.33</v>
      </c>
      <c r="N4248">
        <v>0.19400000000000001</v>
      </c>
      <c r="O4248">
        <v>55</v>
      </c>
      <c r="P4248">
        <v>285</v>
      </c>
      <c r="Q4248">
        <v>340</v>
      </c>
    </row>
    <row r="4249" spans="1:17" x14ac:dyDescent="0.3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>
        <v>0.72</v>
      </c>
      <c r="L4249">
        <v>0.65149999999999997</v>
      </c>
      <c r="M4249">
        <v>0.37</v>
      </c>
      <c r="N4249">
        <v>0.1045</v>
      </c>
      <c r="O4249">
        <v>81</v>
      </c>
      <c r="P4249">
        <v>242</v>
      </c>
      <c r="Q4249">
        <v>323</v>
      </c>
    </row>
    <row r="4250" spans="1:17" x14ac:dyDescent="0.3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>
        <v>0.7</v>
      </c>
      <c r="L4250">
        <v>0.63639999999999997</v>
      </c>
      <c r="M4250">
        <v>0.42</v>
      </c>
      <c r="N4250">
        <v>0.16420000000000001</v>
      </c>
      <c r="O4250">
        <v>43</v>
      </c>
      <c r="P4250">
        <v>164</v>
      </c>
      <c r="Q4250">
        <v>207</v>
      </c>
    </row>
    <row r="4251" spans="1:17" x14ac:dyDescent="0.3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>
        <v>0.66</v>
      </c>
      <c r="L4251">
        <v>0.62119999999999997</v>
      </c>
      <c r="M4251">
        <v>0.5</v>
      </c>
      <c r="N4251">
        <v>0</v>
      </c>
      <c r="O4251">
        <v>27</v>
      </c>
      <c r="P4251">
        <v>99</v>
      </c>
      <c r="Q4251">
        <v>126</v>
      </c>
    </row>
    <row r="4252" spans="1:17" x14ac:dyDescent="0.3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>
        <v>0.66</v>
      </c>
      <c r="L4252">
        <v>0.62119999999999997</v>
      </c>
      <c r="M4252">
        <v>0.5</v>
      </c>
      <c r="N4252">
        <v>0</v>
      </c>
      <c r="O4252">
        <v>20</v>
      </c>
      <c r="P4252">
        <v>48</v>
      </c>
      <c r="Q4252">
        <v>68</v>
      </c>
    </row>
    <row r="4253" spans="1:17" x14ac:dyDescent="0.3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>
        <v>0.66</v>
      </c>
      <c r="L4253">
        <v>0.62119999999999997</v>
      </c>
      <c r="M4253">
        <v>0.5</v>
      </c>
      <c r="N4253">
        <v>0</v>
      </c>
      <c r="O4253">
        <v>15</v>
      </c>
      <c r="P4253">
        <v>16</v>
      </c>
      <c r="Q4253">
        <v>31</v>
      </c>
    </row>
    <row r="4254" spans="1:17" x14ac:dyDescent="0.3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>
        <v>0.62</v>
      </c>
      <c r="L4254">
        <v>0.60609999999999997</v>
      </c>
      <c r="M4254">
        <v>0.69</v>
      </c>
      <c r="N4254">
        <v>0</v>
      </c>
      <c r="O4254">
        <v>6</v>
      </c>
      <c r="P4254">
        <v>7</v>
      </c>
      <c r="Q4254">
        <v>13</v>
      </c>
    </row>
    <row r="4255" spans="1:17" x14ac:dyDescent="0.3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>
        <v>0.64</v>
      </c>
      <c r="L4255">
        <v>0.62119999999999997</v>
      </c>
      <c r="M4255">
        <v>0.53</v>
      </c>
      <c r="N4255">
        <v>0</v>
      </c>
      <c r="O4255">
        <v>5</v>
      </c>
      <c r="P4255">
        <v>6</v>
      </c>
      <c r="Q4255">
        <v>11</v>
      </c>
    </row>
    <row r="4256" spans="1:17" x14ac:dyDescent="0.3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>
        <v>0.62</v>
      </c>
      <c r="L4256">
        <v>0.62119999999999997</v>
      </c>
      <c r="M4256">
        <v>0.56999999999999995</v>
      </c>
      <c r="N4256">
        <v>0</v>
      </c>
      <c r="O4256">
        <v>1</v>
      </c>
      <c r="P4256">
        <v>5</v>
      </c>
      <c r="Q4256">
        <v>6</v>
      </c>
    </row>
    <row r="4257" spans="1:17" x14ac:dyDescent="0.3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>
        <v>0.6</v>
      </c>
      <c r="L4257">
        <v>0.60609999999999997</v>
      </c>
      <c r="M4257">
        <v>0.64</v>
      </c>
      <c r="N4257">
        <v>0.1343</v>
      </c>
      <c r="O4257">
        <v>3</v>
      </c>
      <c r="P4257">
        <v>27</v>
      </c>
      <c r="Q4257">
        <v>30</v>
      </c>
    </row>
    <row r="4258" spans="1:17" x14ac:dyDescent="0.3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>
        <v>0.62</v>
      </c>
      <c r="L4258">
        <v>0.60609999999999997</v>
      </c>
      <c r="M4258">
        <v>0.61</v>
      </c>
      <c r="N4258">
        <v>0.1343</v>
      </c>
      <c r="O4258">
        <v>11</v>
      </c>
      <c r="P4258">
        <v>97</v>
      </c>
      <c r="Q4258">
        <v>108</v>
      </c>
    </row>
    <row r="4259" spans="1:17" x14ac:dyDescent="0.3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>
        <v>0.66</v>
      </c>
      <c r="L4259">
        <v>0.62119999999999997</v>
      </c>
      <c r="M4259">
        <v>0.54</v>
      </c>
      <c r="N4259">
        <v>0.1045</v>
      </c>
      <c r="O4259">
        <v>25</v>
      </c>
      <c r="P4259">
        <v>218</v>
      </c>
      <c r="Q4259">
        <v>243</v>
      </c>
    </row>
    <row r="4260" spans="1:17" x14ac:dyDescent="0.3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>
        <v>0.7</v>
      </c>
      <c r="L4260">
        <v>0.63639999999999997</v>
      </c>
      <c r="M4260">
        <v>0.42</v>
      </c>
      <c r="N4260">
        <v>0.16420000000000001</v>
      </c>
      <c r="O4260">
        <v>39</v>
      </c>
      <c r="P4260">
        <v>453</v>
      </c>
      <c r="Q4260">
        <v>492</v>
      </c>
    </row>
    <row r="4261" spans="1:17" x14ac:dyDescent="0.3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>
        <v>0.74</v>
      </c>
      <c r="L4261">
        <v>0.65149999999999997</v>
      </c>
      <c r="M4261">
        <v>0.35</v>
      </c>
      <c r="N4261">
        <v>0.16420000000000001</v>
      </c>
      <c r="O4261">
        <v>58</v>
      </c>
      <c r="P4261">
        <v>202</v>
      </c>
      <c r="Q4261">
        <v>260</v>
      </c>
    </row>
    <row r="4262" spans="1:17" x14ac:dyDescent="0.3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>
        <v>0.76</v>
      </c>
      <c r="L4262">
        <v>0.66669999999999996</v>
      </c>
      <c r="M4262">
        <v>0.33</v>
      </c>
      <c r="N4262">
        <v>0.16420000000000001</v>
      </c>
      <c r="O4262">
        <v>61</v>
      </c>
      <c r="P4262">
        <v>109</v>
      </c>
      <c r="Q4262">
        <v>170</v>
      </c>
    </row>
    <row r="4263" spans="1:17" x14ac:dyDescent="0.3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>
        <v>0.8</v>
      </c>
      <c r="L4263">
        <v>0.69699999999999995</v>
      </c>
      <c r="M4263">
        <v>0.26</v>
      </c>
      <c r="N4263">
        <v>0</v>
      </c>
      <c r="O4263">
        <v>68</v>
      </c>
      <c r="P4263">
        <v>146</v>
      </c>
      <c r="Q4263">
        <v>214</v>
      </c>
    </row>
    <row r="4264" spans="1:17" x14ac:dyDescent="0.3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>
        <v>0.8</v>
      </c>
      <c r="L4264">
        <v>0.69699999999999995</v>
      </c>
      <c r="M4264">
        <v>0.26</v>
      </c>
      <c r="N4264">
        <v>0</v>
      </c>
      <c r="O4264">
        <v>83</v>
      </c>
      <c r="P4264">
        <v>180</v>
      </c>
      <c r="Q4264">
        <v>263</v>
      </c>
    </row>
    <row r="4265" spans="1:17" x14ac:dyDescent="0.3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>
        <v>0.8</v>
      </c>
      <c r="L4265">
        <v>0.68179999999999996</v>
      </c>
      <c r="M4265">
        <v>0.24</v>
      </c>
      <c r="N4265">
        <v>0</v>
      </c>
      <c r="O4265">
        <v>83</v>
      </c>
      <c r="P4265">
        <v>209</v>
      </c>
      <c r="Q4265">
        <v>292</v>
      </c>
    </row>
    <row r="4266" spans="1:17" x14ac:dyDescent="0.3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>
        <v>0.82</v>
      </c>
      <c r="L4266">
        <v>0.69699999999999995</v>
      </c>
      <c r="M4266">
        <v>0.23</v>
      </c>
      <c r="N4266">
        <v>0.19400000000000001</v>
      </c>
      <c r="O4266">
        <v>78</v>
      </c>
      <c r="P4266">
        <v>225</v>
      </c>
      <c r="Q4266">
        <v>303</v>
      </c>
    </row>
    <row r="4267" spans="1:17" x14ac:dyDescent="0.3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>
        <v>0.82</v>
      </c>
      <c r="L4267">
        <v>0.69699999999999995</v>
      </c>
      <c r="M4267">
        <v>0.21</v>
      </c>
      <c r="N4267">
        <v>0.25369999999999998</v>
      </c>
      <c r="O4267">
        <v>82</v>
      </c>
      <c r="P4267">
        <v>299</v>
      </c>
      <c r="Q4267">
        <v>381</v>
      </c>
    </row>
    <row r="4268" spans="1:17" x14ac:dyDescent="0.3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>
        <v>0.82</v>
      </c>
      <c r="L4268">
        <v>0.69699999999999995</v>
      </c>
      <c r="M4268">
        <v>0.17</v>
      </c>
      <c r="N4268">
        <v>0</v>
      </c>
      <c r="O4268">
        <v>85</v>
      </c>
      <c r="P4268">
        <v>342</v>
      </c>
      <c r="Q4268">
        <v>427</v>
      </c>
    </row>
    <row r="4269" spans="1:17" x14ac:dyDescent="0.3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>
        <v>0.82</v>
      </c>
      <c r="L4269">
        <v>0.69699999999999995</v>
      </c>
      <c r="M4269">
        <v>0.21</v>
      </c>
      <c r="N4269">
        <v>0.19400000000000001</v>
      </c>
      <c r="O4269">
        <v>99</v>
      </c>
      <c r="P4269">
        <v>362</v>
      </c>
      <c r="Q4269">
        <v>461</v>
      </c>
    </row>
    <row r="4270" spans="1:17" x14ac:dyDescent="0.3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>
        <v>0.8</v>
      </c>
      <c r="L4270">
        <v>0.68179999999999996</v>
      </c>
      <c r="M4270">
        <v>0.24</v>
      </c>
      <c r="N4270">
        <v>0.25369999999999998</v>
      </c>
      <c r="O4270">
        <v>98</v>
      </c>
      <c r="P4270">
        <v>324</v>
      </c>
      <c r="Q4270">
        <v>422</v>
      </c>
    </row>
    <row r="4271" spans="1:17" x14ac:dyDescent="0.3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>
        <v>0.78</v>
      </c>
      <c r="L4271">
        <v>0.66669999999999996</v>
      </c>
      <c r="M4271">
        <v>0.25</v>
      </c>
      <c r="N4271">
        <v>0.19400000000000001</v>
      </c>
      <c r="O4271">
        <v>80</v>
      </c>
      <c r="P4271">
        <v>238</v>
      </c>
      <c r="Q4271">
        <v>318</v>
      </c>
    </row>
    <row r="4272" spans="1:17" x14ac:dyDescent="0.3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>
        <v>0.72</v>
      </c>
      <c r="L4272">
        <v>0.65149999999999997</v>
      </c>
      <c r="M4272">
        <v>0.42</v>
      </c>
      <c r="N4272">
        <v>0.22389999999999999</v>
      </c>
      <c r="O4272">
        <v>84</v>
      </c>
      <c r="P4272">
        <v>185</v>
      </c>
      <c r="Q4272">
        <v>269</v>
      </c>
    </row>
    <row r="4273" spans="1:17" x14ac:dyDescent="0.3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>
        <v>0.7</v>
      </c>
      <c r="L4273">
        <v>0.63639999999999997</v>
      </c>
      <c r="M4273">
        <v>0.45</v>
      </c>
      <c r="N4273">
        <v>0.19400000000000001</v>
      </c>
      <c r="O4273">
        <v>69</v>
      </c>
      <c r="P4273">
        <v>149</v>
      </c>
      <c r="Q4273">
        <v>218</v>
      </c>
    </row>
    <row r="4274" spans="1:17" x14ac:dyDescent="0.3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>
        <v>0.7</v>
      </c>
      <c r="L4274">
        <v>0.63639999999999997</v>
      </c>
      <c r="M4274">
        <v>0.42</v>
      </c>
      <c r="N4274">
        <v>0</v>
      </c>
      <c r="O4274">
        <v>49</v>
      </c>
      <c r="P4274">
        <v>173</v>
      </c>
      <c r="Q4274">
        <v>222</v>
      </c>
    </row>
    <row r="4275" spans="1:17" x14ac:dyDescent="0.3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>
        <v>0.68</v>
      </c>
      <c r="L4275">
        <v>0.63639999999999997</v>
      </c>
      <c r="M4275">
        <v>0.47</v>
      </c>
      <c r="N4275">
        <v>8.9599999999999999E-2</v>
      </c>
      <c r="O4275">
        <v>44</v>
      </c>
      <c r="P4275">
        <v>96</v>
      </c>
      <c r="Q4275">
        <v>140</v>
      </c>
    </row>
    <row r="4276" spans="1:17" x14ac:dyDescent="0.3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>
        <v>0.68</v>
      </c>
      <c r="L4276">
        <v>0.63639999999999997</v>
      </c>
      <c r="M4276">
        <v>0.47</v>
      </c>
      <c r="N4276">
        <v>8.9599999999999999E-2</v>
      </c>
      <c r="O4276">
        <v>31</v>
      </c>
      <c r="P4276">
        <v>84</v>
      </c>
      <c r="Q4276">
        <v>115</v>
      </c>
    </row>
    <row r="4277" spans="1:17" x14ac:dyDescent="0.3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>
        <v>0.66</v>
      </c>
      <c r="L4277">
        <v>0.62119999999999997</v>
      </c>
      <c r="M4277">
        <v>0.54</v>
      </c>
      <c r="N4277">
        <v>0</v>
      </c>
      <c r="O4277">
        <v>20</v>
      </c>
      <c r="P4277">
        <v>58</v>
      </c>
      <c r="Q4277">
        <v>78</v>
      </c>
    </row>
    <row r="4278" spans="1:17" x14ac:dyDescent="0.3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>
        <v>0.64</v>
      </c>
      <c r="L4278">
        <v>0.62119999999999997</v>
      </c>
      <c r="M4278">
        <v>0.53</v>
      </c>
      <c r="N4278">
        <v>0</v>
      </c>
      <c r="O4278">
        <v>9</v>
      </c>
      <c r="P4278">
        <v>43</v>
      </c>
      <c r="Q4278">
        <v>52</v>
      </c>
    </row>
    <row r="4279" spans="1:17" x14ac:dyDescent="0.3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>
        <v>0.64</v>
      </c>
      <c r="L4279">
        <v>0.62119999999999997</v>
      </c>
      <c r="M4279">
        <v>0.53</v>
      </c>
      <c r="N4279">
        <v>0</v>
      </c>
      <c r="O4279">
        <v>5</v>
      </c>
      <c r="P4279">
        <v>21</v>
      </c>
      <c r="Q4279">
        <v>26</v>
      </c>
    </row>
    <row r="4280" spans="1:17" x14ac:dyDescent="0.3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>
        <v>0.62</v>
      </c>
      <c r="L4280">
        <v>0.60609999999999997</v>
      </c>
      <c r="M4280">
        <v>0.61</v>
      </c>
      <c r="N4280">
        <v>0</v>
      </c>
      <c r="O4280">
        <v>3</v>
      </c>
      <c r="P4280">
        <v>8</v>
      </c>
      <c r="Q4280">
        <v>11</v>
      </c>
    </row>
    <row r="4281" spans="1:17" x14ac:dyDescent="0.3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>
        <v>0.57999999999999996</v>
      </c>
      <c r="L4281">
        <v>0.54549999999999998</v>
      </c>
      <c r="M4281">
        <v>0.73</v>
      </c>
      <c r="N4281">
        <v>0.1045</v>
      </c>
      <c r="O4281">
        <v>1</v>
      </c>
      <c r="P4281">
        <v>13</v>
      </c>
      <c r="Q4281">
        <v>14</v>
      </c>
    </row>
    <row r="4282" spans="1:17" x14ac:dyDescent="0.3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>
        <v>0.62</v>
      </c>
      <c r="L4282">
        <v>0.60609999999999997</v>
      </c>
      <c r="M4282">
        <v>0.69</v>
      </c>
      <c r="N4282">
        <v>0.1045</v>
      </c>
      <c r="O4282">
        <v>11</v>
      </c>
      <c r="P4282">
        <v>21</v>
      </c>
      <c r="Q4282">
        <v>32</v>
      </c>
    </row>
    <row r="4283" spans="1:17" x14ac:dyDescent="0.3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>
        <v>0.64</v>
      </c>
      <c r="L4283">
        <v>0.60609999999999997</v>
      </c>
      <c r="M4283">
        <v>0.65</v>
      </c>
      <c r="N4283">
        <v>0</v>
      </c>
      <c r="O4283">
        <v>10</v>
      </c>
      <c r="P4283">
        <v>35</v>
      </c>
      <c r="Q4283">
        <v>45</v>
      </c>
    </row>
    <row r="4284" spans="1:17" x14ac:dyDescent="0.3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>
        <v>0.68</v>
      </c>
      <c r="L4284">
        <v>0.63639999999999997</v>
      </c>
      <c r="M4284">
        <v>0.56999999999999995</v>
      </c>
      <c r="N4284">
        <v>0</v>
      </c>
      <c r="O4284">
        <v>38</v>
      </c>
      <c r="P4284">
        <v>94</v>
      </c>
      <c r="Q4284">
        <v>132</v>
      </c>
    </row>
    <row r="4285" spans="1:17" x14ac:dyDescent="0.3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>
        <v>0.74</v>
      </c>
      <c r="L4285">
        <v>0.66669999999999996</v>
      </c>
      <c r="M4285">
        <v>0.51</v>
      </c>
      <c r="N4285">
        <v>8.9599999999999999E-2</v>
      </c>
      <c r="O4285">
        <v>55</v>
      </c>
      <c r="P4285">
        <v>124</v>
      </c>
      <c r="Q4285">
        <v>179</v>
      </c>
    </row>
    <row r="4286" spans="1:17" x14ac:dyDescent="0.3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>
        <v>0.8</v>
      </c>
      <c r="L4286">
        <v>0.71209999999999996</v>
      </c>
      <c r="M4286">
        <v>0.36</v>
      </c>
      <c r="N4286">
        <v>0</v>
      </c>
      <c r="O4286">
        <v>103</v>
      </c>
      <c r="P4286">
        <v>168</v>
      </c>
      <c r="Q4286">
        <v>271</v>
      </c>
    </row>
    <row r="4287" spans="1:17" x14ac:dyDescent="0.3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>
        <v>0.8</v>
      </c>
      <c r="L4287">
        <v>0.71209999999999996</v>
      </c>
      <c r="M4287">
        <v>0.36</v>
      </c>
      <c r="N4287">
        <v>8.9599999999999999E-2</v>
      </c>
      <c r="O4287">
        <v>144</v>
      </c>
      <c r="P4287">
        <v>213</v>
      </c>
      <c r="Q4287">
        <v>357</v>
      </c>
    </row>
    <row r="4288" spans="1:17" x14ac:dyDescent="0.3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>
        <v>0.82</v>
      </c>
      <c r="L4288">
        <v>0.71209999999999996</v>
      </c>
      <c r="M4288">
        <v>0.3</v>
      </c>
      <c r="N4288">
        <v>0.1343</v>
      </c>
      <c r="O4288">
        <v>142</v>
      </c>
      <c r="P4288">
        <v>232</v>
      </c>
      <c r="Q4288">
        <v>374</v>
      </c>
    </row>
    <row r="4289" spans="1:17" x14ac:dyDescent="0.3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>
        <v>0.82</v>
      </c>
      <c r="L4289">
        <v>0.71209999999999996</v>
      </c>
      <c r="M4289">
        <v>0.3</v>
      </c>
      <c r="N4289">
        <v>0.1045</v>
      </c>
      <c r="O4289">
        <v>178</v>
      </c>
      <c r="P4289">
        <v>226</v>
      </c>
      <c r="Q4289">
        <v>404</v>
      </c>
    </row>
    <row r="4290" spans="1:17" x14ac:dyDescent="0.3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>
        <v>0.84</v>
      </c>
      <c r="L4290">
        <v>0.71209999999999996</v>
      </c>
      <c r="M4290">
        <v>0.2</v>
      </c>
      <c r="N4290">
        <v>0</v>
      </c>
      <c r="O4290">
        <v>177</v>
      </c>
      <c r="P4290">
        <v>215</v>
      </c>
      <c r="Q4290">
        <v>392</v>
      </c>
    </row>
    <row r="4291" spans="1:17" x14ac:dyDescent="0.3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>
        <v>0.86</v>
      </c>
      <c r="L4291">
        <v>0.72729999999999995</v>
      </c>
      <c r="M4291">
        <v>0.19</v>
      </c>
      <c r="N4291">
        <v>0.16420000000000001</v>
      </c>
      <c r="O4291">
        <v>168</v>
      </c>
      <c r="P4291">
        <v>163</v>
      </c>
      <c r="Q4291">
        <v>331</v>
      </c>
    </row>
    <row r="4292" spans="1:17" x14ac:dyDescent="0.3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>
        <v>0.88</v>
      </c>
      <c r="L4292">
        <v>0.74239999999999995</v>
      </c>
      <c r="M4292">
        <v>0.22</v>
      </c>
      <c r="N4292">
        <v>0.22389999999999999</v>
      </c>
      <c r="O4292">
        <v>206</v>
      </c>
      <c r="P4292">
        <v>192</v>
      </c>
      <c r="Q4292">
        <v>398</v>
      </c>
    </row>
    <row r="4293" spans="1:17" x14ac:dyDescent="0.3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>
        <v>0.84</v>
      </c>
      <c r="L4293">
        <v>0.72729999999999995</v>
      </c>
      <c r="M4293">
        <v>0.3</v>
      </c>
      <c r="N4293">
        <v>0.22389999999999999</v>
      </c>
      <c r="O4293">
        <v>179</v>
      </c>
      <c r="P4293">
        <v>170</v>
      </c>
      <c r="Q4293">
        <v>349</v>
      </c>
    </row>
    <row r="4294" spans="1:17" x14ac:dyDescent="0.3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>
        <v>0.82</v>
      </c>
      <c r="L4294">
        <v>0.71209999999999996</v>
      </c>
      <c r="M4294">
        <v>0.3</v>
      </c>
      <c r="N4294">
        <v>0.28360000000000002</v>
      </c>
      <c r="O4294">
        <v>193</v>
      </c>
      <c r="P4294">
        <v>190</v>
      </c>
      <c r="Q4294">
        <v>383</v>
      </c>
    </row>
    <row r="4295" spans="1:17" x14ac:dyDescent="0.3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>
        <v>0.8</v>
      </c>
      <c r="L4295">
        <v>0.69699999999999995</v>
      </c>
      <c r="M4295">
        <v>0.33</v>
      </c>
      <c r="N4295">
        <v>0.22389999999999999</v>
      </c>
      <c r="O4295">
        <v>156</v>
      </c>
      <c r="P4295">
        <v>149</v>
      </c>
      <c r="Q4295">
        <v>305</v>
      </c>
    </row>
    <row r="4296" spans="1:17" x14ac:dyDescent="0.3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>
        <v>0.76</v>
      </c>
      <c r="L4296">
        <v>0.68179999999999996</v>
      </c>
      <c r="M4296">
        <v>0.45</v>
      </c>
      <c r="N4296">
        <v>0.28360000000000002</v>
      </c>
      <c r="O4296">
        <v>136</v>
      </c>
      <c r="P4296">
        <v>148</v>
      </c>
      <c r="Q4296">
        <v>284</v>
      </c>
    </row>
    <row r="4297" spans="1:17" x14ac:dyDescent="0.3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>
        <v>0.74</v>
      </c>
      <c r="L4297">
        <v>0.66669999999999996</v>
      </c>
      <c r="M4297">
        <v>0.48</v>
      </c>
      <c r="N4297">
        <v>0.19400000000000001</v>
      </c>
      <c r="O4297">
        <v>95</v>
      </c>
      <c r="P4297">
        <v>137</v>
      </c>
      <c r="Q4297">
        <v>232</v>
      </c>
    </row>
    <row r="4298" spans="1:17" x14ac:dyDescent="0.3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>
        <v>0.72</v>
      </c>
      <c r="L4298">
        <v>0.66669999999999996</v>
      </c>
      <c r="M4298">
        <v>0.51</v>
      </c>
      <c r="N4298">
        <v>0.16420000000000001</v>
      </c>
      <c r="O4298">
        <v>78</v>
      </c>
      <c r="P4298">
        <v>123</v>
      </c>
      <c r="Q4298">
        <v>201</v>
      </c>
    </row>
    <row r="4299" spans="1:17" x14ac:dyDescent="0.3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>
        <v>0.72</v>
      </c>
      <c r="L4299">
        <v>0.66669999999999996</v>
      </c>
      <c r="M4299">
        <v>0.54</v>
      </c>
      <c r="N4299">
        <v>0.28360000000000002</v>
      </c>
      <c r="O4299">
        <v>66</v>
      </c>
      <c r="P4299">
        <v>88</v>
      </c>
      <c r="Q4299">
        <v>154</v>
      </c>
    </row>
    <row r="4300" spans="1:17" x14ac:dyDescent="0.3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0.7</v>
      </c>
      <c r="L4300">
        <v>0.65149999999999997</v>
      </c>
      <c r="M4300">
        <v>0.57999999999999996</v>
      </c>
      <c r="N4300">
        <v>0.22389999999999999</v>
      </c>
      <c r="O4300">
        <v>47</v>
      </c>
      <c r="P4300">
        <v>97</v>
      </c>
      <c r="Q4300">
        <v>144</v>
      </c>
    </row>
    <row r="4301" spans="1:17" x14ac:dyDescent="0.3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>
        <v>0.7</v>
      </c>
      <c r="L4301">
        <v>0.65149999999999997</v>
      </c>
      <c r="M4301">
        <v>0.61</v>
      </c>
      <c r="N4301">
        <v>0.16420000000000001</v>
      </c>
      <c r="O4301">
        <v>23</v>
      </c>
      <c r="P4301">
        <v>55</v>
      </c>
      <c r="Q4301">
        <v>78</v>
      </c>
    </row>
    <row r="4302" spans="1:17" x14ac:dyDescent="0.3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>
        <v>0.7</v>
      </c>
      <c r="L4302">
        <v>0.65149999999999997</v>
      </c>
      <c r="M4302">
        <v>0.57999999999999996</v>
      </c>
      <c r="N4302">
        <v>0.19400000000000001</v>
      </c>
      <c r="O4302">
        <v>19</v>
      </c>
      <c r="P4302">
        <v>50</v>
      </c>
      <c r="Q4302">
        <v>69</v>
      </c>
    </row>
    <row r="4303" spans="1:17" x14ac:dyDescent="0.3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>
        <v>0.68</v>
      </c>
      <c r="L4303">
        <v>0.63639999999999997</v>
      </c>
      <c r="M4303">
        <v>0.65</v>
      </c>
      <c r="N4303">
        <v>8.9599999999999999E-2</v>
      </c>
      <c r="O4303">
        <v>8</v>
      </c>
      <c r="P4303">
        <v>25</v>
      </c>
      <c r="Q4303">
        <v>33</v>
      </c>
    </row>
    <row r="4304" spans="1:17" x14ac:dyDescent="0.3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>
        <v>0.68</v>
      </c>
      <c r="L4304">
        <v>0.63639999999999997</v>
      </c>
      <c r="M4304">
        <v>0.65</v>
      </c>
      <c r="N4304">
        <v>8.9599999999999999E-2</v>
      </c>
      <c r="O4304">
        <v>3</v>
      </c>
      <c r="P4304">
        <v>2</v>
      </c>
      <c r="Q4304">
        <v>5</v>
      </c>
    </row>
    <row r="4305" spans="1:17" x14ac:dyDescent="0.3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>
        <v>0.62</v>
      </c>
      <c r="L4305">
        <v>0.57579999999999998</v>
      </c>
      <c r="M4305">
        <v>0.83</v>
      </c>
      <c r="N4305">
        <v>0.19400000000000001</v>
      </c>
      <c r="O4305">
        <v>0</v>
      </c>
      <c r="P4305">
        <v>1</v>
      </c>
      <c r="Q4305">
        <v>1</v>
      </c>
    </row>
    <row r="4306" spans="1:17" x14ac:dyDescent="0.3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>
        <v>0.62</v>
      </c>
      <c r="L4306">
        <v>0.54549999999999998</v>
      </c>
      <c r="M4306">
        <v>0.94</v>
      </c>
      <c r="N4306">
        <v>8.9599999999999999E-2</v>
      </c>
      <c r="O4306">
        <v>0</v>
      </c>
      <c r="P4306">
        <v>3</v>
      </c>
      <c r="Q4306">
        <v>3</v>
      </c>
    </row>
    <row r="4307" spans="1:17" x14ac:dyDescent="0.3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>
        <v>0.64</v>
      </c>
      <c r="L4307">
        <v>0.57579999999999998</v>
      </c>
      <c r="M4307">
        <v>0.89</v>
      </c>
      <c r="N4307">
        <v>0.19400000000000001</v>
      </c>
      <c r="O4307">
        <v>3</v>
      </c>
      <c r="P4307">
        <v>22</v>
      </c>
      <c r="Q4307">
        <v>25</v>
      </c>
    </row>
    <row r="4308" spans="1:17" x14ac:dyDescent="0.3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>
        <v>0.68</v>
      </c>
      <c r="L4308">
        <v>0.63639999999999997</v>
      </c>
      <c r="M4308">
        <v>0.79</v>
      </c>
      <c r="N4308">
        <v>0.22389999999999999</v>
      </c>
      <c r="O4308">
        <v>39</v>
      </c>
      <c r="P4308">
        <v>53</v>
      </c>
      <c r="Q4308">
        <v>92</v>
      </c>
    </row>
    <row r="4309" spans="1:17" x14ac:dyDescent="0.3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>
        <v>0.7</v>
      </c>
      <c r="L4309">
        <v>0.66669999999999996</v>
      </c>
      <c r="M4309">
        <v>0.74</v>
      </c>
      <c r="N4309">
        <v>0.25369999999999998</v>
      </c>
      <c r="O4309">
        <v>82</v>
      </c>
      <c r="P4309">
        <v>99</v>
      </c>
      <c r="Q4309">
        <v>181</v>
      </c>
    </row>
    <row r="4310" spans="1:17" x14ac:dyDescent="0.3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>
        <v>0.74</v>
      </c>
      <c r="L4310">
        <v>0.69699999999999995</v>
      </c>
      <c r="M4310">
        <v>0.66</v>
      </c>
      <c r="N4310">
        <v>0.16420000000000001</v>
      </c>
      <c r="O4310">
        <v>131</v>
      </c>
      <c r="P4310">
        <v>133</v>
      </c>
      <c r="Q4310">
        <v>264</v>
      </c>
    </row>
    <row r="4311" spans="1:17" x14ac:dyDescent="0.3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>
        <v>0.76</v>
      </c>
      <c r="L4311">
        <v>0.71209999999999996</v>
      </c>
      <c r="M4311">
        <v>0.62</v>
      </c>
      <c r="N4311">
        <v>0.1045</v>
      </c>
      <c r="O4311">
        <v>215</v>
      </c>
      <c r="P4311">
        <v>175</v>
      </c>
      <c r="Q4311">
        <v>390</v>
      </c>
    </row>
    <row r="4312" spans="1:17" x14ac:dyDescent="0.3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>
        <v>0.8</v>
      </c>
      <c r="L4312">
        <v>0.75760000000000005</v>
      </c>
      <c r="M4312">
        <v>0.55000000000000004</v>
      </c>
      <c r="N4312">
        <v>0.1045</v>
      </c>
      <c r="O4312">
        <v>198</v>
      </c>
      <c r="P4312">
        <v>206</v>
      </c>
      <c r="Q4312">
        <v>404</v>
      </c>
    </row>
    <row r="4313" spans="1:17" x14ac:dyDescent="0.3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>
        <v>0.8</v>
      </c>
      <c r="L4313">
        <v>0.77270000000000005</v>
      </c>
      <c r="M4313">
        <v>0.59</v>
      </c>
      <c r="N4313">
        <v>0.22389999999999999</v>
      </c>
      <c r="O4313">
        <v>248</v>
      </c>
      <c r="P4313">
        <v>173</v>
      </c>
      <c r="Q4313">
        <v>421</v>
      </c>
    </row>
    <row r="4314" spans="1:17" x14ac:dyDescent="0.3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>
        <v>0.82</v>
      </c>
      <c r="L4314">
        <v>0.78790000000000004</v>
      </c>
      <c r="M4314">
        <v>0.56000000000000005</v>
      </c>
      <c r="N4314">
        <v>0.25369999999999998</v>
      </c>
      <c r="O4314">
        <v>225</v>
      </c>
      <c r="P4314">
        <v>150</v>
      </c>
      <c r="Q4314">
        <v>375</v>
      </c>
    </row>
    <row r="4315" spans="1:17" x14ac:dyDescent="0.3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>
        <v>0.84</v>
      </c>
      <c r="L4315">
        <v>0.80300000000000005</v>
      </c>
      <c r="M4315">
        <v>0.53</v>
      </c>
      <c r="N4315">
        <v>0.29849999999999999</v>
      </c>
      <c r="O4315">
        <v>194</v>
      </c>
      <c r="P4315">
        <v>182</v>
      </c>
      <c r="Q4315">
        <v>376</v>
      </c>
    </row>
    <row r="4316" spans="1:17" x14ac:dyDescent="0.3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>
        <v>0.84</v>
      </c>
      <c r="L4316">
        <v>0.80300000000000005</v>
      </c>
      <c r="M4316">
        <v>0.53</v>
      </c>
      <c r="N4316">
        <v>0.29849999999999999</v>
      </c>
      <c r="O4316">
        <v>195</v>
      </c>
      <c r="P4316">
        <v>219</v>
      </c>
      <c r="Q4316">
        <v>414</v>
      </c>
    </row>
    <row r="4317" spans="1:17" x14ac:dyDescent="0.3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>
        <v>0.8</v>
      </c>
      <c r="L4317">
        <v>0.74239999999999995</v>
      </c>
      <c r="M4317">
        <v>0.49</v>
      </c>
      <c r="N4317">
        <v>0.85070000000000001</v>
      </c>
      <c r="O4317">
        <v>181</v>
      </c>
      <c r="P4317">
        <v>177</v>
      </c>
      <c r="Q4317">
        <v>358</v>
      </c>
    </row>
    <row r="4318" spans="1:17" x14ac:dyDescent="0.3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>
        <v>0.8</v>
      </c>
      <c r="L4318">
        <v>0.74239999999999995</v>
      </c>
      <c r="M4318">
        <v>0.49</v>
      </c>
      <c r="N4318">
        <v>0.85070000000000001</v>
      </c>
      <c r="O4318">
        <v>74</v>
      </c>
      <c r="P4318">
        <v>107</v>
      </c>
      <c r="Q4318">
        <v>181</v>
      </c>
    </row>
    <row r="4319" spans="1:17" x14ac:dyDescent="0.3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>
        <v>0.66</v>
      </c>
      <c r="L4319">
        <v>0.60609999999999997</v>
      </c>
      <c r="M4319">
        <v>0.83</v>
      </c>
      <c r="N4319">
        <v>0.19400000000000001</v>
      </c>
      <c r="O4319">
        <v>100</v>
      </c>
      <c r="P4319">
        <v>83</v>
      </c>
      <c r="Q4319">
        <v>183</v>
      </c>
    </row>
    <row r="4320" spans="1:17" x14ac:dyDescent="0.3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>
        <v>0.66</v>
      </c>
      <c r="L4320">
        <v>0.60609999999999997</v>
      </c>
      <c r="M4320">
        <v>0.83</v>
      </c>
      <c r="N4320">
        <v>0</v>
      </c>
      <c r="O4320">
        <v>83</v>
      </c>
      <c r="P4320">
        <v>93</v>
      </c>
      <c r="Q4320">
        <v>176</v>
      </c>
    </row>
    <row r="4321" spans="1:17" x14ac:dyDescent="0.3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>
        <v>0.66</v>
      </c>
      <c r="L4321">
        <v>0.60609999999999997</v>
      </c>
      <c r="M4321">
        <v>0.83</v>
      </c>
      <c r="N4321">
        <v>0.16420000000000001</v>
      </c>
      <c r="O4321">
        <v>75</v>
      </c>
      <c r="P4321">
        <v>92</v>
      </c>
      <c r="Q4321">
        <v>167</v>
      </c>
    </row>
    <row r="4322" spans="1:17" x14ac:dyDescent="0.3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>
        <v>0.66</v>
      </c>
      <c r="L4322">
        <v>0.60609999999999997</v>
      </c>
      <c r="M4322">
        <v>0.78</v>
      </c>
      <c r="N4322">
        <v>0.1045</v>
      </c>
      <c r="O4322">
        <v>69</v>
      </c>
      <c r="P4322">
        <v>93</v>
      </c>
      <c r="Q4322">
        <v>162</v>
      </c>
    </row>
    <row r="4323" spans="1:17" x14ac:dyDescent="0.3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>
        <v>0.64</v>
      </c>
      <c r="L4323">
        <v>0.57579999999999998</v>
      </c>
      <c r="M4323">
        <v>0.83</v>
      </c>
      <c r="N4323">
        <v>0.16420000000000001</v>
      </c>
      <c r="O4323">
        <v>70</v>
      </c>
      <c r="P4323">
        <v>77</v>
      </c>
      <c r="Q4323">
        <v>147</v>
      </c>
    </row>
    <row r="4324" spans="1:17" x14ac:dyDescent="0.3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>
        <v>0.64</v>
      </c>
      <c r="L4324">
        <v>0.57579999999999998</v>
      </c>
      <c r="M4324">
        <v>0.83</v>
      </c>
      <c r="N4324">
        <v>0.1343</v>
      </c>
      <c r="O4324">
        <v>63</v>
      </c>
      <c r="P4324">
        <v>77</v>
      </c>
      <c r="Q4324">
        <v>140</v>
      </c>
    </row>
    <row r="4325" spans="1:17" x14ac:dyDescent="0.3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0.64</v>
      </c>
      <c r="L4325">
        <v>0.57579999999999998</v>
      </c>
      <c r="M4325">
        <v>0.83</v>
      </c>
      <c r="N4325">
        <v>8.9599999999999999E-2</v>
      </c>
      <c r="O4325">
        <v>43</v>
      </c>
      <c r="P4325">
        <v>76</v>
      </c>
      <c r="Q4325">
        <v>119</v>
      </c>
    </row>
    <row r="4326" spans="1:17" x14ac:dyDescent="0.3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>
        <v>0.64</v>
      </c>
      <c r="L4326">
        <v>0.57579999999999998</v>
      </c>
      <c r="M4326">
        <v>0.83</v>
      </c>
      <c r="N4326">
        <v>0</v>
      </c>
      <c r="O4326">
        <v>33</v>
      </c>
      <c r="P4326">
        <v>30</v>
      </c>
      <c r="Q4326">
        <v>63</v>
      </c>
    </row>
    <row r="4327" spans="1:17" x14ac:dyDescent="0.3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>
        <v>0.64</v>
      </c>
      <c r="L4327">
        <v>0.59089999999999998</v>
      </c>
      <c r="M4327">
        <v>0.78</v>
      </c>
      <c r="N4327">
        <v>0</v>
      </c>
      <c r="O4327">
        <v>13</v>
      </c>
      <c r="P4327">
        <v>13</v>
      </c>
      <c r="Q4327">
        <v>26</v>
      </c>
    </row>
    <row r="4328" spans="1:17" x14ac:dyDescent="0.3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>
        <v>0.66</v>
      </c>
      <c r="L4328">
        <v>0.60609999999999997</v>
      </c>
      <c r="M4328">
        <v>0.78</v>
      </c>
      <c r="N4328">
        <v>8.9599999999999999E-2</v>
      </c>
      <c r="O4328">
        <v>8</v>
      </c>
      <c r="P4328">
        <v>4</v>
      </c>
      <c r="Q4328">
        <v>12</v>
      </c>
    </row>
    <row r="4329" spans="1:17" x14ac:dyDescent="0.3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>
        <v>0.64</v>
      </c>
      <c r="L4329">
        <v>0.57579999999999998</v>
      </c>
      <c r="M4329">
        <v>0.83</v>
      </c>
      <c r="N4329">
        <v>0.1343</v>
      </c>
      <c r="O4329">
        <v>1</v>
      </c>
      <c r="P4329">
        <v>3</v>
      </c>
      <c r="Q4329">
        <v>4</v>
      </c>
    </row>
    <row r="4330" spans="1:17" x14ac:dyDescent="0.3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>
        <v>0.64</v>
      </c>
      <c r="L4330">
        <v>0.57579999999999998</v>
      </c>
      <c r="M4330">
        <v>0.89</v>
      </c>
      <c r="N4330">
        <v>0.16420000000000001</v>
      </c>
      <c r="O4330">
        <v>5</v>
      </c>
      <c r="P4330">
        <v>11</v>
      </c>
      <c r="Q4330">
        <v>16</v>
      </c>
    </row>
    <row r="4331" spans="1:17" x14ac:dyDescent="0.3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>
        <v>0.66</v>
      </c>
      <c r="L4331">
        <v>0.60609999999999997</v>
      </c>
      <c r="M4331">
        <v>0.83</v>
      </c>
      <c r="N4331">
        <v>0.1343</v>
      </c>
      <c r="O4331">
        <v>17</v>
      </c>
      <c r="P4331">
        <v>19</v>
      </c>
      <c r="Q4331">
        <v>36</v>
      </c>
    </row>
    <row r="4332" spans="1:17" x14ac:dyDescent="0.3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>
        <v>0.7</v>
      </c>
      <c r="L4332">
        <v>0.66669999999999996</v>
      </c>
      <c r="M4332">
        <v>0.74</v>
      </c>
      <c r="N4332">
        <v>0.1045</v>
      </c>
      <c r="O4332">
        <v>42</v>
      </c>
      <c r="P4332">
        <v>44</v>
      </c>
      <c r="Q4332">
        <v>86</v>
      </c>
    </row>
    <row r="4333" spans="1:17" x14ac:dyDescent="0.3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>
        <v>0.72</v>
      </c>
      <c r="L4333">
        <v>0.68179999999999996</v>
      </c>
      <c r="M4333">
        <v>0.66</v>
      </c>
      <c r="N4333">
        <v>8.9599999999999999E-2</v>
      </c>
      <c r="O4333">
        <v>142</v>
      </c>
      <c r="P4333">
        <v>96</v>
      </c>
      <c r="Q4333">
        <v>238</v>
      </c>
    </row>
    <row r="4334" spans="1:17" x14ac:dyDescent="0.3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>
        <v>0.76</v>
      </c>
      <c r="L4334">
        <v>0.69699999999999995</v>
      </c>
      <c r="M4334">
        <v>0.55000000000000004</v>
      </c>
      <c r="N4334">
        <v>8.9599999999999999E-2</v>
      </c>
      <c r="O4334">
        <v>166</v>
      </c>
      <c r="P4334">
        <v>114</v>
      </c>
      <c r="Q4334">
        <v>280</v>
      </c>
    </row>
    <row r="4335" spans="1:17" x14ac:dyDescent="0.3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>
        <v>0.76</v>
      </c>
      <c r="L4335">
        <v>0.69699999999999995</v>
      </c>
      <c r="M4335">
        <v>0.55000000000000004</v>
      </c>
      <c r="N4335">
        <v>8.9599999999999999E-2</v>
      </c>
      <c r="O4335">
        <v>177</v>
      </c>
      <c r="P4335">
        <v>172</v>
      </c>
      <c r="Q4335">
        <v>349</v>
      </c>
    </row>
    <row r="4336" spans="1:17" x14ac:dyDescent="0.3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>
        <v>0.78</v>
      </c>
      <c r="L4336">
        <v>0.71209999999999996</v>
      </c>
      <c r="M4336">
        <v>0.52</v>
      </c>
      <c r="N4336">
        <v>0</v>
      </c>
      <c r="O4336">
        <v>237</v>
      </c>
      <c r="P4336">
        <v>210</v>
      </c>
      <c r="Q4336">
        <v>447</v>
      </c>
    </row>
    <row r="4337" spans="1:17" x14ac:dyDescent="0.3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>
        <v>0.78</v>
      </c>
      <c r="L4337">
        <v>0.71209999999999996</v>
      </c>
      <c r="M4337">
        <v>0.49</v>
      </c>
      <c r="N4337">
        <v>0</v>
      </c>
      <c r="O4337">
        <v>242</v>
      </c>
      <c r="P4337">
        <v>181</v>
      </c>
      <c r="Q4337">
        <v>423</v>
      </c>
    </row>
    <row r="4338" spans="1:17" x14ac:dyDescent="0.3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>
        <v>0.8</v>
      </c>
      <c r="L4338">
        <v>0.72729999999999995</v>
      </c>
      <c r="M4338">
        <v>0.46</v>
      </c>
      <c r="N4338">
        <v>0</v>
      </c>
      <c r="O4338">
        <v>235</v>
      </c>
      <c r="P4338">
        <v>173</v>
      </c>
      <c r="Q4338">
        <v>408</v>
      </c>
    </row>
    <row r="4339" spans="1:17" x14ac:dyDescent="0.3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>
        <v>0.82</v>
      </c>
      <c r="L4339">
        <v>0.74239999999999995</v>
      </c>
      <c r="M4339">
        <v>0.43</v>
      </c>
      <c r="N4339">
        <v>8.9599999999999999E-2</v>
      </c>
      <c r="O4339">
        <v>224</v>
      </c>
      <c r="P4339">
        <v>184</v>
      </c>
      <c r="Q4339">
        <v>408</v>
      </c>
    </row>
    <row r="4340" spans="1:17" x14ac:dyDescent="0.3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>
        <v>0.82</v>
      </c>
      <c r="L4340">
        <v>0.74239999999999995</v>
      </c>
      <c r="M4340">
        <v>0.41</v>
      </c>
      <c r="N4340">
        <v>0</v>
      </c>
      <c r="O4340">
        <v>236</v>
      </c>
      <c r="P4340">
        <v>216</v>
      </c>
      <c r="Q4340">
        <v>452</v>
      </c>
    </row>
    <row r="4341" spans="1:17" x14ac:dyDescent="0.3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>
        <v>0.8</v>
      </c>
      <c r="L4341">
        <v>0.72729999999999995</v>
      </c>
      <c r="M4341">
        <v>0.46</v>
      </c>
      <c r="N4341">
        <v>0</v>
      </c>
      <c r="O4341">
        <v>240</v>
      </c>
      <c r="P4341">
        <v>196</v>
      </c>
      <c r="Q4341">
        <v>436</v>
      </c>
    </row>
    <row r="4342" spans="1:17" x14ac:dyDescent="0.3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>
        <v>0.8</v>
      </c>
      <c r="L4342">
        <v>0.72729999999999995</v>
      </c>
      <c r="M4342">
        <v>0.46</v>
      </c>
      <c r="N4342">
        <v>0.1343</v>
      </c>
      <c r="O4342">
        <v>222</v>
      </c>
      <c r="P4342">
        <v>196</v>
      </c>
      <c r="Q4342">
        <v>418</v>
      </c>
    </row>
    <row r="4343" spans="1:17" x14ac:dyDescent="0.3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>
        <v>0.78</v>
      </c>
      <c r="L4343">
        <v>0.71209999999999996</v>
      </c>
      <c r="M4343">
        <v>0.49</v>
      </c>
      <c r="N4343">
        <v>0.16420000000000001</v>
      </c>
      <c r="O4343">
        <v>170</v>
      </c>
      <c r="P4343">
        <v>205</v>
      </c>
      <c r="Q4343">
        <v>375</v>
      </c>
    </row>
    <row r="4344" spans="1:17" x14ac:dyDescent="0.3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>
        <v>0.76</v>
      </c>
      <c r="L4344">
        <v>0.69699999999999995</v>
      </c>
      <c r="M4344">
        <v>0.55000000000000004</v>
      </c>
      <c r="N4344">
        <v>0.1045</v>
      </c>
      <c r="O4344">
        <v>195</v>
      </c>
      <c r="P4344">
        <v>191</v>
      </c>
      <c r="Q4344">
        <v>386</v>
      </c>
    </row>
    <row r="4345" spans="1:17" x14ac:dyDescent="0.3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>
        <v>0.74</v>
      </c>
      <c r="L4345">
        <v>0.68179999999999996</v>
      </c>
      <c r="M4345">
        <v>0.62</v>
      </c>
      <c r="N4345">
        <v>0.1045</v>
      </c>
      <c r="O4345">
        <v>195</v>
      </c>
      <c r="P4345">
        <v>262</v>
      </c>
      <c r="Q4345">
        <v>457</v>
      </c>
    </row>
    <row r="4346" spans="1:17" x14ac:dyDescent="0.3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>
        <v>0.74</v>
      </c>
      <c r="L4346">
        <v>0.68179999999999996</v>
      </c>
      <c r="M4346">
        <v>0.62</v>
      </c>
      <c r="N4346">
        <v>0.1343</v>
      </c>
      <c r="O4346">
        <v>115</v>
      </c>
      <c r="P4346">
        <v>211</v>
      </c>
      <c r="Q4346">
        <v>326</v>
      </c>
    </row>
    <row r="4347" spans="1:17" x14ac:dyDescent="0.3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>
        <v>0.72</v>
      </c>
      <c r="L4347">
        <v>0.68179999999999996</v>
      </c>
      <c r="M4347">
        <v>0.7</v>
      </c>
      <c r="N4347">
        <v>0.1045</v>
      </c>
      <c r="O4347">
        <v>44</v>
      </c>
      <c r="P4347">
        <v>94</v>
      </c>
      <c r="Q4347">
        <v>138</v>
      </c>
    </row>
    <row r="4348" spans="1:17" x14ac:dyDescent="0.3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>
        <v>0.7</v>
      </c>
      <c r="L4348">
        <v>0.65149999999999997</v>
      </c>
      <c r="M4348">
        <v>0.65</v>
      </c>
      <c r="N4348">
        <v>0.16420000000000001</v>
      </c>
      <c r="O4348">
        <v>19</v>
      </c>
      <c r="P4348">
        <v>36</v>
      </c>
      <c r="Q4348">
        <v>55</v>
      </c>
    </row>
    <row r="4349" spans="1:17" x14ac:dyDescent="0.3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>
        <v>0.7</v>
      </c>
      <c r="L4349">
        <v>0.65149999999999997</v>
      </c>
      <c r="M4349">
        <v>0.65</v>
      </c>
      <c r="N4349">
        <v>0.1045</v>
      </c>
      <c r="O4349">
        <v>15</v>
      </c>
      <c r="P4349">
        <v>24</v>
      </c>
      <c r="Q4349">
        <v>39</v>
      </c>
    </row>
    <row r="4350" spans="1:17" x14ac:dyDescent="0.3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>
        <v>0.66</v>
      </c>
      <c r="L4350">
        <v>0.62119999999999997</v>
      </c>
      <c r="M4350">
        <v>0.74</v>
      </c>
      <c r="N4350">
        <v>8.9599999999999999E-2</v>
      </c>
      <c r="O4350">
        <v>8</v>
      </c>
      <c r="P4350">
        <v>5</v>
      </c>
      <c r="Q4350">
        <v>13</v>
      </c>
    </row>
    <row r="4351" spans="1:17" x14ac:dyDescent="0.3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>
        <v>0.66</v>
      </c>
      <c r="L4351">
        <v>0.62119999999999997</v>
      </c>
      <c r="M4351">
        <v>0.74</v>
      </c>
      <c r="N4351">
        <v>0.22389999999999999</v>
      </c>
      <c r="O4351">
        <v>1</v>
      </c>
      <c r="P4351">
        <v>7</v>
      </c>
      <c r="Q4351">
        <v>8</v>
      </c>
    </row>
    <row r="4352" spans="1:17" x14ac:dyDescent="0.3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>
        <v>0.66</v>
      </c>
      <c r="L4352">
        <v>0.62119999999999997</v>
      </c>
      <c r="M4352">
        <v>0.69</v>
      </c>
      <c r="N4352">
        <v>0.16420000000000001</v>
      </c>
      <c r="O4352">
        <v>1</v>
      </c>
      <c r="P4352">
        <v>4</v>
      </c>
      <c r="Q4352">
        <v>5</v>
      </c>
    </row>
    <row r="4353" spans="1:17" x14ac:dyDescent="0.3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>
        <v>0.66</v>
      </c>
      <c r="L4353">
        <v>0.62119999999999997</v>
      </c>
      <c r="M4353">
        <v>0.69</v>
      </c>
      <c r="N4353">
        <v>0</v>
      </c>
      <c r="O4353">
        <v>1</v>
      </c>
      <c r="P4353">
        <v>19</v>
      </c>
      <c r="Q4353">
        <v>20</v>
      </c>
    </row>
    <row r="4354" spans="1:17" x14ac:dyDescent="0.3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>
        <v>0.66</v>
      </c>
      <c r="L4354">
        <v>0.62119999999999997</v>
      </c>
      <c r="M4354">
        <v>0.74</v>
      </c>
      <c r="N4354">
        <v>8.9599999999999999E-2</v>
      </c>
      <c r="O4354">
        <v>3</v>
      </c>
      <c r="P4354">
        <v>91</v>
      </c>
      <c r="Q4354">
        <v>94</v>
      </c>
    </row>
    <row r="4355" spans="1:17" x14ac:dyDescent="0.3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>
        <v>0.7</v>
      </c>
      <c r="L4355">
        <v>0.65149999999999997</v>
      </c>
      <c r="M4355">
        <v>0.65</v>
      </c>
      <c r="N4355">
        <v>8.9599999999999999E-2</v>
      </c>
      <c r="O4355">
        <v>22</v>
      </c>
      <c r="P4355">
        <v>248</v>
      </c>
      <c r="Q4355">
        <v>270</v>
      </c>
    </row>
    <row r="4356" spans="1:17" x14ac:dyDescent="0.3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>
        <v>0.72</v>
      </c>
      <c r="L4356">
        <v>0.68179999999999996</v>
      </c>
      <c r="M4356">
        <v>0.62</v>
      </c>
      <c r="N4356">
        <v>0.1343</v>
      </c>
      <c r="O4356">
        <v>41</v>
      </c>
      <c r="P4356">
        <v>391</v>
      </c>
      <c r="Q4356">
        <v>432</v>
      </c>
    </row>
    <row r="4357" spans="1:17" x14ac:dyDescent="0.3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>
        <v>0.74</v>
      </c>
      <c r="L4357">
        <v>0.68179999999999996</v>
      </c>
      <c r="M4357">
        <v>0.57999999999999996</v>
      </c>
      <c r="N4357">
        <v>0.1343</v>
      </c>
      <c r="O4357">
        <v>50</v>
      </c>
      <c r="P4357">
        <v>177</v>
      </c>
      <c r="Q4357">
        <v>227</v>
      </c>
    </row>
    <row r="4358" spans="1:17" x14ac:dyDescent="0.3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>
        <v>0.76</v>
      </c>
      <c r="L4358">
        <v>0.69699999999999995</v>
      </c>
      <c r="M4358">
        <v>0.52</v>
      </c>
      <c r="N4358">
        <v>0.1045</v>
      </c>
      <c r="O4358">
        <v>55</v>
      </c>
      <c r="P4358">
        <v>84</v>
      </c>
      <c r="Q4358">
        <v>139</v>
      </c>
    </row>
    <row r="4359" spans="1:17" x14ac:dyDescent="0.3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>
        <v>0.78</v>
      </c>
      <c r="L4359">
        <v>0.69699999999999995</v>
      </c>
      <c r="M4359">
        <v>0.46</v>
      </c>
      <c r="N4359">
        <v>0.1045</v>
      </c>
      <c r="O4359">
        <v>75</v>
      </c>
      <c r="P4359">
        <v>97</v>
      </c>
      <c r="Q4359">
        <v>172</v>
      </c>
    </row>
    <row r="4360" spans="1:17" x14ac:dyDescent="0.3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>
        <v>0.8</v>
      </c>
      <c r="L4360">
        <v>0.72729999999999995</v>
      </c>
      <c r="M4360">
        <v>0.43</v>
      </c>
      <c r="N4360">
        <v>0.1045</v>
      </c>
      <c r="O4360">
        <v>71</v>
      </c>
      <c r="P4360">
        <v>130</v>
      </c>
      <c r="Q4360">
        <v>201</v>
      </c>
    </row>
    <row r="4361" spans="1:17" x14ac:dyDescent="0.3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>
        <v>0.82</v>
      </c>
      <c r="L4361">
        <v>0.74239999999999995</v>
      </c>
      <c r="M4361">
        <v>0.43</v>
      </c>
      <c r="N4361">
        <v>0.1045</v>
      </c>
      <c r="O4361">
        <v>67</v>
      </c>
      <c r="P4361">
        <v>136</v>
      </c>
      <c r="Q4361">
        <v>203</v>
      </c>
    </row>
    <row r="4362" spans="1:17" x14ac:dyDescent="0.3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>
        <v>0.8</v>
      </c>
      <c r="L4362">
        <v>0.74239999999999995</v>
      </c>
      <c r="M4362">
        <v>0.49</v>
      </c>
      <c r="N4362">
        <v>0.16420000000000001</v>
      </c>
      <c r="O4362">
        <v>66</v>
      </c>
      <c r="P4362">
        <v>112</v>
      </c>
      <c r="Q4362">
        <v>178</v>
      </c>
    </row>
    <row r="4363" spans="1:17" x14ac:dyDescent="0.3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>
        <v>0.82</v>
      </c>
      <c r="L4363">
        <v>0.74239999999999995</v>
      </c>
      <c r="M4363">
        <v>0.43</v>
      </c>
      <c r="N4363">
        <v>0</v>
      </c>
      <c r="O4363">
        <v>51</v>
      </c>
      <c r="P4363">
        <v>111</v>
      </c>
      <c r="Q4363">
        <v>162</v>
      </c>
    </row>
    <row r="4364" spans="1:17" x14ac:dyDescent="0.3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>
        <v>0.82</v>
      </c>
      <c r="L4364">
        <v>0.75760000000000005</v>
      </c>
      <c r="M4364">
        <v>0.46</v>
      </c>
      <c r="N4364">
        <v>0.1045</v>
      </c>
      <c r="O4364">
        <v>79</v>
      </c>
      <c r="P4364">
        <v>202</v>
      </c>
      <c r="Q4364">
        <v>281</v>
      </c>
    </row>
    <row r="4365" spans="1:17" x14ac:dyDescent="0.3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>
        <v>0.82</v>
      </c>
      <c r="L4365">
        <v>0.75760000000000005</v>
      </c>
      <c r="M4365">
        <v>0.46</v>
      </c>
      <c r="N4365">
        <v>0.1045</v>
      </c>
      <c r="O4365">
        <v>79</v>
      </c>
      <c r="P4365">
        <v>466</v>
      </c>
      <c r="Q4365">
        <v>545</v>
      </c>
    </row>
    <row r="4366" spans="1:17" x14ac:dyDescent="0.3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>
        <v>0.8</v>
      </c>
      <c r="L4366">
        <v>0.75760000000000005</v>
      </c>
      <c r="M4366">
        <v>0.55000000000000004</v>
      </c>
      <c r="N4366">
        <v>0.16420000000000001</v>
      </c>
      <c r="O4366">
        <v>70</v>
      </c>
      <c r="P4366">
        <v>426</v>
      </c>
      <c r="Q4366">
        <v>496</v>
      </c>
    </row>
    <row r="4367" spans="1:17" x14ac:dyDescent="0.3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>
        <v>0.8</v>
      </c>
      <c r="L4367">
        <v>0.77270000000000005</v>
      </c>
      <c r="M4367">
        <v>0.59</v>
      </c>
      <c r="N4367">
        <v>0.1343</v>
      </c>
      <c r="O4367">
        <v>71</v>
      </c>
      <c r="P4367">
        <v>297</v>
      </c>
      <c r="Q4367">
        <v>368</v>
      </c>
    </row>
    <row r="4368" spans="1:17" x14ac:dyDescent="0.3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>
        <v>0.76</v>
      </c>
      <c r="L4368">
        <v>0.72729999999999995</v>
      </c>
      <c r="M4368">
        <v>0.66</v>
      </c>
      <c r="N4368">
        <v>0.1045</v>
      </c>
      <c r="O4368">
        <v>59</v>
      </c>
      <c r="P4368">
        <v>225</v>
      </c>
      <c r="Q4368">
        <v>284</v>
      </c>
    </row>
    <row r="4369" spans="1:17" x14ac:dyDescent="0.3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>
        <v>0.78</v>
      </c>
      <c r="L4369">
        <v>0.74239999999999995</v>
      </c>
      <c r="M4369">
        <v>0.62</v>
      </c>
      <c r="N4369">
        <v>0.25369999999999998</v>
      </c>
      <c r="O4369">
        <v>77</v>
      </c>
      <c r="P4369">
        <v>168</v>
      </c>
      <c r="Q4369">
        <v>245</v>
      </c>
    </row>
    <row r="4370" spans="1:17" x14ac:dyDescent="0.3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>
        <v>0.76</v>
      </c>
      <c r="L4370">
        <v>0.72729999999999995</v>
      </c>
      <c r="M4370">
        <v>0.66</v>
      </c>
      <c r="N4370">
        <v>0.22389999999999999</v>
      </c>
      <c r="O4370">
        <v>31</v>
      </c>
      <c r="P4370">
        <v>124</v>
      </c>
      <c r="Q4370">
        <v>155</v>
      </c>
    </row>
    <row r="4371" spans="1:17" x14ac:dyDescent="0.3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>
        <v>0.74</v>
      </c>
      <c r="L4371">
        <v>0.69699999999999995</v>
      </c>
      <c r="M4371">
        <v>0.66</v>
      </c>
      <c r="N4371">
        <v>0.16420000000000001</v>
      </c>
      <c r="O4371">
        <v>19</v>
      </c>
      <c r="P4371">
        <v>54</v>
      </c>
      <c r="Q4371">
        <v>73</v>
      </c>
    </row>
    <row r="4372" spans="1:17" x14ac:dyDescent="0.3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>
        <v>0.72</v>
      </c>
      <c r="L4372">
        <v>0.69699999999999995</v>
      </c>
      <c r="M4372">
        <v>0.74</v>
      </c>
      <c r="N4372">
        <v>0.19400000000000001</v>
      </c>
      <c r="O4372">
        <v>11</v>
      </c>
      <c r="P4372">
        <v>26</v>
      </c>
      <c r="Q4372">
        <v>37</v>
      </c>
    </row>
    <row r="4373" spans="1:17" x14ac:dyDescent="0.3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>
        <v>0.7</v>
      </c>
      <c r="L4373">
        <v>0.66669999999999996</v>
      </c>
      <c r="M4373">
        <v>0.74</v>
      </c>
      <c r="N4373">
        <v>0.1343</v>
      </c>
      <c r="O4373">
        <v>4</v>
      </c>
      <c r="P4373">
        <v>11</v>
      </c>
      <c r="Q4373">
        <v>15</v>
      </c>
    </row>
    <row r="4374" spans="1:17" x14ac:dyDescent="0.3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>
        <v>0.7</v>
      </c>
      <c r="L4374">
        <v>0.66669999999999996</v>
      </c>
      <c r="M4374">
        <v>0.79</v>
      </c>
      <c r="N4374">
        <v>8.9599999999999999E-2</v>
      </c>
      <c r="O4374">
        <v>1</v>
      </c>
      <c r="P4374">
        <v>4</v>
      </c>
      <c r="Q4374">
        <v>5</v>
      </c>
    </row>
    <row r="4375" spans="1:17" x14ac:dyDescent="0.3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>
        <v>0.7</v>
      </c>
      <c r="L4375">
        <v>0.66669999999999996</v>
      </c>
      <c r="M4375">
        <v>0.79</v>
      </c>
      <c r="N4375">
        <v>0</v>
      </c>
      <c r="O4375">
        <v>0</v>
      </c>
      <c r="P4375">
        <v>6</v>
      </c>
      <c r="Q4375">
        <v>6</v>
      </c>
    </row>
    <row r="4376" spans="1:17" x14ac:dyDescent="0.3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>
        <v>0.68</v>
      </c>
      <c r="L4376">
        <v>0.63639999999999997</v>
      </c>
      <c r="M4376">
        <v>0.83</v>
      </c>
      <c r="N4376">
        <v>8.9599999999999999E-2</v>
      </c>
      <c r="O4376">
        <v>0</v>
      </c>
      <c r="P4376">
        <v>6</v>
      </c>
      <c r="Q4376">
        <v>6</v>
      </c>
    </row>
    <row r="4377" spans="1:17" x14ac:dyDescent="0.3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>
        <v>0.68</v>
      </c>
      <c r="L4377">
        <v>0.63639999999999997</v>
      </c>
      <c r="M4377">
        <v>0.83</v>
      </c>
      <c r="N4377">
        <v>8.9599999999999999E-2</v>
      </c>
      <c r="O4377">
        <v>5</v>
      </c>
      <c r="P4377">
        <v>30</v>
      </c>
      <c r="Q4377">
        <v>35</v>
      </c>
    </row>
    <row r="4378" spans="1:17" x14ac:dyDescent="0.3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>
        <v>0.7</v>
      </c>
      <c r="L4378">
        <v>0.66669999999999996</v>
      </c>
      <c r="M4378">
        <v>0.79</v>
      </c>
      <c r="N4378">
        <v>8.9599999999999999E-2</v>
      </c>
      <c r="O4378">
        <v>9</v>
      </c>
      <c r="P4378">
        <v>112</v>
      </c>
      <c r="Q4378">
        <v>121</v>
      </c>
    </row>
    <row r="4379" spans="1:17" x14ac:dyDescent="0.3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>
        <v>0.72</v>
      </c>
      <c r="L4379">
        <v>0.69699999999999995</v>
      </c>
      <c r="M4379">
        <v>0.79</v>
      </c>
      <c r="N4379">
        <v>0</v>
      </c>
      <c r="O4379">
        <v>24</v>
      </c>
      <c r="P4379">
        <v>288</v>
      </c>
      <c r="Q4379">
        <v>312</v>
      </c>
    </row>
    <row r="4380" spans="1:17" x14ac:dyDescent="0.3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>
        <v>0.72</v>
      </c>
      <c r="L4380">
        <v>0.69699999999999995</v>
      </c>
      <c r="M4380">
        <v>0.74</v>
      </c>
      <c r="N4380">
        <v>0.1045</v>
      </c>
      <c r="O4380">
        <v>31</v>
      </c>
      <c r="P4380">
        <v>397</v>
      </c>
      <c r="Q4380">
        <v>428</v>
      </c>
    </row>
    <row r="4381" spans="1:17" x14ac:dyDescent="0.3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>
        <v>0.7</v>
      </c>
      <c r="L4381">
        <v>0.66669999999999996</v>
      </c>
      <c r="M4381">
        <v>0.79</v>
      </c>
      <c r="N4381">
        <v>0.19400000000000001</v>
      </c>
      <c r="O4381">
        <v>31</v>
      </c>
      <c r="P4381">
        <v>158</v>
      </c>
      <c r="Q4381">
        <v>189</v>
      </c>
    </row>
    <row r="4382" spans="1:17" x14ac:dyDescent="0.3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>
        <v>0.7</v>
      </c>
      <c r="L4382">
        <v>0.66669999999999996</v>
      </c>
      <c r="M4382">
        <v>0.79</v>
      </c>
      <c r="N4382">
        <v>8.9599999999999999E-2</v>
      </c>
      <c r="O4382">
        <v>13</v>
      </c>
      <c r="P4382">
        <v>30</v>
      </c>
      <c r="Q4382">
        <v>43</v>
      </c>
    </row>
    <row r="4383" spans="1:17" x14ac:dyDescent="0.3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>
        <v>0.72</v>
      </c>
      <c r="L4383">
        <v>0.69699999999999995</v>
      </c>
      <c r="M4383">
        <v>0.74</v>
      </c>
      <c r="N4383">
        <v>0</v>
      </c>
      <c r="O4383">
        <v>24</v>
      </c>
      <c r="P4383">
        <v>103</v>
      </c>
      <c r="Q4383">
        <v>127</v>
      </c>
    </row>
    <row r="4384" spans="1:17" x14ac:dyDescent="0.3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>
        <v>0.74</v>
      </c>
      <c r="L4384">
        <v>0.69699999999999995</v>
      </c>
      <c r="M4384">
        <v>0.66</v>
      </c>
      <c r="N4384">
        <v>8.9599999999999999E-2</v>
      </c>
      <c r="O4384">
        <v>38</v>
      </c>
      <c r="P4384">
        <v>114</v>
      </c>
      <c r="Q4384">
        <v>152</v>
      </c>
    </row>
    <row r="4385" spans="1:17" x14ac:dyDescent="0.3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>
        <v>0.74</v>
      </c>
      <c r="L4385">
        <v>0.69699999999999995</v>
      </c>
      <c r="M4385">
        <v>0.7</v>
      </c>
      <c r="N4385">
        <v>0.1045</v>
      </c>
      <c r="O4385">
        <v>33</v>
      </c>
      <c r="P4385">
        <v>107</v>
      </c>
      <c r="Q4385">
        <v>140</v>
      </c>
    </row>
    <row r="4386" spans="1:17" x14ac:dyDescent="0.3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>
        <v>0.76</v>
      </c>
      <c r="L4386">
        <v>0.72729999999999995</v>
      </c>
      <c r="M4386">
        <v>0.66</v>
      </c>
      <c r="N4386">
        <v>0.28360000000000002</v>
      </c>
      <c r="O4386">
        <v>50</v>
      </c>
      <c r="P4386">
        <v>113</v>
      </c>
      <c r="Q4386">
        <v>163</v>
      </c>
    </row>
    <row r="4387" spans="1:17" x14ac:dyDescent="0.3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>
        <v>0.76</v>
      </c>
      <c r="L4387">
        <v>0.72729999999999995</v>
      </c>
      <c r="M4387">
        <v>0.7</v>
      </c>
      <c r="N4387">
        <v>0.28360000000000002</v>
      </c>
      <c r="O4387">
        <v>55</v>
      </c>
      <c r="P4387">
        <v>130</v>
      </c>
      <c r="Q4387">
        <v>185</v>
      </c>
    </row>
    <row r="4388" spans="1:17" x14ac:dyDescent="0.3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>
        <v>0.76</v>
      </c>
      <c r="L4388">
        <v>0.72729999999999995</v>
      </c>
      <c r="M4388">
        <v>0.7</v>
      </c>
      <c r="N4388">
        <v>0.25369999999999998</v>
      </c>
      <c r="O4388">
        <v>57</v>
      </c>
      <c r="P4388">
        <v>218</v>
      </c>
      <c r="Q4388">
        <v>275</v>
      </c>
    </row>
    <row r="4389" spans="1:17" x14ac:dyDescent="0.3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>
        <v>0.78</v>
      </c>
      <c r="L4389">
        <v>0.74239999999999995</v>
      </c>
      <c r="M4389">
        <v>0.59</v>
      </c>
      <c r="N4389">
        <v>0.22389999999999999</v>
      </c>
      <c r="O4389">
        <v>79</v>
      </c>
      <c r="P4389">
        <v>517</v>
      </c>
      <c r="Q4389">
        <v>596</v>
      </c>
    </row>
    <row r="4390" spans="1:17" x14ac:dyDescent="0.3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>
        <v>0.76</v>
      </c>
      <c r="L4390">
        <v>0.71209999999999996</v>
      </c>
      <c r="M4390">
        <v>0.62</v>
      </c>
      <c r="N4390">
        <v>0.19400000000000001</v>
      </c>
      <c r="O4390">
        <v>77</v>
      </c>
      <c r="P4390">
        <v>486</v>
      </c>
      <c r="Q4390">
        <v>563</v>
      </c>
    </row>
    <row r="4391" spans="1:17" x14ac:dyDescent="0.3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>
        <v>0.74</v>
      </c>
      <c r="L4391">
        <v>0.69699999999999995</v>
      </c>
      <c r="M4391">
        <v>0.7</v>
      </c>
      <c r="N4391">
        <v>0.22389999999999999</v>
      </c>
      <c r="O4391">
        <v>71</v>
      </c>
      <c r="P4391">
        <v>323</v>
      </c>
      <c r="Q4391">
        <v>394</v>
      </c>
    </row>
    <row r="4392" spans="1:17" x14ac:dyDescent="0.3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>
        <v>0.72</v>
      </c>
      <c r="L4392">
        <v>0.69699999999999995</v>
      </c>
      <c r="M4392">
        <v>0.74</v>
      </c>
      <c r="N4392">
        <v>0.25369999999999998</v>
      </c>
      <c r="O4392">
        <v>55</v>
      </c>
      <c r="P4392">
        <v>257</v>
      </c>
      <c r="Q4392">
        <v>312</v>
      </c>
    </row>
    <row r="4393" spans="1:17" x14ac:dyDescent="0.3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>
        <v>0.7</v>
      </c>
      <c r="L4393">
        <v>0.66669999999999996</v>
      </c>
      <c r="M4393">
        <v>0.79</v>
      </c>
      <c r="N4393">
        <v>0.19400000000000001</v>
      </c>
      <c r="O4393">
        <v>66</v>
      </c>
      <c r="P4393">
        <v>175</v>
      </c>
      <c r="Q4393">
        <v>241</v>
      </c>
    </row>
    <row r="4394" spans="1:17" x14ac:dyDescent="0.3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>
        <v>0.7</v>
      </c>
      <c r="L4394">
        <v>0.66669999999999996</v>
      </c>
      <c r="M4394">
        <v>0.79</v>
      </c>
      <c r="N4394">
        <v>0.19400000000000001</v>
      </c>
      <c r="O4394">
        <v>30</v>
      </c>
      <c r="P4394">
        <v>156</v>
      </c>
      <c r="Q4394">
        <v>186</v>
      </c>
    </row>
    <row r="4395" spans="1:17" x14ac:dyDescent="0.3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>
        <v>0.68</v>
      </c>
      <c r="L4395">
        <v>0.63639999999999997</v>
      </c>
      <c r="M4395">
        <v>0.83</v>
      </c>
      <c r="N4395">
        <v>0.22389999999999999</v>
      </c>
      <c r="O4395">
        <v>20</v>
      </c>
      <c r="P4395">
        <v>78</v>
      </c>
      <c r="Q4395">
        <v>98</v>
      </c>
    </row>
    <row r="4396" spans="1:17" x14ac:dyDescent="0.3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>
        <v>0.66</v>
      </c>
      <c r="L4396">
        <v>0.59089999999999998</v>
      </c>
      <c r="M4396">
        <v>0.89</v>
      </c>
      <c r="N4396">
        <v>0.1343</v>
      </c>
      <c r="O4396">
        <v>6</v>
      </c>
      <c r="P4396">
        <v>29</v>
      </c>
      <c r="Q4396">
        <v>35</v>
      </c>
    </row>
    <row r="4397" spans="1:17" x14ac:dyDescent="0.3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>
        <v>0.66</v>
      </c>
      <c r="L4397">
        <v>0.59089999999999998</v>
      </c>
      <c r="M4397">
        <v>0.89</v>
      </c>
      <c r="N4397">
        <v>0.19400000000000001</v>
      </c>
      <c r="O4397">
        <v>2</v>
      </c>
      <c r="P4397">
        <v>14</v>
      </c>
      <c r="Q4397">
        <v>16</v>
      </c>
    </row>
    <row r="4398" spans="1:17" x14ac:dyDescent="0.3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>
        <v>0.66</v>
      </c>
      <c r="L4398">
        <v>0.59089999999999998</v>
      </c>
      <c r="M4398">
        <v>0.89</v>
      </c>
      <c r="N4398">
        <v>0.19400000000000001</v>
      </c>
      <c r="O4398">
        <v>1</v>
      </c>
      <c r="P4398">
        <v>7</v>
      </c>
      <c r="Q4398">
        <v>8</v>
      </c>
    </row>
    <row r="4399" spans="1:17" x14ac:dyDescent="0.3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>
        <v>0.64</v>
      </c>
      <c r="L4399">
        <v>0.56059999999999999</v>
      </c>
      <c r="M4399">
        <v>0.94</v>
      </c>
      <c r="N4399">
        <v>0.1045</v>
      </c>
      <c r="O4399">
        <v>2</v>
      </c>
      <c r="P4399">
        <v>2</v>
      </c>
      <c r="Q4399">
        <v>4</v>
      </c>
    </row>
    <row r="4400" spans="1:17" x14ac:dyDescent="0.3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>
        <v>0.64</v>
      </c>
      <c r="L4400">
        <v>0.57579999999999998</v>
      </c>
      <c r="M4400">
        <v>0.89</v>
      </c>
      <c r="N4400">
        <v>0.1045</v>
      </c>
      <c r="O4400">
        <v>0</v>
      </c>
      <c r="P4400">
        <v>4</v>
      </c>
      <c r="Q4400">
        <v>4</v>
      </c>
    </row>
    <row r="4401" spans="1:17" x14ac:dyDescent="0.3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>
        <v>0.64</v>
      </c>
      <c r="L4401">
        <v>0.57579999999999998</v>
      </c>
      <c r="M4401">
        <v>0.89</v>
      </c>
      <c r="N4401">
        <v>0.1045</v>
      </c>
      <c r="O4401">
        <v>2</v>
      </c>
      <c r="P4401">
        <v>30</v>
      </c>
      <c r="Q4401">
        <v>32</v>
      </c>
    </row>
    <row r="4402" spans="1:17" x14ac:dyDescent="0.3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>
        <v>0.64</v>
      </c>
      <c r="L4402">
        <v>0.57579999999999998</v>
      </c>
      <c r="M4402">
        <v>0.89</v>
      </c>
      <c r="N4402">
        <v>0.1343</v>
      </c>
      <c r="O4402">
        <v>11</v>
      </c>
      <c r="P4402">
        <v>107</v>
      </c>
      <c r="Q4402">
        <v>118</v>
      </c>
    </row>
    <row r="4403" spans="1:17" x14ac:dyDescent="0.3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>
        <v>0.66</v>
      </c>
      <c r="L4403">
        <v>0.59089999999999998</v>
      </c>
      <c r="M4403">
        <v>0.89</v>
      </c>
      <c r="N4403">
        <v>0.1045</v>
      </c>
      <c r="O4403">
        <v>13</v>
      </c>
      <c r="P4403">
        <v>279</v>
      </c>
      <c r="Q4403">
        <v>292</v>
      </c>
    </row>
    <row r="4404" spans="1:17" x14ac:dyDescent="0.3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>
        <v>0.7</v>
      </c>
      <c r="L4404">
        <v>0.66669999999999996</v>
      </c>
      <c r="M4404">
        <v>0.79</v>
      </c>
      <c r="N4404">
        <v>0.19400000000000001</v>
      </c>
      <c r="O4404">
        <v>28</v>
      </c>
      <c r="P4404">
        <v>415</v>
      </c>
      <c r="Q4404">
        <v>443</v>
      </c>
    </row>
    <row r="4405" spans="1:17" x14ac:dyDescent="0.3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>
        <v>0.74</v>
      </c>
      <c r="L4405">
        <v>0.69699999999999995</v>
      </c>
      <c r="M4405">
        <v>0.7</v>
      </c>
      <c r="N4405">
        <v>0.16420000000000001</v>
      </c>
      <c r="O4405">
        <v>25</v>
      </c>
      <c r="P4405">
        <v>154</v>
      </c>
      <c r="Q4405">
        <v>179</v>
      </c>
    </row>
    <row r="4406" spans="1:17" x14ac:dyDescent="0.3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>
        <v>0.78</v>
      </c>
      <c r="L4406">
        <v>0.74239999999999995</v>
      </c>
      <c r="M4406">
        <v>0.62</v>
      </c>
      <c r="N4406">
        <v>0</v>
      </c>
      <c r="O4406">
        <v>29</v>
      </c>
      <c r="P4406">
        <v>72</v>
      </c>
      <c r="Q4406">
        <v>101</v>
      </c>
    </row>
    <row r="4407" spans="1:17" x14ac:dyDescent="0.3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>
        <v>0.82</v>
      </c>
      <c r="L4407">
        <v>0.77270000000000005</v>
      </c>
      <c r="M4407">
        <v>0.52</v>
      </c>
      <c r="N4407">
        <v>0.1343</v>
      </c>
      <c r="O4407">
        <v>30</v>
      </c>
      <c r="P4407">
        <v>112</v>
      </c>
      <c r="Q4407">
        <v>142</v>
      </c>
    </row>
    <row r="4408" spans="1:17" x14ac:dyDescent="0.3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>
        <v>0.84</v>
      </c>
      <c r="L4408">
        <v>0.77270000000000005</v>
      </c>
      <c r="M4408">
        <v>0.41</v>
      </c>
      <c r="N4408">
        <v>0</v>
      </c>
      <c r="O4408">
        <v>32</v>
      </c>
      <c r="P4408">
        <v>139</v>
      </c>
      <c r="Q4408">
        <v>171</v>
      </c>
    </row>
    <row r="4409" spans="1:17" x14ac:dyDescent="0.3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>
        <v>0.86</v>
      </c>
      <c r="L4409">
        <v>0.78790000000000004</v>
      </c>
      <c r="M4409">
        <v>0.41</v>
      </c>
      <c r="N4409">
        <v>0</v>
      </c>
      <c r="O4409">
        <v>48</v>
      </c>
      <c r="P4409">
        <v>107</v>
      </c>
      <c r="Q4409">
        <v>155</v>
      </c>
    </row>
    <row r="4410" spans="1:17" x14ac:dyDescent="0.3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>
        <v>0.86</v>
      </c>
      <c r="L4410">
        <v>0.78790000000000004</v>
      </c>
      <c r="M4410">
        <v>0.41</v>
      </c>
      <c r="N4410">
        <v>0.25369999999999998</v>
      </c>
      <c r="O4410">
        <v>39</v>
      </c>
      <c r="P4410">
        <v>121</v>
      </c>
      <c r="Q4410">
        <v>160</v>
      </c>
    </row>
    <row r="4411" spans="1:17" x14ac:dyDescent="0.3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>
        <v>0.86</v>
      </c>
      <c r="L4411">
        <v>0.78790000000000004</v>
      </c>
      <c r="M4411">
        <v>0.41</v>
      </c>
      <c r="N4411">
        <v>0.25369999999999998</v>
      </c>
      <c r="O4411">
        <v>47</v>
      </c>
      <c r="P4411">
        <v>119</v>
      </c>
      <c r="Q4411">
        <v>166</v>
      </c>
    </row>
    <row r="4412" spans="1:17" x14ac:dyDescent="0.3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>
        <v>0.86</v>
      </c>
      <c r="L4412">
        <v>0.77270000000000005</v>
      </c>
      <c r="M4412">
        <v>0.39</v>
      </c>
      <c r="N4412">
        <v>0.22389999999999999</v>
      </c>
      <c r="O4412">
        <v>47</v>
      </c>
      <c r="P4412">
        <v>218</v>
      </c>
      <c r="Q4412">
        <v>265</v>
      </c>
    </row>
    <row r="4413" spans="1:17" x14ac:dyDescent="0.3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>
        <v>0.86</v>
      </c>
      <c r="L4413">
        <v>0.75760000000000005</v>
      </c>
      <c r="M4413">
        <v>0.36</v>
      </c>
      <c r="N4413">
        <v>0.25369999999999998</v>
      </c>
      <c r="O4413">
        <v>80</v>
      </c>
      <c r="P4413">
        <v>489</v>
      </c>
      <c r="Q4413">
        <v>569</v>
      </c>
    </row>
    <row r="4414" spans="1:17" x14ac:dyDescent="0.3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>
        <v>0.84</v>
      </c>
      <c r="L4414">
        <v>0.75760000000000005</v>
      </c>
      <c r="M4414">
        <v>0.44</v>
      </c>
      <c r="N4414">
        <v>0.29849999999999999</v>
      </c>
      <c r="O4414">
        <v>70</v>
      </c>
      <c r="P4414">
        <v>492</v>
      </c>
      <c r="Q4414">
        <v>562</v>
      </c>
    </row>
    <row r="4415" spans="1:17" x14ac:dyDescent="0.3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>
        <v>0.82</v>
      </c>
      <c r="L4415">
        <v>0.77270000000000005</v>
      </c>
      <c r="M4415">
        <v>0.52</v>
      </c>
      <c r="N4415">
        <v>0.28360000000000002</v>
      </c>
      <c r="O4415">
        <v>79</v>
      </c>
      <c r="P4415">
        <v>286</v>
      </c>
      <c r="Q4415">
        <v>365</v>
      </c>
    </row>
    <row r="4416" spans="1:17" x14ac:dyDescent="0.3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>
        <v>0.76</v>
      </c>
      <c r="L4416">
        <v>0.71209999999999996</v>
      </c>
      <c r="M4416">
        <v>0.57999999999999996</v>
      </c>
      <c r="N4416">
        <v>0.35820000000000002</v>
      </c>
      <c r="O4416">
        <v>61</v>
      </c>
      <c r="P4416">
        <v>224</v>
      </c>
      <c r="Q4416">
        <v>285</v>
      </c>
    </row>
    <row r="4417" spans="1:17" x14ac:dyDescent="0.3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>
        <v>0.74</v>
      </c>
      <c r="L4417">
        <v>0.68179999999999996</v>
      </c>
      <c r="M4417">
        <v>0.62</v>
      </c>
      <c r="N4417">
        <v>0.16420000000000001</v>
      </c>
      <c r="O4417">
        <v>39</v>
      </c>
      <c r="P4417">
        <v>170</v>
      </c>
      <c r="Q4417">
        <v>209</v>
      </c>
    </row>
    <row r="4418" spans="1:17" x14ac:dyDescent="0.3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>
        <v>0.74</v>
      </c>
      <c r="L4418">
        <v>0.68179999999999996</v>
      </c>
      <c r="M4418">
        <v>0.62</v>
      </c>
      <c r="N4418">
        <v>0.16420000000000001</v>
      </c>
      <c r="O4418">
        <v>32</v>
      </c>
      <c r="P4418">
        <v>150</v>
      </c>
      <c r="Q4418">
        <v>182</v>
      </c>
    </row>
    <row r="4419" spans="1:17" x14ac:dyDescent="0.3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>
        <v>0.72</v>
      </c>
      <c r="L4419">
        <v>0.68179999999999996</v>
      </c>
      <c r="M4419">
        <v>0.66</v>
      </c>
      <c r="N4419">
        <v>0</v>
      </c>
      <c r="O4419">
        <v>31</v>
      </c>
      <c r="P4419">
        <v>98</v>
      </c>
      <c r="Q4419">
        <v>129</v>
      </c>
    </row>
    <row r="4420" spans="1:17" x14ac:dyDescent="0.3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>
        <v>0.74</v>
      </c>
      <c r="L4420">
        <v>0.69699999999999995</v>
      </c>
      <c r="M4420">
        <v>0.66</v>
      </c>
      <c r="N4420">
        <v>0.1045</v>
      </c>
      <c r="O4420">
        <v>6</v>
      </c>
      <c r="P4420">
        <v>41</v>
      </c>
      <c r="Q4420">
        <v>47</v>
      </c>
    </row>
    <row r="4421" spans="1:17" x14ac:dyDescent="0.3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>
        <v>0.72</v>
      </c>
      <c r="L4421">
        <v>0.69699999999999995</v>
      </c>
      <c r="M4421">
        <v>0.79</v>
      </c>
      <c r="N4421">
        <v>0</v>
      </c>
      <c r="O4421">
        <v>9</v>
      </c>
      <c r="P4421">
        <v>25</v>
      </c>
      <c r="Q4421">
        <v>34</v>
      </c>
    </row>
    <row r="4422" spans="1:17" x14ac:dyDescent="0.3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>
        <v>0.7</v>
      </c>
      <c r="L4422">
        <v>0.66669999999999996</v>
      </c>
      <c r="M4422">
        <v>0.74</v>
      </c>
      <c r="N4422">
        <v>0.16420000000000001</v>
      </c>
      <c r="O4422">
        <v>10</v>
      </c>
      <c r="P4422">
        <v>12</v>
      </c>
      <c r="Q4422">
        <v>22</v>
      </c>
    </row>
    <row r="4423" spans="1:17" x14ac:dyDescent="0.3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>
        <v>0.68</v>
      </c>
      <c r="L4423">
        <v>0.63639999999999997</v>
      </c>
      <c r="M4423">
        <v>0.79</v>
      </c>
      <c r="N4423">
        <v>0.1045</v>
      </c>
      <c r="O4423">
        <v>2</v>
      </c>
      <c r="P4423">
        <v>4</v>
      </c>
      <c r="Q4423">
        <v>6</v>
      </c>
    </row>
    <row r="4424" spans="1:17" x14ac:dyDescent="0.3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>
        <v>0.7</v>
      </c>
      <c r="L4424">
        <v>0.66669999999999996</v>
      </c>
      <c r="M4424">
        <v>0.79</v>
      </c>
      <c r="N4424">
        <v>0.25369999999999998</v>
      </c>
      <c r="O4424">
        <v>7</v>
      </c>
      <c r="P4424">
        <v>4</v>
      </c>
      <c r="Q4424">
        <v>11</v>
      </c>
    </row>
    <row r="4425" spans="1:17" x14ac:dyDescent="0.3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>
        <v>0.68</v>
      </c>
      <c r="L4425">
        <v>0.63639999999999997</v>
      </c>
      <c r="M4425">
        <v>0.79</v>
      </c>
      <c r="N4425">
        <v>0.25369999999999998</v>
      </c>
      <c r="O4425">
        <v>3</v>
      </c>
      <c r="P4425">
        <v>24</v>
      </c>
      <c r="Q4425">
        <v>27</v>
      </c>
    </row>
    <row r="4426" spans="1:17" x14ac:dyDescent="0.3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>
        <v>0.7</v>
      </c>
      <c r="L4426">
        <v>0.66669999999999996</v>
      </c>
      <c r="M4426">
        <v>0.74</v>
      </c>
      <c r="N4426">
        <v>0.1045</v>
      </c>
      <c r="O4426">
        <v>11</v>
      </c>
      <c r="P4426">
        <v>91</v>
      </c>
      <c r="Q4426">
        <v>102</v>
      </c>
    </row>
    <row r="4427" spans="1:17" x14ac:dyDescent="0.3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>
        <v>0.7</v>
      </c>
      <c r="L4427">
        <v>0.66669999999999996</v>
      </c>
      <c r="M4427">
        <v>0.79</v>
      </c>
      <c r="N4427">
        <v>0.19400000000000001</v>
      </c>
      <c r="O4427">
        <v>30</v>
      </c>
      <c r="P4427">
        <v>302</v>
      </c>
      <c r="Q4427">
        <v>332</v>
      </c>
    </row>
    <row r="4428" spans="1:17" x14ac:dyDescent="0.3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>
        <v>0.72</v>
      </c>
      <c r="L4428">
        <v>0.69699999999999995</v>
      </c>
      <c r="M4428">
        <v>0.74</v>
      </c>
      <c r="N4428">
        <v>0.25369999999999998</v>
      </c>
      <c r="O4428">
        <v>36</v>
      </c>
      <c r="P4428">
        <v>421</v>
      </c>
      <c r="Q4428">
        <v>457</v>
      </c>
    </row>
    <row r="4429" spans="1:17" x14ac:dyDescent="0.3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>
        <v>0.76</v>
      </c>
      <c r="L4429">
        <v>0.72729999999999995</v>
      </c>
      <c r="M4429">
        <v>0.7</v>
      </c>
      <c r="N4429">
        <v>0.29849999999999999</v>
      </c>
      <c r="O4429">
        <v>30</v>
      </c>
      <c r="P4429">
        <v>211</v>
      </c>
      <c r="Q4429">
        <v>241</v>
      </c>
    </row>
    <row r="4430" spans="1:17" x14ac:dyDescent="0.3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>
        <v>0.74</v>
      </c>
      <c r="L4430">
        <v>0.69699999999999995</v>
      </c>
      <c r="M4430">
        <v>0.7</v>
      </c>
      <c r="N4430">
        <v>0.35820000000000002</v>
      </c>
      <c r="O4430">
        <v>30</v>
      </c>
      <c r="P4430">
        <v>108</v>
      </c>
      <c r="Q4430">
        <v>138</v>
      </c>
    </row>
    <row r="4431" spans="1:17" x14ac:dyDescent="0.3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>
        <v>0.74</v>
      </c>
      <c r="L4431">
        <v>0.71209999999999996</v>
      </c>
      <c r="M4431">
        <v>0.74</v>
      </c>
      <c r="N4431">
        <v>0.25369999999999998</v>
      </c>
      <c r="O4431">
        <v>61</v>
      </c>
      <c r="P4431">
        <v>104</v>
      </c>
      <c r="Q4431">
        <v>165</v>
      </c>
    </row>
    <row r="4432" spans="1:17" x14ac:dyDescent="0.3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>
        <v>0.76</v>
      </c>
      <c r="L4432">
        <v>0.72729999999999995</v>
      </c>
      <c r="M4432">
        <v>0.7</v>
      </c>
      <c r="N4432">
        <v>0.28360000000000002</v>
      </c>
      <c r="O4432">
        <v>49</v>
      </c>
      <c r="P4432">
        <v>164</v>
      </c>
      <c r="Q4432">
        <v>213</v>
      </c>
    </row>
    <row r="4433" spans="1:17" x14ac:dyDescent="0.3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>
        <v>0.78</v>
      </c>
      <c r="L4433">
        <v>0.75760000000000005</v>
      </c>
      <c r="M4433">
        <v>0.66</v>
      </c>
      <c r="N4433">
        <v>0.28360000000000002</v>
      </c>
      <c r="O4433">
        <v>54</v>
      </c>
      <c r="P4433">
        <v>175</v>
      </c>
      <c r="Q4433">
        <v>229</v>
      </c>
    </row>
    <row r="4434" spans="1:17" x14ac:dyDescent="0.3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>
        <v>0.8</v>
      </c>
      <c r="L4434">
        <v>0.78790000000000004</v>
      </c>
      <c r="M4434">
        <v>0.63</v>
      </c>
      <c r="N4434">
        <v>0.35820000000000002</v>
      </c>
      <c r="O4434">
        <v>53</v>
      </c>
      <c r="P4434">
        <v>163</v>
      </c>
      <c r="Q4434">
        <v>216</v>
      </c>
    </row>
    <row r="4435" spans="1:17" x14ac:dyDescent="0.3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>
        <v>0.8</v>
      </c>
      <c r="L4435">
        <v>0.78790000000000004</v>
      </c>
      <c r="M4435">
        <v>0.63</v>
      </c>
      <c r="N4435">
        <v>0.35820000000000002</v>
      </c>
      <c r="O4435">
        <v>39</v>
      </c>
      <c r="P4435">
        <v>102</v>
      </c>
      <c r="Q4435">
        <v>141</v>
      </c>
    </row>
    <row r="4436" spans="1:17" x14ac:dyDescent="0.3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>
        <v>0.68</v>
      </c>
      <c r="L4436">
        <v>0.63639999999999997</v>
      </c>
      <c r="M4436">
        <v>0.83</v>
      </c>
      <c r="N4436">
        <v>0.44779999999999998</v>
      </c>
      <c r="O4436">
        <v>27</v>
      </c>
      <c r="P4436">
        <v>105</v>
      </c>
      <c r="Q4436">
        <v>132</v>
      </c>
    </row>
    <row r="4437" spans="1:17" x14ac:dyDescent="0.3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>
        <v>0.66</v>
      </c>
      <c r="L4437">
        <v>0.59089999999999998</v>
      </c>
      <c r="M4437">
        <v>0.89</v>
      </c>
      <c r="N4437">
        <v>0.44779999999999998</v>
      </c>
      <c r="O4437">
        <v>6</v>
      </c>
      <c r="P4437">
        <v>161</v>
      </c>
      <c r="Q4437">
        <v>167</v>
      </c>
    </row>
    <row r="4438" spans="1:17" x14ac:dyDescent="0.3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>
        <v>0.66</v>
      </c>
      <c r="L4438">
        <v>0.60609999999999997</v>
      </c>
      <c r="M4438">
        <v>0.83</v>
      </c>
      <c r="N4438">
        <v>8.9599999999999999E-2</v>
      </c>
      <c r="O4438">
        <v>35</v>
      </c>
      <c r="P4438">
        <v>281</v>
      </c>
      <c r="Q4438">
        <v>316</v>
      </c>
    </row>
    <row r="4439" spans="1:17" x14ac:dyDescent="0.3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>
        <v>0.66</v>
      </c>
      <c r="L4439">
        <v>0.60609999999999997</v>
      </c>
      <c r="M4439">
        <v>0.83</v>
      </c>
      <c r="N4439">
        <v>8.9599999999999999E-2</v>
      </c>
      <c r="O4439">
        <v>45</v>
      </c>
      <c r="P4439">
        <v>225</v>
      </c>
      <c r="Q4439">
        <v>270</v>
      </c>
    </row>
    <row r="4440" spans="1:17" x14ac:dyDescent="0.3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>
        <v>0.66</v>
      </c>
      <c r="L4440">
        <v>0.60609999999999997</v>
      </c>
      <c r="M4440">
        <v>0.83</v>
      </c>
      <c r="N4440">
        <v>0.16420000000000001</v>
      </c>
      <c r="O4440">
        <v>30</v>
      </c>
      <c r="P4440">
        <v>220</v>
      </c>
      <c r="Q4440">
        <v>250</v>
      </c>
    </row>
    <row r="4441" spans="1:17" x14ac:dyDescent="0.3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>
        <v>0.66</v>
      </c>
      <c r="L4441">
        <v>0.60609999999999997</v>
      </c>
      <c r="M4441">
        <v>0.83</v>
      </c>
      <c r="N4441">
        <v>0.25369999999999998</v>
      </c>
      <c r="O4441">
        <v>46</v>
      </c>
      <c r="P4441">
        <v>158</v>
      </c>
      <c r="Q4441">
        <v>204</v>
      </c>
    </row>
    <row r="4442" spans="1:17" x14ac:dyDescent="0.3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>
        <v>0.66</v>
      </c>
      <c r="L4442">
        <v>0.60609999999999997</v>
      </c>
      <c r="M4442">
        <v>0.78</v>
      </c>
      <c r="N4442">
        <v>0.19400000000000001</v>
      </c>
      <c r="O4442">
        <v>33</v>
      </c>
      <c r="P4442">
        <v>136</v>
      </c>
      <c r="Q4442">
        <v>169</v>
      </c>
    </row>
    <row r="4443" spans="1:17" x14ac:dyDescent="0.3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>
        <v>0.66</v>
      </c>
      <c r="L4443">
        <v>0.60609999999999997</v>
      </c>
      <c r="M4443">
        <v>0.78</v>
      </c>
      <c r="N4443">
        <v>8.9599999999999999E-2</v>
      </c>
      <c r="O4443">
        <v>40</v>
      </c>
      <c r="P4443">
        <v>111</v>
      </c>
      <c r="Q4443">
        <v>151</v>
      </c>
    </row>
    <row r="4444" spans="1:17" x14ac:dyDescent="0.3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>
        <v>0.66</v>
      </c>
      <c r="L4444">
        <v>0.60609999999999997</v>
      </c>
      <c r="M4444">
        <v>0.83</v>
      </c>
      <c r="N4444">
        <v>0.1343</v>
      </c>
      <c r="O4444">
        <v>31</v>
      </c>
      <c r="P4444">
        <v>90</v>
      </c>
      <c r="Q4444">
        <v>121</v>
      </c>
    </row>
    <row r="4445" spans="1:17" x14ac:dyDescent="0.3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>
        <v>0.64</v>
      </c>
      <c r="L4445">
        <v>0.57579999999999998</v>
      </c>
      <c r="M4445">
        <v>0.89</v>
      </c>
      <c r="N4445">
        <v>0.1045</v>
      </c>
      <c r="O4445">
        <v>5</v>
      </c>
      <c r="P4445">
        <v>48</v>
      </c>
      <c r="Q4445">
        <v>53</v>
      </c>
    </row>
    <row r="4446" spans="1:17" x14ac:dyDescent="0.3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>
        <v>0.64</v>
      </c>
      <c r="L4446">
        <v>0.57579999999999998</v>
      </c>
      <c r="M4446">
        <v>0.89</v>
      </c>
      <c r="N4446">
        <v>0.16420000000000001</v>
      </c>
      <c r="O4446">
        <v>12</v>
      </c>
      <c r="P4446">
        <v>43</v>
      </c>
      <c r="Q4446">
        <v>55</v>
      </c>
    </row>
    <row r="4447" spans="1:17" x14ac:dyDescent="0.3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>
        <v>0.64</v>
      </c>
      <c r="L4447">
        <v>0.57579999999999998</v>
      </c>
      <c r="M4447">
        <v>0.89</v>
      </c>
      <c r="N4447">
        <v>0.1343</v>
      </c>
      <c r="O4447">
        <v>7</v>
      </c>
      <c r="P4447">
        <v>23</v>
      </c>
      <c r="Q4447">
        <v>30</v>
      </c>
    </row>
    <row r="4448" spans="1:17" x14ac:dyDescent="0.3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>
        <v>0.64</v>
      </c>
      <c r="L4448">
        <v>0.57579999999999998</v>
      </c>
      <c r="M4448">
        <v>0.83</v>
      </c>
      <c r="N4448">
        <v>0.22389999999999999</v>
      </c>
      <c r="O4448">
        <v>2</v>
      </c>
      <c r="P4448">
        <v>4</v>
      </c>
      <c r="Q4448">
        <v>6</v>
      </c>
    </row>
    <row r="4449" spans="1:17" x14ac:dyDescent="0.3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>
        <v>0.62</v>
      </c>
      <c r="L4449">
        <v>0.56059999999999999</v>
      </c>
      <c r="M4449">
        <v>0.88</v>
      </c>
      <c r="N4449">
        <v>0.16420000000000001</v>
      </c>
      <c r="O4449">
        <v>4</v>
      </c>
      <c r="P4449">
        <v>11</v>
      </c>
      <c r="Q4449">
        <v>15</v>
      </c>
    </row>
    <row r="4450" spans="1:17" x14ac:dyDescent="0.3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>
        <v>0.64</v>
      </c>
      <c r="L4450">
        <v>0.57579999999999998</v>
      </c>
      <c r="M4450">
        <v>0.83</v>
      </c>
      <c r="N4450">
        <v>0.19400000000000001</v>
      </c>
      <c r="O4450">
        <v>11</v>
      </c>
      <c r="P4450">
        <v>27</v>
      </c>
      <c r="Q4450">
        <v>38</v>
      </c>
    </row>
    <row r="4451" spans="1:17" x14ac:dyDescent="0.3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>
        <v>0.66</v>
      </c>
      <c r="L4451">
        <v>0.60609999999999997</v>
      </c>
      <c r="M4451">
        <v>0.78</v>
      </c>
      <c r="N4451">
        <v>0.19400000000000001</v>
      </c>
      <c r="O4451">
        <v>21</v>
      </c>
      <c r="P4451">
        <v>50</v>
      </c>
      <c r="Q4451">
        <v>71</v>
      </c>
    </row>
    <row r="4452" spans="1:17" x14ac:dyDescent="0.3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>
        <v>0.7</v>
      </c>
      <c r="L4452">
        <v>0.65149999999999997</v>
      </c>
      <c r="M4452">
        <v>0.7</v>
      </c>
      <c r="N4452">
        <v>0.25369999999999998</v>
      </c>
      <c r="O4452">
        <v>68</v>
      </c>
      <c r="P4452">
        <v>114</v>
      </c>
      <c r="Q4452">
        <v>182</v>
      </c>
    </row>
    <row r="4453" spans="1:17" x14ac:dyDescent="0.3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>
        <v>0.74</v>
      </c>
      <c r="L4453">
        <v>0.68179999999999996</v>
      </c>
      <c r="M4453">
        <v>0.57999999999999996</v>
      </c>
      <c r="N4453">
        <v>0.28360000000000002</v>
      </c>
      <c r="O4453">
        <v>77</v>
      </c>
      <c r="P4453">
        <v>170</v>
      </c>
      <c r="Q4453">
        <v>247</v>
      </c>
    </row>
    <row r="4454" spans="1:17" x14ac:dyDescent="0.3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>
        <v>0.76</v>
      </c>
      <c r="L4454">
        <v>0.69699999999999995</v>
      </c>
      <c r="M4454">
        <v>0.52</v>
      </c>
      <c r="N4454">
        <v>0.16420000000000001</v>
      </c>
      <c r="O4454">
        <v>87</v>
      </c>
      <c r="P4454">
        <v>177</v>
      </c>
      <c r="Q4454">
        <v>264</v>
      </c>
    </row>
    <row r="4455" spans="1:17" x14ac:dyDescent="0.3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>
        <v>0.78</v>
      </c>
      <c r="L4455">
        <v>0.69699999999999995</v>
      </c>
      <c r="M4455">
        <v>0.46</v>
      </c>
      <c r="N4455">
        <v>0.29849999999999999</v>
      </c>
      <c r="O4455">
        <v>101</v>
      </c>
      <c r="P4455">
        <v>189</v>
      </c>
      <c r="Q4455">
        <v>290</v>
      </c>
    </row>
    <row r="4456" spans="1:17" x14ac:dyDescent="0.3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>
        <v>0.8</v>
      </c>
      <c r="L4456">
        <v>0.72729999999999995</v>
      </c>
      <c r="M4456">
        <v>0.46</v>
      </c>
      <c r="N4456">
        <v>0.25369999999999998</v>
      </c>
      <c r="O4456">
        <v>145</v>
      </c>
      <c r="P4456">
        <v>221</v>
      </c>
      <c r="Q4456">
        <v>366</v>
      </c>
    </row>
    <row r="4457" spans="1:17" x14ac:dyDescent="0.3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>
        <v>0.82</v>
      </c>
      <c r="L4457">
        <v>0.74239999999999995</v>
      </c>
      <c r="M4457">
        <v>0.41</v>
      </c>
      <c r="N4457">
        <v>0.22389999999999999</v>
      </c>
      <c r="O4457">
        <v>167</v>
      </c>
      <c r="P4457">
        <v>249</v>
      </c>
      <c r="Q4457">
        <v>416</v>
      </c>
    </row>
    <row r="4458" spans="1:17" x14ac:dyDescent="0.3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>
        <v>0.84</v>
      </c>
      <c r="L4458">
        <v>0.74239999999999995</v>
      </c>
      <c r="M4458">
        <v>0.36</v>
      </c>
      <c r="N4458">
        <v>0.1343</v>
      </c>
      <c r="O4458">
        <v>158</v>
      </c>
      <c r="P4458">
        <v>215</v>
      </c>
      <c r="Q4458">
        <v>373</v>
      </c>
    </row>
    <row r="4459" spans="1:17" x14ac:dyDescent="0.3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>
        <v>0.84</v>
      </c>
      <c r="L4459">
        <v>0.72729999999999995</v>
      </c>
      <c r="M4459">
        <v>0.34</v>
      </c>
      <c r="N4459">
        <v>8.9599999999999999E-2</v>
      </c>
      <c r="O4459">
        <v>182</v>
      </c>
      <c r="P4459">
        <v>220</v>
      </c>
      <c r="Q4459">
        <v>402</v>
      </c>
    </row>
    <row r="4460" spans="1:17" x14ac:dyDescent="0.3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>
        <v>0.82</v>
      </c>
      <c r="L4460">
        <v>0.72729999999999995</v>
      </c>
      <c r="M4460">
        <v>0.38</v>
      </c>
      <c r="N4460">
        <v>0</v>
      </c>
      <c r="O4460">
        <v>171</v>
      </c>
      <c r="P4460">
        <v>245</v>
      </c>
      <c r="Q4460">
        <v>416</v>
      </c>
    </row>
    <row r="4461" spans="1:17" x14ac:dyDescent="0.3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>
        <v>0.84</v>
      </c>
      <c r="L4461">
        <v>0.72729999999999995</v>
      </c>
      <c r="M4461">
        <v>0.32</v>
      </c>
      <c r="N4461">
        <v>0</v>
      </c>
      <c r="O4461">
        <v>160</v>
      </c>
      <c r="P4461">
        <v>241</v>
      </c>
      <c r="Q4461">
        <v>401</v>
      </c>
    </row>
    <row r="4462" spans="1:17" x14ac:dyDescent="0.3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>
        <v>0.82</v>
      </c>
      <c r="L4462">
        <v>0.72729999999999995</v>
      </c>
      <c r="M4462">
        <v>0.36</v>
      </c>
      <c r="N4462">
        <v>0.1045</v>
      </c>
      <c r="O4462">
        <v>132</v>
      </c>
      <c r="P4462">
        <v>246</v>
      </c>
      <c r="Q4462">
        <v>378</v>
      </c>
    </row>
    <row r="4463" spans="1:17" x14ac:dyDescent="0.3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>
        <v>0.76</v>
      </c>
      <c r="L4463">
        <v>0.69699999999999995</v>
      </c>
      <c r="M4463">
        <v>0.55000000000000004</v>
      </c>
      <c r="N4463">
        <v>0.16420000000000001</v>
      </c>
      <c r="O4463">
        <v>128</v>
      </c>
      <c r="P4463">
        <v>178</v>
      </c>
      <c r="Q4463">
        <v>306</v>
      </c>
    </row>
    <row r="4464" spans="1:17" x14ac:dyDescent="0.3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>
        <v>0.76</v>
      </c>
      <c r="L4464">
        <v>0.71209999999999996</v>
      </c>
      <c r="M4464">
        <v>0.57999999999999996</v>
      </c>
      <c r="N4464">
        <v>0.22389999999999999</v>
      </c>
      <c r="O4464">
        <v>129</v>
      </c>
      <c r="P4464">
        <v>185</v>
      </c>
      <c r="Q4464">
        <v>314</v>
      </c>
    </row>
    <row r="4465" spans="1:17" x14ac:dyDescent="0.3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>
        <v>0.74</v>
      </c>
      <c r="L4465">
        <v>0.68179999999999996</v>
      </c>
      <c r="M4465">
        <v>0.57999999999999996</v>
      </c>
      <c r="N4465">
        <v>0.16420000000000001</v>
      </c>
      <c r="O4465">
        <v>83</v>
      </c>
      <c r="P4465">
        <v>155</v>
      </c>
      <c r="Q4465">
        <v>238</v>
      </c>
    </row>
    <row r="4466" spans="1:17" x14ac:dyDescent="0.3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>
        <v>0.72</v>
      </c>
      <c r="L4466">
        <v>0.68179999999999996</v>
      </c>
      <c r="M4466">
        <v>0.62</v>
      </c>
      <c r="N4466">
        <v>0.16420000000000001</v>
      </c>
      <c r="O4466">
        <v>60</v>
      </c>
      <c r="P4466">
        <v>154</v>
      </c>
      <c r="Q4466">
        <v>214</v>
      </c>
    </row>
    <row r="4467" spans="1:17" x14ac:dyDescent="0.3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>
        <v>0.72</v>
      </c>
      <c r="L4467">
        <v>0.66669999999999996</v>
      </c>
      <c r="M4467">
        <v>0.57999999999999996</v>
      </c>
      <c r="N4467">
        <v>0.19400000000000001</v>
      </c>
      <c r="O4467">
        <v>47</v>
      </c>
      <c r="P4467">
        <v>93</v>
      </c>
      <c r="Q4467">
        <v>140</v>
      </c>
    </row>
    <row r="4468" spans="1:17" x14ac:dyDescent="0.3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0.7</v>
      </c>
      <c r="L4468">
        <v>0.65149999999999997</v>
      </c>
      <c r="M4468">
        <v>0.61</v>
      </c>
      <c r="N4468">
        <v>0.16420000000000001</v>
      </c>
      <c r="O4468">
        <v>42</v>
      </c>
      <c r="P4468">
        <v>112</v>
      </c>
      <c r="Q4468">
        <v>154</v>
      </c>
    </row>
    <row r="4469" spans="1:17" x14ac:dyDescent="0.3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0.7</v>
      </c>
      <c r="L4469">
        <v>0.65149999999999997</v>
      </c>
      <c r="M4469">
        <v>0.61</v>
      </c>
      <c r="N4469">
        <v>0.1343</v>
      </c>
      <c r="O4469">
        <v>19</v>
      </c>
      <c r="P4469">
        <v>94</v>
      </c>
      <c r="Q4469">
        <v>113</v>
      </c>
    </row>
    <row r="4470" spans="1:17" x14ac:dyDescent="0.3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>
        <v>0.68</v>
      </c>
      <c r="L4470">
        <v>0.63639999999999997</v>
      </c>
      <c r="M4470">
        <v>0.69</v>
      </c>
      <c r="N4470">
        <v>8.9599999999999999E-2</v>
      </c>
      <c r="O4470">
        <v>28</v>
      </c>
      <c r="P4470">
        <v>68</v>
      </c>
      <c r="Q4470">
        <v>96</v>
      </c>
    </row>
    <row r="4471" spans="1:17" x14ac:dyDescent="0.3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>
        <v>0.66</v>
      </c>
      <c r="L4471">
        <v>0.62119999999999997</v>
      </c>
      <c r="M4471">
        <v>0.74</v>
      </c>
      <c r="N4471">
        <v>8.9599999999999999E-2</v>
      </c>
      <c r="O4471">
        <v>6</v>
      </c>
      <c r="P4471">
        <v>19</v>
      </c>
      <c r="Q4471">
        <v>25</v>
      </c>
    </row>
    <row r="4472" spans="1:17" x14ac:dyDescent="0.3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>
        <v>0.66</v>
      </c>
      <c r="L4472">
        <v>0.62119999999999997</v>
      </c>
      <c r="M4472">
        <v>0.69</v>
      </c>
      <c r="N4472">
        <v>8.9599999999999999E-2</v>
      </c>
      <c r="O4472">
        <v>0</v>
      </c>
      <c r="P4472">
        <v>5</v>
      </c>
      <c r="Q4472">
        <v>5</v>
      </c>
    </row>
    <row r="4473" spans="1:17" x14ac:dyDescent="0.3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>
        <v>0.66</v>
      </c>
      <c r="L4473">
        <v>0.62119999999999997</v>
      </c>
      <c r="M4473">
        <v>0.74</v>
      </c>
      <c r="N4473">
        <v>0</v>
      </c>
      <c r="O4473">
        <v>7</v>
      </c>
      <c r="P4473">
        <v>10</v>
      </c>
      <c r="Q4473">
        <v>17</v>
      </c>
    </row>
    <row r="4474" spans="1:17" x14ac:dyDescent="0.3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>
        <v>0.64</v>
      </c>
      <c r="L4474">
        <v>0.59089999999999998</v>
      </c>
      <c r="M4474">
        <v>0.78</v>
      </c>
      <c r="N4474">
        <v>8.9599999999999999E-2</v>
      </c>
      <c r="O4474">
        <v>8</v>
      </c>
      <c r="P4474">
        <v>17</v>
      </c>
      <c r="Q4474">
        <v>25</v>
      </c>
    </row>
    <row r="4475" spans="1:17" x14ac:dyDescent="0.3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>
        <v>0.7</v>
      </c>
      <c r="L4475">
        <v>0.65149999999999997</v>
      </c>
      <c r="M4475">
        <v>0.7</v>
      </c>
      <c r="N4475">
        <v>8.9599999999999999E-2</v>
      </c>
      <c r="O4475">
        <v>27</v>
      </c>
      <c r="P4475">
        <v>38</v>
      </c>
      <c r="Q4475">
        <v>65</v>
      </c>
    </row>
    <row r="4476" spans="1:17" x14ac:dyDescent="0.3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>
        <v>0.72</v>
      </c>
      <c r="L4476">
        <v>0.68179999999999996</v>
      </c>
      <c r="M4476">
        <v>0.66</v>
      </c>
      <c r="N4476">
        <v>0</v>
      </c>
      <c r="O4476">
        <v>27</v>
      </c>
      <c r="P4476">
        <v>65</v>
      </c>
      <c r="Q4476">
        <v>92</v>
      </c>
    </row>
    <row r="4477" spans="1:17" x14ac:dyDescent="0.3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>
        <v>0.74</v>
      </c>
      <c r="L4477">
        <v>0.69699999999999995</v>
      </c>
      <c r="M4477">
        <v>0.66</v>
      </c>
      <c r="N4477">
        <v>8.9599999999999999E-2</v>
      </c>
      <c r="O4477">
        <v>62</v>
      </c>
      <c r="P4477">
        <v>107</v>
      </c>
      <c r="Q4477">
        <v>169</v>
      </c>
    </row>
    <row r="4478" spans="1:17" x14ac:dyDescent="0.3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>
        <v>0.76</v>
      </c>
      <c r="L4478">
        <v>0.69699999999999995</v>
      </c>
      <c r="M4478">
        <v>0.55000000000000004</v>
      </c>
      <c r="N4478">
        <v>0.1343</v>
      </c>
      <c r="O4478">
        <v>95</v>
      </c>
      <c r="P4478">
        <v>173</v>
      </c>
      <c r="Q4478">
        <v>268</v>
      </c>
    </row>
    <row r="4479" spans="1:17" x14ac:dyDescent="0.3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>
        <v>0.78</v>
      </c>
      <c r="L4479">
        <v>0.72729999999999995</v>
      </c>
      <c r="M4479">
        <v>0.55000000000000004</v>
      </c>
      <c r="N4479">
        <v>0.19400000000000001</v>
      </c>
      <c r="O4479">
        <v>110</v>
      </c>
      <c r="P4479">
        <v>177</v>
      </c>
      <c r="Q4479">
        <v>287</v>
      </c>
    </row>
    <row r="4480" spans="1:17" x14ac:dyDescent="0.3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>
        <v>0.82</v>
      </c>
      <c r="L4480">
        <v>0.75760000000000005</v>
      </c>
      <c r="M4480">
        <v>0.46</v>
      </c>
      <c r="N4480">
        <v>0.28360000000000002</v>
      </c>
      <c r="O4480">
        <v>133</v>
      </c>
      <c r="P4480">
        <v>244</v>
      </c>
      <c r="Q4480">
        <v>377</v>
      </c>
    </row>
    <row r="4481" spans="1:17" x14ac:dyDescent="0.3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>
        <v>0.8</v>
      </c>
      <c r="L4481">
        <v>0.72729999999999995</v>
      </c>
      <c r="M4481">
        <v>0.46</v>
      </c>
      <c r="N4481">
        <v>0.29849999999999999</v>
      </c>
      <c r="O4481">
        <v>139</v>
      </c>
      <c r="P4481">
        <v>228</v>
      </c>
      <c r="Q4481">
        <v>367</v>
      </c>
    </row>
    <row r="4482" spans="1:17" x14ac:dyDescent="0.3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>
        <v>0.82</v>
      </c>
      <c r="L4482">
        <v>0.74239999999999995</v>
      </c>
      <c r="M4482">
        <v>0.41</v>
      </c>
      <c r="N4482">
        <v>0.32840000000000003</v>
      </c>
      <c r="O4482">
        <v>122</v>
      </c>
      <c r="P4482">
        <v>227</v>
      </c>
      <c r="Q4482">
        <v>349</v>
      </c>
    </row>
    <row r="4483" spans="1:17" x14ac:dyDescent="0.3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>
        <v>0.84</v>
      </c>
      <c r="L4483">
        <v>0.74239999999999995</v>
      </c>
      <c r="M4483">
        <v>0.39</v>
      </c>
      <c r="N4483">
        <v>0.28360000000000002</v>
      </c>
      <c r="O4483">
        <v>142</v>
      </c>
      <c r="P4483">
        <v>219</v>
      </c>
      <c r="Q4483">
        <v>361</v>
      </c>
    </row>
    <row r="4484" spans="1:17" x14ac:dyDescent="0.3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>
        <v>0.84</v>
      </c>
      <c r="L4484">
        <v>0.75760000000000005</v>
      </c>
      <c r="M4484">
        <v>0.41</v>
      </c>
      <c r="N4484">
        <v>0.28360000000000002</v>
      </c>
      <c r="O4484">
        <v>128</v>
      </c>
      <c r="P4484">
        <v>244</v>
      </c>
      <c r="Q4484">
        <v>372</v>
      </c>
    </row>
    <row r="4485" spans="1:17" x14ac:dyDescent="0.3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>
        <v>0.84</v>
      </c>
      <c r="L4485">
        <v>0.74239999999999995</v>
      </c>
      <c r="M4485">
        <v>0.36</v>
      </c>
      <c r="N4485">
        <v>0.22389999999999999</v>
      </c>
      <c r="O4485">
        <v>146</v>
      </c>
      <c r="P4485">
        <v>217</v>
      </c>
      <c r="Q4485">
        <v>363</v>
      </c>
    </row>
    <row r="4486" spans="1:17" x14ac:dyDescent="0.3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>
        <v>0.82</v>
      </c>
      <c r="L4486">
        <v>0.74239999999999995</v>
      </c>
      <c r="M4486">
        <v>0.43</v>
      </c>
      <c r="N4486">
        <v>0.28360000000000002</v>
      </c>
      <c r="O4486">
        <v>141</v>
      </c>
      <c r="P4486">
        <v>222</v>
      </c>
      <c r="Q4486">
        <v>363</v>
      </c>
    </row>
    <row r="4487" spans="1:17" x14ac:dyDescent="0.3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>
        <v>0.8</v>
      </c>
      <c r="L4487">
        <v>0.74239999999999995</v>
      </c>
      <c r="M4487">
        <v>0.49</v>
      </c>
      <c r="N4487">
        <v>0.32840000000000003</v>
      </c>
      <c r="O4487">
        <v>120</v>
      </c>
      <c r="P4487">
        <v>183</v>
      </c>
      <c r="Q4487">
        <v>303</v>
      </c>
    </row>
    <row r="4488" spans="1:17" x14ac:dyDescent="0.3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>
        <v>0.76</v>
      </c>
      <c r="L4488">
        <v>0.69699999999999995</v>
      </c>
      <c r="M4488">
        <v>0.55000000000000004</v>
      </c>
      <c r="N4488">
        <v>0.19400000000000001</v>
      </c>
      <c r="O4488">
        <v>101</v>
      </c>
      <c r="P4488">
        <v>167</v>
      </c>
      <c r="Q4488">
        <v>268</v>
      </c>
    </row>
    <row r="4489" spans="1:17" x14ac:dyDescent="0.3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>
        <v>0.74</v>
      </c>
      <c r="L4489">
        <v>0.68179999999999996</v>
      </c>
      <c r="M4489">
        <v>0.62</v>
      </c>
      <c r="N4489">
        <v>0.25369999999999998</v>
      </c>
      <c r="O4489">
        <v>65</v>
      </c>
      <c r="P4489">
        <v>162</v>
      </c>
      <c r="Q4489">
        <v>227</v>
      </c>
    </row>
    <row r="4490" spans="1:17" x14ac:dyDescent="0.3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>
        <v>0.74</v>
      </c>
      <c r="L4490">
        <v>0.69699999999999995</v>
      </c>
      <c r="M4490">
        <v>0.66</v>
      </c>
      <c r="N4490">
        <v>0.22389999999999999</v>
      </c>
      <c r="O4490">
        <v>56</v>
      </c>
      <c r="P4490">
        <v>87</v>
      </c>
      <c r="Q4490">
        <v>143</v>
      </c>
    </row>
    <row r="4491" spans="1:17" x14ac:dyDescent="0.3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>
        <v>0.72</v>
      </c>
      <c r="L4491">
        <v>0.68179999999999996</v>
      </c>
      <c r="M4491">
        <v>0.66</v>
      </c>
      <c r="N4491">
        <v>0.25369999999999998</v>
      </c>
      <c r="O4491">
        <v>19</v>
      </c>
      <c r="P4491">
        <v>53</v>
      </c>
      <c r="Q4491">
        <v>72</v>
      </c>
    </row>
    <row r="4492" spans="1:17" x14ac:dyDescent="0.3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>
        <v>0.7</v>
      </c>
      <c r="L4492">
        <v>0.65149999999999997</v>
      </c>
      <c r="M4492">
        <v>0.65</v>
      </c>
      <c r="N4492">
        <v>0.19400000000000001</v>
      </c>
      <c r="O4492">
        <v>10</v>
      </c>
      <c r="P4492">
        <v>25</v>
      </c>
      <c r="Q4492">
        <v>35</v>
      </c>
    </row>
    <row r="4493" spans="1:17" x14ac:dyDescent="0.3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>
        <v>0.7</v>
      </c>
      <c r="L4493">
        <v>0.65149999999999997</v>
      </c>
      <c r="M4493">
        <v>0.61</v>
      </c>
      <c r="N4493">
        <v>0.28360000000000002</v>
      </c>
      <c r="O4493">
        <v>5</v>
      </c>
      <c r="P4493">
        <v>5</v>
      </c>
      <c r="Q4493">
        <v>10</v>
      </c>
    </row>
    <row r="4494" spans="1:17" x14ac:dyDescent="0.3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>
        <v>0.7</v>
      </c>
      <c r="L4494">
        <v>0.65149999999999997</v>
      </c>
      <c r="M4494">
        <v>0.61</v>
      </c>
      <c r="N4494">
        <v>0.22389999999999999</v>
      </c>
      <c r="O4494">
        <v>8</v>
      </c>
      <c r="P4494">
        <v>4</v>
      </c>
      <c r="Q4494">
        <v>12</v>
      </c>
    </row>
    <row r="4495" spans="1:17" x14ac:dyDescent="0.3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>
        <v>0.68</v>
      </c>
      <c r="L4495">
        <v>0.63639999999999997</v>
      </c>
      <c r="M4495">
        <v>0.65</v>
      </c>
      <c r="N4495">
        <v>0.16420000000000001</v>
      </c>
      <c r="O4495">
        <v>2</v>
      </c>
      <c r="P4495">
        <v>8</v>
      </c>
      <c r="Q4495">
        <v>10</v>
      </c>
    </row>
    <row r="4496" spans="1:17" x14ac:dyDescent="0.3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>
        <v>0.66</v>
      </c>
      <c r="L4496">
        <v>0.62119999999999997</v>
      </c>
      <c r="M4496">
        <v>0.74</v>
      </c>
      <c r="N4496">
        <v>0.22389999999999999</v>
      </c>
      <c r="O4496">
        <v>0</v>
      </c>
      <c r="P4496">
        <v>4</v>
      </c>
      <c r="Q4496">
        <v>4</v>
      </c>
    </row>
    <row r="4497" spans="1:17" x14ac:dyDescent="0.3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>
        <v>0.66</v>
      </c>
      <c r="L4497">
        <v>0.62119999999999997</v>
      </c>
      <c r="M4497">
        <v>0.74</v>
      </c>
      <c r="N4497">
        <v>0.1343</v>
      </c>
      <c r="O4497">
        <v>5</v>
      </c>
      <c r="P4497">
        <v>21</v>
      </c>
      <c r="Q4497">
        <v>26</v>
      </c>
    </row>
    <row r="4498" spans="1:17" x14ac:dyDescent="0.3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>
        <v>0.68</v>
      </c>
      <c r="L4498">
        <v>0.63639999999999997</v>
      </c>
      <c r="M4498">
        <v>0.74</v>
      </c>
      <c r="N4498">
        <v>0.19400000000000001</v>
      </c>
      <c r="O4498">
        <v>19</v>
      </c>
      <c r="P4498">
        <v>102</v>
      </c>
      <c r="Q4498">
        <v>121</v>
      </c>
    </row>
    <row r="4499" spans="1:17" x14ac:dyDescent="0.3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>
        <v>0.7</v>
      </c>
      <c r="L4499">
        <v>0.66669999999999996</v>
      </c>
      <c r="M4499">
        <v>0.74</v>
      </c>
      <c r="N4499">
        <v>0.25369999999999998</v>
      </c>
      <c r="O4499">
        <v>28</v>
      </c>
      <c r="P4499">
        <v>289</v>
      </c>
      <c r="Q4499">
        <v>317</v>
      </c>
    </row>
    <row r="4500" spans="1:17" x14ac:dyDescent="0.3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>
        <v>0.74</v>
      </c>
      <c r="L4500">
        <v>0.69699999999999995</v>
      </c>
      <c r="M4500">
        <v>0.66</v>
      </c>
      <c r="N4500">
        <v>0.28360000000000002</v>
      </c>
      <c r="O4500">
        <v>35</v>
      </c>
      <c r="P4500">
        <v>385</v>
      </c>
      <c r="Q4500">
        <v>420</v>
      </c>
    </row>
    <row r="4501" spans="1:17" x14ac:dyDescent="0.3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>
        <v>0.78</v>
      </c>
      <c r="L4501">
        <v>0.74239999999999995</v>
      </c>
      <c r="M4501">
        <v>0.59</v>
      </c>
      <c r="N4501">
        <v>0.29849999999999999</v>
      </c>
      <c r="O4501">
        <v>41</v>
      </c>
      <c r="P4501">
        <v>167</v>
      </c>
      <c r="Q4501">
        <v>208</v>
      </c>
    </row>
    <row r="4502" spans="1:17" x14ac:dyDescent="0.3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>
        <v>0.8</v>
      </c>
      <c r="L4502">
        <v>0.75760000000000005</v>
      </c>
      <c r="M4502">
        <v>0.55000000000000004</v>
      </c>
      <c r="N4502">
        <v>0.35820000000000002</v>
      </c>
      <c r="O4502">
        <v>44</v>
      </c>
      <c r="P4502">
        <v>73</v>
      </c>
      <c r="Q4502">
        <v>117</v>
      </c>
    </row>
    <row r="4503" spans="1:17" x14ac:dyDescent="0.3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>
        <v>0.82</v>
      </c>
      <c r="L4503">
        <v>0.78790000000000004</v>
      </c>
      <c r="M4503">
        <v>0.56000000000000005</v>
      </c>
      <c r="N4503">
        <v>0.29849999999999999</v>
      </c>
      <c r="O4503">
        <v>39</v>
      </c>
      <c r="P4503">
        <v>89</v>
      </c>
      <c r="Q4503">
        <v>128</v>
      </c>
    </row>
    <row r="4504" spans="1:17" x14ac:dyDescent="0.3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>
        <v>0.84</v>
      </c>
      <c r="L4504">
        <v>0.80300000000000005</v>
      </c>
      <c r="M4504">
        <v>0.53</v>
      </c>
      <c r="N4504">
        <v>0.28360000000000002</v>
      </c>
      <c r="O4504">
        <v>40</v>
      </c>
      <c r="P4504">
        <v>108</v>
      </c>
      <c r="Q4504">
        <v>148</v>
      </c>
    </row>
    <row r="4505" spans="1:17" x14ac:dyDescent="0.3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>
        <v>0.86</v>
      </c>
      <c r="L4505">
        <v>0.81820000000000004</v>
      </c>
      <c r="M4505">
        <v>0.5</v>
      </c>
      <c r="N4505">
        <v>0.25369999999999998</v>
      </c>
      <c r="O4505">
        <v>22</v>
      </c>
      <c r="P4505">
        <v>119</v>
      </c>
      <c r="Q4505">
        <v>141</v>
      </c>
    </row>
    <row r="4506" spans="1:17" x14ac:dyDescent="0.3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>
        <v>0.86</v>
      </c>
      <c r="L4506">
        <v>0.83330000000000004</v>
      </c>
      <c r="M4506">
        <v>0.53</v>
      </c>
      <c r="N4506">
        <v>0.28360000000000002</v>
      </c>
      <c r="O4506">
        <v>40</v>
      </c>
      <c r="P4506">
        <v>94</v>
      </c>
      <c r="Q4506">
        <v>134</v>
      </c>
    </row>
    <row r="4507" spans="1:17" x14ac:dyDescent="0.3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>
        <v>0.86</v>
      </c>
      <c r="L4507">
        <v>0.84850000000000003</v>
      </c>
      <c r="M4507">
        <v>0.56000000000000005</v>
      </c>
      <c r="N4507">
        <v>0.41789999999999999</v>
      </c>
      <c r="O4507">
        <v>38</v>
      </c>
      <c r="P4507">
        <v>108</v>
      </c>
      <c r="Q4507">
        <v>146</v>
      </c>
    </row>
    <row r="4508" spans="1:17" x14ac:dyDescent="0.3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>
        <v>0.86</v>
      </c>
      <c r="L4508">
        <v>0.84850000000000003</v>
      </c>
      <c r="M4508">
        <v>0.56000000000000005</v>
      </c>
      <c r="N4508">
        <v>0.3881</v>
      </c>
      <c r="O4508">
        <v>57</v>
      </c>
      <c r="P4508">
        <v>182</v>
      </c>
      <c r="Q4508">
        <v>239</v>
      </c>
    </row>
    <row r="4509" spans="1:17" x14ac:dyDescent="0.3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>
        <v>0.86</v>
      </c>
      <c r="L4509">
        <v>0.84850000000000003</v>
      </c>
      <c r="M4509">
        <v>0.56000000000000005</v>
      </c>
      <c r="N4509">
        <v>0.41789999999999999</v>
      </c>
      <c r="O4509">
        <v>59</v>
      </c>
      <c r="P4509">
        <v>455</v>
      </c>
      <c r="Q4509">
        <v>514</v>
      </c>
    </row>
    <row r="4510" spans="1:17" x14ac:dyDescent="0.3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>
        <v>0.86</v>
      </c>
      <c r="L4510">
        <v>0.83330000000000004</v>
      </c>
      <c r="M4510">
        <v>0.53</v>
      </c>
      <c r="N4510">
        <v>0.3881</v>
      </c>
      <c r="O4510">
        <v>57</v>
      </c>
      <c r="P4510">
        <v>415</v>
      </c>
      <c r="Q4510">
        <v>472</v>
      </c>
    </row>
    <row r="4511" spans="1:17" x14ac:dyDescent="0.3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>
        <v>0.84</v>
      </c>
      <c r="L4511">
        <v>0.83330000000000004</v>
      </c>
      <c r="M4511">
        <v>0.59</v>
      </c>
      <c r="N4511">
        <v>0.32840000000000003</v>
      </c>
      <c r="O4511">
        <v>80</v>
      </c>
      <c r="P4511">
        <v>293</v>
      </c>
      <c r="Q4511">
        <v>373</v>
      </c>
    </row>
    <row r="4512" spans="1:17" x14ac:dyDescent="0.3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>
        <v>0.72</v>
      </c>
      <c r="L4512">
        <v>0.69699999999999995</v>
      </c>
      <c r="M4512">
        <v>0.74</v>
      </c>
      <c r="N4512">
        <v>0.41789999999999999</v>
      </c>
      <c r="O4512">
        <v>42</v>
      </c>
      <c r="P4512">
        <v>194</v>
      </c>
      <c r="Q4512">
        <v>236</v>
      </c>
    </row>
    <row r="4513" spans="1:17" x14ac:dyDescent="0.3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>
        <v>0.7</v>
      </c>
      <c r="L4513">
        <v>0.66669999999999996</v>
      </c>
      <c r="M4513">
        <v>0.79</v>
      </c>
      <c r="N4513">
        <v>0.41789999999999999</v>
      </c>
      <c r="O4513">
        <v>21</v>
      </c>
      <c r="P4513">
        <v>109</v>
      </c>
      <c r="Q4513">
        <v>130</v>
      </c>
    </row>
    <row r="4514" spans="1:17" x14ac:dyDescent="0.3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>
        <v>0.72</v>
      </c>
      <c r="L4514">
        <v>0.69699999999999995</v>
      </c>
      <c r="M4514">
        <v>0.74</v>
      </c>
      <c r="N4514">
        <v>0.1343</v>
      </c>
      <c r="O4514">
        <v>20</v>
      </c>
      <c r="P4514">
        <v>70</v>
      </c>
      <c r="Q4514">
        <v>90</v>
      </c>
    </row>
    <row r="4515" spans="1:17" x14ac:dyDescent="0.3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>
        <v>0.7</v>
      </c>
      <c r="L4515">
        <v>0.66669999999999996</v>
      </c>
      <c r="M4515">
        <v>0.79</v>
      </c>
      <c r="N4515">
        <v>0.1343</v>
      </c>
      <c r="O4515">
        <v>11</v>
      </c>
      <c r="P4515">
        <v>44</v>
      </c>
      <c r="Q4515">
        <v>55</v>
      </c>
    </row>
    <row r="4516" spans="1:17" x14ac:dyDescent="0.3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>
        <v>0.7</v>
      </c>
      <c r="L4516">
        <v>0.66669999999999996</v>
      </c>
      <c r="M4516">
        <v>0.79</v>
      </c>
      <c r="N4516">
        <v>0.1343</v>
      </c>
      <c r="O4516">
        <v>3</v>
      </c>
      <c r="P4516">
        <v>19</v>
      </c>
      <c r="Q4516">
        <v>22</v>
      </c>
    </row>
    <row r="4517" spans="1:17" x14ac:dyDescent="0.3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>
        <v>0.7</v>
      </c>
      <c r="L4517">
        <v>0.66669999999999996</v>
      </c>
      <c r="M4517">
        <v>0.79</v>
      </c>
      <c r="N4517">
        <v>8.9599999999999999E-2</v>
      </c>
      <c r="O4517">
        <v>6</v>
      </c>
      <c r="P4517">
        <v>8</v>
      </c>
      <c r="Q4517">
        <v>14</v>
      </c>
    </row>
    <row r="4518" spans="1:17" x14ac:dyDescent="0.3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>
        <v>0.7</v>
      </c>
      <c r="L4518">
        <v>0.66669999999999996</v>
      </c>
      <c r="M4518">
        <v>0.79</v>
      </c>
      <c r="N4518">
        <v>0.1045</v>
      </c>
      <c r="O4518">
        <v>2</v>
      </c>
      <c r="P4518">
        <v>7</v>
      </c>
      <c r="Q4518">
        <v>9</v>
      </c>
    </row>
    <row r="4519" spans="1:17" x14ac:dyDescent="0.3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>
        <v>0.7</v>
      </c>
      <c r="L4519">
        <v>0.66669999999999996</v>
      </c>
      <c r="M4519">
        <v>0.79</v>
      </c>
      <c r="N4519">
        <v>0</v>
      </c>
      <c r="O4519">
        <v>2</v>
      </c>
      <c r="P4519">
        <v>6</v>
      </c>
      <c r="Q4519">
        <v>8</v>
      </c>
    </row>
    <row r="4520" spans="1:17" x14ac:dyDescent="0.3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>
        <v>0.7</v>
      </c>
      <c r="L4520">
        <v>0.66669999999999996</v>
      </c>
      <c r="M4520">
        <v>0.79</v>
      </c>
      <c r="N4520">
        <v>0.16420000000000001</v>
      </c>
      <c r="O4520">
        <v>0</v>
      </c>
      <c r="P4520">
        <v>6</v>
      </c>
      <c r="Q4520">
        <v>6</v>
      </c>
    </row>
    <row r="4521" spans="1:17" x14ac:dyDescent="0.3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>
        <v>0.7</v>
      </c>
      <c r="L4521">
        <v>0.66669999999999996</v>
      </c>
      <c r="M4521">
        <v>0.79</v>
      </c>
      <c r="N4521">
        <v>8.9599999999999999E-2</v>
      </c>
      <c r="O4521">
        <v>4</v>
      </c>
      <c r="P4521">
        <v>21</v>
      </c>
      <c r="Q4521">
        <v>25</v>
      </c>
    </row>
    <row r="4522" spans="1:17" x14ac:dyDescent="0.3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>
        <v>0.74</v>
      </c>
      <c r="L4522">
        <v>0.68179999999999996</v>
      </c>
      <c r="M4522">
        <v>0.57999999999999996</v>
      </c>
      <c r="N4522">
        <v>0.22389999999999999</v>
      </c>
      <c r="O4522">
        <v>13</v>
      </c>
      <c r="P4522">
        <v>102</v>
      </c>
      <c r="Q4522">
        <v>115</v>
      </c>
    </row>
    <row r="4523" spans="1:17" x14ac:dyDescent="0.3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>
        <v>0.76</v>
      </c>
      <c r="L4523">
        <v>0.69699999999999995</v>
      </c>
      <c r="M4523">
        <v>0.55000000000000004</v>
      </c>
      <c r="N4523">
        <v>0.19400000000000001</v>
      </c>
      <c r="O4523">
        <v>29</v>
      </c>
      <c r="P4523">
        <v>301</v>
      </c>
      <c r="Q4523">
        <v>330</v>
      </c>
    </row>
    <row r="4524" spans="1:17" x14ac:dyDescent="0.3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>
        <v>0.76</v>
      </c>
      <c r="L4524">
        <v>0.71209999999999996</v>
      </c>
      <c r="M4524">
        <v>0.57999999999999996</v>
      </c>
      <c r="N4524">
        <v>0.22389999999999999</v>
      </c>
      <c r="O4524">
        <v>35</v>
      </c>
      <c r="P4524">
        <v>382</v>
      </c>
      <c r="Q4524">
        <v>417</v>
      </c>
    </row>
    <row r="4525" spans="1:17" x14ac:dyDescent="0.3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>
        <v>0.78</v>
      </c>
      <c r="L4525">
        <v>0.72729999999999995</v>
      </c>
      <c r="M4525">
        <v>0.55000000000000004</v>
      </c>
      <c r="N4525">
        <v>0.49249999999999999</v>
      </c>
      <c r="O4525">
        <v>27</v>
      </c>
      <c r="P4525">
        <v>149</v>
      </c>
      <c r="Q4525">
        <v>176</v>
      </c>
    </row>
    <row r="4526" spans="1:17" x14ac:dyDescent="0.3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>
        <v>0.82</v>
      </c>
      <c r="L4526">
        <v>0.77270000000000005</v>
      </c>
      <c r="M4526">
        <v>0.52</v>
      </c>
      <c r="N4526">
        <v>0.16420000000000001</v>
      </c>
      <c r="O4526">
        <v>38</v>
      </c>
      <c r="P4526">
        <v>85</v>
      </c>
      <c r="Q4526">
        <v>123</v>
      </c>
    </row>
    <row r="4527" spans="1:17" x14ac:dyDescent="0.3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>
        <v>0.82</v>
      </c>
      <c r="L4527">
        <v>0.77270000000000005</v>
      </c>
      <c r="M4527">
        <v>0.52</v>
      </c>
      <c r="N4527">
        <v>0.16420000000000001</v>
      </c>
      <c r="O4527">
        <v>39</v>
      </c>
      <c r="P4527">
        <v>86</v>
      </c>
      <c r="Q4527">
        <v>125</v>
      </c>
    </row>
    <row r="4528" spans="1:17" x14ac:dyDescent="0.3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>
        <v>0.86</v>
      </c>
      <c r="L4528">
        <v>0.78790000000000004</v>
      </c>
      <c r="M4528">
        <v>0.44</v>
      </c>
      <c r="N4528">
        <v>0.29849999999999999</v>
      </c>
      <c r="O4528">
        <v>38</v>
      </c>
      <c r="P4528">
        <v>125</v>
      </c>
      <c r="Q4528">
        <v>163</v>
      </c>
    </row>
    <row r="4529" spans="1:17" x14ac:dyDescent="0.3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>
        <v>0.86</v>
      </c>
      <c r="L4529">
        <v>0.80300000000000005</v>
      </c>
      <c r="M4529">
        <v>0.47</v>
      </c>
      <c r="N4529">
        <v>0.22389999999999999</v>
      </c>
      <c r="O4529">
        <v>32</v>
      </c>
      <c r="P4529">
        <v>104</v>
      </c>
      <c r="Q4529">
        <v>136</v>
      </c>
    </row>
    <row r="4530" spans="1:17" x14ac:dyDescent="0.3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>
        <v>0.9</v>
      </c>
      <c r="L4530">
        <v>0.84850000000000003</v>
      </c>
      <c r="M4530">
        <v>0.42</v>
      </c>
      <c r="N4530">
        <v>0.29849999999999999</v>
      </c>
      <c r="O4530">
        <v>33</v>
      </c>
      <c r="P4530">
        <v>91</v>
      </c>
      <c r="Q4530">
        <v>124</v>
      </c>
    </row>
    <row r="4531" spans="1:17" x14ac:dyDescent="0.3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>
        <v>0.9</v>
      </c>
      <c r="L4531">
        <v>0.84850000000000003</v>
      </c>
      <c r="M4531">
        <v>0.42</v>
      </c>
      <c r="N4531">
        <v>0.35820000000000002</v>
      </c>
      <c r="O4531">
        <v>37</v>
      </c>
      <c r="P4531">
        <v>111</v>
      </c>
      <c r="Q4531">
        <v>148</v>
      </c>
    </row>
    <row r="4532" spans="1:17" x14ac:dyDescent="0.3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>
        <v>0.86</v>
      </c>
      <c r="L4532">
        <v>0.78790000000000004</v>
      </c>
      <c r="M4532">
        <v>0.44</v>
      </c>
      <c r="N4532">
        <v>0.28360000000000002</v>
      </c>
      <c r="O4532">
        <v>25</v>
      </c>
      <c r="P4532">
        <v>177</v>
      </c>
      <c r="Q4532">
        <v>202</v>
      </c>
    </row>
    <row r="4533" spans="1:17" x14ac:dyDescent="0.3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>
        <v>0.88</v>
      </c>
      <c r="L4533">
        <v>0.81820000000000004</v>
      </c>
      <c r="M4533">
        <v>0.44</v>
      </c>
      <c r="N4533">
        <v>0.28360000000000002</v>
      </c>
      <c r="O4533">
        <v>48</v>
      </c>
      <c r="P4533">
        <v>380</v>
      </c>
      <c r="Q4533">
        <v>428</v>
      </c>
    </row>
    <row r="4534" spans="1:17" x14ac:dyDescent="0.3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>
        <v>0.86</v>
      </c>
      <c r="L4534">
        <v>0.80300000000000005</v>
      </c>
      <c r="M4534">
        <v>0.47</v>
      </c>
      <c r="N4534">
        <v>0.29849999999999999</v>
      </c>
      <c r="O4534">
        <v>39</v>
      </c>
      <c r="P4534">
        <v>472</v>
      </c>
      <c r="Q4534">
        <v>511</v>
      </c>
    </row>
    <row r="4535" spans="1:17" x14ac:dyDescent="0.3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>
        <v>0.84</v>
      </c>
      <c r="L4535">
        <v>0.75760000000000005</v>
      </c>
      <c r="M4535">
        <v>0.44</v>
      </c>
      <c r="N4535">
        <v>0.28360000000000002</v>
      </c>
      <c r="O4535">
        <v>42</v>
      </c>
      <c r="P4535">
        <v>295</v>
      </c>
      <c r="Q4535">
        <v>337</v>
      </c>
    </row>
    <row r="4536" spans="1:17" x14ac:dyDescent="0.3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>
        <v>0.82</v>
      </c>
      <c r="L4536">
        <v>0.74239999999999995</v>
      </c>
      <c r="M4536">
        <v>0.43</v>
      </c>
      <c r="N4536">
        <v>0.19400000000000001</v>
      </c>
      <c r="O4536">
        <v>57</v>
      </c>
      <c r="P4536">
        <v>251</v>
      </c>
      <c r="Q4536">
        <v>308</v>
      </c>
    </row>
    <row r="4537" spans="1:17" x14ac:dyDescent="0.3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>
        <v>0.82</v>
      </c>
      <c r="L4537">
        <v>0.74239999999999995</v>
      </c>
      <c r="M4537">
        <v>0.43</v>
      </c>
      <c r="N4537">
        <v>0.1045</v>
      </c>
      <c r="O4537">
        <v>49</v>
      </c>
      <c r="P4537">
        <v>209</v>
      </c>
      <c r="Q4537">
        <v>258</v>
      </c>
    </row>
    <row r="4538" spans="1:17" x14ac:dyDescent="0.3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>
        <v>0.8</v>
      </c>
      <c r="L4538">
        <v>0.72729999999999995</v>
      </c>
      <c r="M4538">
        <v>0.46</v>
      </c>
      <c r="N4538">
        <v>0.1343</v>
      </c>
      <c r="O4538">
        <v>44</v>
      </c>
      <c r="P4538">
        <v>150</v>
      </c>
      <c r="Q4538">
        <v>194</v>
      </c>
    </row>
    <row r="4539" spans="1:17" x14ac:dyDescent="0.3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>
        <v>0.78</v>
      </c>
      <c r="L4539">
        <v>0.71209999999999996</v>
      </c>
      <c r="M4539">
        <v>0.52</v>
      </c>
      <c r="N4539">
        <v>0</v>
      </c>
      <c r="O4539">
        <v>20</v>
      </c>
      <c r="P4539">
        <v>59</v>
      </c>
      <c r="Q4539">
        <v>79</v>
      </c>
    </row>
    <row r="4540" spans="1:17" x14ac:dyDescent="0.3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>
        <v>0.76</v>
      </c>
      <c r="L4540">
        <v>0.71209999999999996</v>
      </c>
      <c r="M4540">
        <v>0.62</v>
      </c>
      <c r="N4540">
        <v>0</v>
      </c>
      <c r="O4540">
        <v>9</v>
      </c>
      <c r="P4540">
        <v>37</v>
      </c>
      <c r="Q4540">
        <v>46</v>
      </c>
    </row>
    <row r="4541" spans="1:17" x14ac:dyDescent="0.3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>
        <v>0.76</v>
      </c>
      <c r="L4541">
        <v>0.69699999999999995</v>
      </c>
      <c r="M4541">
        <v>0.55000000000000004</v>
      </c>
      <c r="N4541">
        <v>0</v>
      </c>
      <c r="O4541">
        <v>1</v>
      </c>
      <c r="P4541">
        <v>11</v>
      </c>
      <c r="Q4541">
        <v>12</v>
      </c>
    </row>
    <row r="4542" spans="1:17" x14ac:dyDescent="0.3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>
        <v>0.76</v>
      </c>
      <c r="L4542">
        <v>0.69699999999999995</v>
      </c>
      <c r="M4542">
        <v>0.55000000000000004</v>
      </c>
      <c r="N4542">
        <v>0</v>
      </c>
      <c r="O4542">
        <v>2</v>
      </c>
      <c r="P4542">
        <v>3</v>
      </c>
      <c r="Q4542">
        <v>5</v>
      </c>
    </row>
    <row r="4543" spans="1:17" x14ac:dyDescent="0.3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>
        <v>0.74</v>
      </c>
      <c r="L4543">
        <v>0.68179999999999996</v>
      </c>
      <c r="M4543">
        <v>0.57999999999999996</v>
      </c>
      <c r="N4543">
        <v>0.19400000000000001</v>
      </c>
      <c r="O4543">
        <v>0</v>
      </c>
      <c r="P4543">
        <v>4</v>
      </c>
      <c r="Q4543">
        <v>4</v>
      </c>
    </row>
    <row r="4544" spans="1:17" x14ac:dyDescent="0.3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>
        <v>0.74</v>
      </c>
      <c r="L4544">
        <v>0.68179999999999996</v>
      </c>
      <c r="M4544">
        <v>0.57999999999999996</v>
      </c>
      <c r="N4544">
        <v>0.25369999999999998</v>
      </c>
      <c r="O4544">
        <v>0</v>
      </c>
      <c r="P4544">
        <v>5</v>
      </c>
      <c r="Q4544">
        <v>5</v>
      </c>
    </row>
    <row r="4545" spans="1:17" x14ac:dyDescent="0.3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>
        <v>0.74</v>
      </c>
      <c r="L4545">
        <v>0.68179999999999996</v>
      </c>
      <c r="M4545">
        <v>0.57999999999999996</v>
      </c>
      <c r="N4545">
        <v>0.19400000000000001</v>
      </c>
      <c r="O4545">
        <v>4</v>
      </c>
      <c r="P4545">
        <v>22</v>
      </c>
      <c r="Q4545">
        <v>26</v>
      </c>
    </row>
    <row r="4546" spans="1:17" x14ac:dyDescent="0.3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>
        <v>0.74</v>
      </c>
      <c r="L4546">
        <v>0.68179999999999996</v>
      </c>
      <c r="M4546">
        <v>0.57999999999999996</v>
      </c>
      <c r="N4546">
        <v>0.16420000000000001</v>
      </c>
      <c r="O4546">
        <v>18</v>
      </c>
      <c r="P4546">
        <v>103</v>
      </c>
      <c r="Q4546">
        <v>121</v>
      </c>
    </row>
    <row r="4547" spans="1:17" x14ac:dyDescent="0.3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>
        <v>0.76</v>
      </c>
      <c r="L4547">
        <v>0.69699999999999995</v>
      </c>
      <c r="M4547">
        <v>0.55000000000000004</v>
      </c>
      <c r="N4547">
        <v>0.25369999999999998</v>
      </c>
      <c r="O4547">
        <v>32</v>
      </c>
      <c r="P4547">
        <v>281</v>
      </c>
      <c r="Q4547">
        <v>313</v>
      </c>
    </row>
    <row r="4548" spans="1:17" x14ac:dyDescent="0.3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>
        <v>0.8</v>
      </c>
      <c r="L4548">
        <v>0.74239999999999995</v>
      </c>
      <c r="M4548">
        <v>0.49</v>
      </c>
      <c r="N4548">
        <v>0.25369999999999998</v>
      </c>
      <c r="O4548">
        <v>31</v>
      </c>
      <c r="P4548">
        <v>418</v>
      </c>
      <c r="Q4548">
        <v>449</v>
      </c>
    </row>
    <row r="4549" spans="1:17" x14ac:dyDescent="0.3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>
        <v>0.82</v>
      </c>
      <c r="L4549">
        <v>0.74239999999999995</v>
      </c>
      <c r="M4549">
        <v>0.41</v>
      </c>
      <c r="N4549">
        <v>0.19400000000000001</v>
      </c>
      <c r="O4549">
        <v>23</v>
      </c>
      <c r="P4549">
        <v>163</v>
      </c>
      <c r="Q4549">
        <v>186</v>
      </c>
    </row>
    <row r="4550" spans="1:17" x14ac:dyDescent="0.3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>
        <v>0.82</v>
      </c>
      <c r="L4550">
        <v>0.75760000000000005</v>
      </c>
      <c r="M4550">
        <v>0.46</v>
      </c>
      <c r="N4550">
        <v>0.19400000000000001</v>
      </c>
      <c r="O4550">
        <v>33</v>
      </c>
      <c r="P4550">
        <v>80</v>
      </c>
      <c r="Q4550">
        <v>113</v>
      </c>
    </row>
    <row r="4551" spans="1:17" x14ac:dyDescent="0.3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>
        <v>0.84</v>
      </c>
      <c r="L4551">
        <v>0.74239999999999995</v>
      </c>
      <c r="M4551">
        <v>0.39</v>
      </c>
      <c r="N4551">
        <v>0.16420000000000001</v>
      </c>
      <c r="O4551">
        <v>55</v>
      </c>
      <c r="P4551">
        <v>110</v>
      </c>
      <c r="Q4551">
        <v>165</v>
      </c>
    </row>
    <row r="4552" spans="1:17" x14ac:dyDescent="0.3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>
        <v>0.84</v>
      </c>
      <c r="L4552">
        <v>0.75760000000000005</v>
      </c>
      <c r="M4552">
        <v>0.41</v>
      </c>
      <c r="N4552">
        <v>0.28360000000000002</v>
      </c>
      <c r="O4552">
        <v>40</v>
      </c>
      <c r="P4552">
        <v>134</v>
      </c>
      <c r="Q4552">
        <v>174</v>
      </c>
    </row>
    <row r="4553" spans="1:17" x14ac:dyDescent="0.3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>
        <v>0.82</v>
      </c>
      <c r="L4553">
        <v>0.75760000000000005</v>
      </c>
      <c r="M4553">
        <v>0.46</v>
      </c>
      <c r="N4553">
        <v>0.1343</v>
      </c>
      <c r="O4553">
        <v>39</v>
      </c>
      <c r="P4553">
        <v>119</v>
      </c>
      <c r="Q4553">
        <v>158</v>
      </c>
    </row>
    <row r="4554" spans="1:17" x14ac:dyDescent="0.3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>
        <v>0.82</v>
      </c>
      <c r="L4554">
        <v>0.75760000000000005</v>
      </c>
      <c r="M4554">
        <v>0.46</v>
      </c>
      <c r="N4554">
        <v>0.1343</v>
      </c>
      <c r="O4554">
        <v>27</v>
      </c>
      <c r="P4554">
        <v>89</v>
      </c>
      <c r="Q4554">
        <v>116</v>
      </c>
    </row>
    <row r="4555" spans="1:17" x14ac:dyDescent="0.3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>
        <v>0.64</v>
      </c>
      <c r="L4555">
        <v>0.56059999999999999</v>
      </c>
      <c r="M4555">
        <v>0.94</v>
      </c>
      <c r="N4555">
        <v>0.1343</v>
      </c>
      <c r="O4555">
        <v>13</v>
      </c>
      <c r="P4555">
        <v>33</v>
      </c>
      <c r="Q4555">
        <v>46</v>
      </c>
    </row>
    <row r="4556" spans="1:17" x14ac:dyDescent="0.3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>
        <v>0.66</v>
      </c>
      <c r="L4556">
        <v>0.59089999999999998</v>
      </c>
      <c r="M4556">
        <v>0.89</v>
      </c>
      <c r="N4556">
        <v>0</v>
      </c>
      <c r="O4556">
        <v>23</v>
      </c>
      <c r="P4556">
        <v>118</v>
      </c>
      <c r="Q4556">
        <v>141</v>
      </c>
    </row>
    <row r="4557" spans="1:17" x14ac:dyDescent="0.3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>
        <v>0.7</v>
      </c>
      <c r="L4557">
        <v>0.66669999999999996</v>
      </c>
      <c r="M4557">
        <v>0.79</v>
      </c>
      <c r="N4557">
        <v>0</v>
      </c>
      <c r="O4557">
        <v>70</v>
      </c>
      <c r="P4557">
        <v>418</v>
      </c>
      <c r="Q4557">
        <v>488</v>
      </c>
    </row>
    <row r="4558" spans="1:17" x14ac:dyDescent="0.3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>
        <v>0.72</v>
      </c>
      <c r="L4558">
        <v>0.69699999999999995</v>
      </c>
      <c r="M4558">
        <v>0.79</v>
      </c>
      <c r="N4558">
        <v>0.1343</v>
      </c>
      <c r="O4558">
        <v>51</v>
      </c>
      <c r="P4558">
        <v>412</v>
      </c>
      <c r="Q4558">
        <v>463</v>
      </c>
    </row>
    <row r="4559" spans="1:17" x14ac:dyDescent="0.3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>
        <v>0.7</v>
      </c>
      <c r="L4559">
        <v>0.66669999999999996</v>
      </c>
      <c r="M4559">
        <v>0.79</v>
      </c>
      <c r="N4559">
        <v>0.1045</v>
      </c>
      <c r="O4559">
        <v>79</v>
      </c>
      <c r="P4559">
        <v>340</v>
      </c>
      <c r="Q4559">
        <v>419</v>
      </c>
    </row>
    <row r="4560" spans="1:17" x14ac:dyDescent="0.3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>
        <v>0.7</v>
      </c>
      <c r="L4560">
        <v>0.66669999999999996</v>
      </c>
      <c r="M4560">
        <v>0.84</v>
      </c>
      <c r="N4560">
        <v>0.16420000000000001</v>
      </c>
      <c r="O4560">
        <v>61</v>
      </c>
      <c r="P4560">
        <v>281</v>
      </c>
      <c r="Q4560">
        <v>342</v>
      </c>
    </row>
    <row r="4561" spans="1:17" x14ac:dyDescent="0.3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>
        <v>0.7</v>
      </c>
      <c r="L4561">
        <v>0.66669999999999996</v>
      </c>
      <c r="M4561">
        <v>0.79</v>
      </c>
      <c r="N4561">
        <v>0.1045</v>
      </c>
      <c r="O4561">
        <v>56</v>
      </c>
      <c r="P4561">
        <v>194</v>
      </c>
      <c r="Q4561">
        <v>250</v>
      </c>
    </row>
    <row r="4562" spans="1:17" x14ac:dyDescent="0.3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>
        <v>0.68</v>
      </c>
      <c r="L4562">
        <v>0.63639999999999997</v>
      </c>
      <c r="M4562">
        <v>0.83</v>
      </c>
      <c r="N4562">
        <v>0.19400000000000001</v>
      </c>
      <c r="O4562">
        <v>48</v>
      </c>
      <c r="P4562">
        <v>136</v>
      </c>
      <c r="Q4562">
        <v>184</v>
      </c>
    </row>
    <row r="4563" spans="1:17" x14ac:dyDescent="0.3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>
        <v>0.66</v>
      </c>
      <c r="L4563">
        <v>0.60609999999999997</v>
      </c>
      <c r="M4563">
        <v>0.83</v>
      </c>
      <c r="N4563">
        <v>0.25369999999999998</v>
      </c>
      <c r="O4563">
        <v>33</v>
      </c>
      <c r="P4563">
        <v>83</v>
      </c>
      <c r="Q4563">
        <v>116</v>
      </c>
    </row>
    <row r="4564" spans="1:17" x14ac:dyDescent="0.3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>
        <v>0.66</v>
      </c>
      <c r="L4564">
        <v>0.62119999999999997</v>
      </c>
      <c r="M4564">
        <v>0.69</v>
      </c>
      <c r="N4564">
        <v>0.29849999999999999</v>
      </c>
      <c r="O4564">
        <v>14</v>
      </c>
      <c r="P4564">
        <v>32</v>
      </c>
      <c r="Q4564">
        <v>46</v>
      </c>
    </row>
    <row r="4565" spans="1:17" x14ac:dyDescent="0.3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>
        <v>0.66</v>
      </c>
      <c r="L4565">
        <v>0.62119999999999997</v>
      </c>
      <c r="M4565">
        <v>0.61</v>
      </c>
      <c r="N4565">
        <v>0.25369999999999998</v>
      </c>
      <c r="O4565">
        <v>4</v>
      </c>
      <c r="P4565">
        <v>21</v>
      </c>
      <c r="Q4565">
        <v>25</v>
      </c>
    </row>
    <row r="4566" spans="1:17" x14ac:dyDescent="0.3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>
        <v>0.64</v>
      </c>
      <c r="L4566">
        <v>0.62119999999999997</v>
      </c>
      <c r="M4566">
        <v>0.56999999999999995</v>
      </c>
      <c r="N4566">
        <v>0.29849999999999999</v>
      </c>
      <c r="O4566">
        <v>3</v>
      </c>
      <c r="P4566">
        <v>7</v>
      </c>
      <c r="Q4566">
        <v>10</v>
      </c>
    </row>
    <row r="4567" spans="1:17" x14ac:dyDescent="0.3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>
        <v>0.62</v>
      </c>
      <c r="L4567">
        <v>0.62119999999999997</v>
      </c>
      <c r="M4567">
        <v>0.56999999999999995</v>
      </c>
      <c r="N4567">
        <v>0.29849999999999999</v>
      </c>
      <c r="O4567">
        <v>1</v>
      </c>
      <c r="P4567">
        <v>5</v>
      </c>
      <c r="Q4567">
        <v>6</v>
      </c>
    </row>
    <row r="4568" spans="1:17" x14ac:dyDescent="0.3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>
        <v>0.62</v>
      </c>
      <c r="L4568">
        <v>0.62119999999999997</v>
      </c>
      <c r="M4568">
        <v>0.53</v>
      </c>
      <c r="N4568">
        <v>0.25369999999999998</v>
      </c>
      <c r="O4568">
        <v>0</v>
      </c>
      <c r="P4568">
        <v>6</v>
      </c>
      <c r="Q4568">
        <v>6</v>
      </c>
    </row>
    <row r="4569" spans="1:17" x14ac:dyDescent="0.3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>
        <v>0.6</v>
      </c>
      <c r="L4569">
        <v>0.62119999999999997</v>
      </c>
      <c r="M4569">
        <v>0.56000000000000005</v>
      </c>
      <c r="N4569">
        <v>0.22389999999999999</v>
      </c>
      <c r="O4569">
        <v>6</v>
      </c>
      <c r="P4569">
        <v>22</v>
      </c>
      <c r="Q4569">
        <v>28</v>
      </c>
    </row>
    <row r="4570" spans="1:17" x14ac:dyDescent="0.3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>
        <v>0.6</v>
      </c>
      <c r="L4570">
        <v>0.60609999999999997</v>
      </c>
      <c r="M4570">
        <v>0.6</v>
      </c>
      <c r="N4570">
        <v>0.22389999999999999</v>
      </c>
      <c r="O4570">
        <v>14</v>
      </c>
      <c r="P4570">
        <v>116</v>
      </c>
      <c r="Q4570">
        <v>130</v>
      </c>
    </row>
    <row r="4571" spans="1:17" x14ac:dyDescent="0.3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>
        <v>0.62</v>
      </c>
      <c r="L4571">
        <v>0.62119999999999997</v>
      </c>
      <c r="M4571">
        <v>0.53</v>
      </c>
      <c r="N4571">
        <v>0.25369999999999998</v>
      </c>
      <c r="O4571">
        <v>23</v>
      </c>
      <c r="P4571">
        <v>311</v>
      </c>
      <c r="Q4571">
        <v>334</v>
      </c>
    </row>
    <row r="4572" spans="1:17" x14ac:dyDescent="0.3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>
        <v>0.64</v>
      </c>
      <c r="L4572">
        <v>0.62119999999999997</v>
      </c>
      <c r="M4572">
        <v>0.5</v>
      </c>
      <c r="N4572">
        <v>0.35820000000000002</v>
      </c>
      <c r="O4572">
        <v>53</v>
      </c>
      <c r="P4572">
        <v>433</v>
      </c>
      <c r="Q4572">
        <v>486</v>
      </c>
    </row>
    <row r="4573" spans="1:17" x14ac:dyDescent="0.3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>
        <v>0.68</v>
      </c>
      <c r="L4573">
        <v>0.63639999999999997</v>
      </c>
      <c r="M4573">
        <v>0.47</v>
      </c>
      <c r="N4573">
        <v>0.28360000000000002</v>
      </c>
      <c r="O4573">
        <v>29</v>
      </c>
      <c r="P4573">
        <v>195</v>
      </c>
      <c r="Q4573">
        <v>224</v>
      </c>
    </row>
    <row r="4574" spans="1:17" x14ac:dyDescent="0.3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>
        <v>0.7</v>
      </c>
      <c r="L4574">
        <v>0.63639999999999997</v>
      </c>
      <c r="M4574">
        <v>0.42</v>
      </c>
      <c r="N4574">
        <v>0.25369999999999998</v>
      </c>
      <c r="O4574">
        <v>32</v>
      </c>
      <c r="P4574">
        <v>95</v>
      </c>
      <c r="Q4574">
        <v>127</v>
      </c>
    </row>
    <row r="4575" spans="1:17" x14ac:dyDescent="0.3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>
        <v>0.72</v>
      </c>
      <c r="L4575">
        <v>0.65149999999999997</v>
      </c>
      <c r="M4575">
        <v>0.37</v>
      </c>
      <c r="N4575">
        <v>0.22389999999999999</v>
      </c>
      <c r="O4575">
        <v>38</v>
      </c>
      <c r="P4575">
        <v>110</v>
      </c>
      <c r="Q4575">
        <v>148</v>
      </c>
    </row>
    <row r="4576" spans="1:17" x14ac:dyDescent="0.3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>
        <v>0.74</v>
      </c>
      <c r="L4576">
        <v>0.65149999999999997</v>
      </c>
      <c r="M4576">
        <v>0.35</v>
      </c>
      <c r="N4576">
        <v>0.25369999999999998</v>
      </c>
      <c r="O4576">
        <v>51</v>
      </c>
      <c r="P4576">
        <v>172</v>
      </c>
      <c r="Q4576">
        <v>223</v>
      </c>
    </row>
    <row r="4577" spans="1:17" x14ac:dyDescent="0.3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>
        <v>0.76</v>
      </c>
      <c r="L4577">
        <v>0.66669999999999996</v>
      </c>
      <c r="M4577">
        <v>0.33</v>
      </c>
      <c r="N4577">
        <v>0.32840000000000003</v>
      </c>
      <c r="O4577">
        <v>39</v>
      </c>
      <c r="P4577">
        <v>138</v>
      </c>
      <c r="Q4577">
        <v>177</v>
      </c>
    </row>
    <row r="4578" spans="1:17" x14ac:dyDescent="0.3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>
        <v>0.74</v>
      </c>
      <c r="L4578">
        <v>0.65149999999999997</v>
      </c>
      <c r="M4578">
        <v>0.35</v>
      </c>
      <c r="N4578">
        <v>0.28360000000000002</v>
      </c>
      <c r="O4578">
        <v>49</v>
      </c>
      <c r="P4578">
        <v>129</v>
      </c>
      <c r="Q4578">
        <v>178</v>
      </c>
    </row>
    <row r="4579" spans="1:17" x14ac:dyDescent="0.3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>
        <v>0.76</v>
      </c>
      <c r="L4579">
        <v>0.66669999999999996</v>
      </c>
      <c r="M4579">
        <v>0.33</v>
      </c>
      <c r="N4579">
        <v>0.29849999999999999</v>
      </c>
      <c r="O4579">
        <v>42</v>
      </c>
      <c r="P4579">
        <v>138</v>
      </c>
      <c r="Q4579">
        <v>180</v>
      </c>
    </row>
    <row r="4580" spans="1:17" x14ac:dyDescent="0.3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>
        <v>0.76</v>
      </c>
      <c r="L4580">
        <v>0.66669999999999996</v>
      </c>
      <c r="M4580">
        <v>0.33</v>
      </c>
      <c r="N4580">
        <v>0.1343</v>
      </c>
      <c r="O4580">
        <v>43</v>
      </c>
      <c r="P4580">
        <v>231</v>
      </c>
      <c r="Q4580">
        <v>274</v>
      </c>
    </row>
    <row r="4581" spans="1:17" x14ac:dyDescent="0.3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>
        <v>0.74</v>
      </c>
      <c r="L4581">
        <v>0.65149999999999997</v>
      </c>
      <c r="M4581">
        <v>0.37</v>
      </c>
      <c r="N4581">
        <v>0.1343</v>
      </c>
      <c r="O4581">
        <v>78</v>
      </c>
      <c r="P4581">
        <v>517</v>
      </c>
      <c r="Q4581">
        <v>595</v>
      </c>
    </row>
    <row r="4582" spans="1:17" x14ac:dyDescent="0.3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>
        <v>0.72</v>
      </c>
      <c r="L4582">
        <v>0.65149999999999997</v>
      </c>
      <c r="M4582">
        <v>0.42</v>
      </c>
      <c r="N4582">
        <v>0.19400000000000001</v>
      </c>
      <c r="O4582">
        <v>94</v>
      </c>
      <c r="P4582">
        <v>484</v>
      </c>
      <c r="Q4582">
        <v>578</v>
      </c>
    </row>
    <row r="4583" spans="1:17" x14ac:dyDescent="0.3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>
        <v>0.72</v>
      </c>
      <c r="L4583">
        <v>0.65149999999999997</v>
      </c>
      <c r="M4583">
        <v>0.39</v>
      </c>
      <c r="N4583">
        <v>0.22389999999999999</v>
      </c>
      <c r="O4583">
        <v>67</v>
      </c>
      <c r="P4583">
        <v>333</v>
      </c>
      <c r="Q4583">
        <v>400</v>
      </c>
    </row>
    <row r="4584" spans="1:17" x14ac:dyDescent="0.3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>
        <v>0.7</v>
      </c>
      <c r="L4584">
        <v>0.63639999999999997</v>
      </c>
      <c r="M4584">
        <v>0.42</v>
      </c>
      <c r="N4584">
        <v>0.22389999999999999</v>
      </c>
      <c r="O4584">
        <v>81</v>
      </c>
      <c r="P4584">
        <v>267</v>
      </c>
      <c r="Q4584">
        <v>348</v>
      </c>
    </row>
    <row r="4585" spans="1:17" x14ac:dyDescent="0.3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>
        <v>0.66</v>
      </c>
      <c r="L4585">
        <v>0.62119999999999997</v>
      </c>
      <c r="M4585">
        <v>0.5</v>
      </c>
      <c r="N4585">
        <v>0.1343</v>
      </c>
      <c r="O4585">
        <v>58</v>
      </c>
      <c r="P4585">
        <v>203</v>
      </c>
      <c r="Q4585">
        <v>261</v>
      </c>
    </row>
    <row r="4586" spans="1:17" x14ac:dyDescent="0.3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>
        <v>0.64</v>
      </c>
      <c r="L4586">
        <v>0.62119999999999997</v>
      </c>
      <c r="M4586">
        <v>0.56999999999999995</v>
      </c>
      <c r="N4586">
        <v>8.9599999999999999E-2</v>
      </c>
      <c r="O4586">
        <v>42</v>
      </c>
      <c r="P4586">
        <v>134</v>
      </c>
      <c r="Q4586">
        <v>176</v>
      </c>
    </row>
    <row r="4587" spans="1:17" x14ac:dyDescent="0.3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>
        <v>0.64</v>
      </c>
      <c r="L4587">
        <v>0.60609999999999997</v>
      </c>
      <c r="M4587">
        <v>0.65</v>
      </c>
      <c r="N4587">
        <v>0.25369999999999998</v>
      </c>
      <c r="O4587">
        <v>27</v>
      </c>
      <c r="P4587">
        <v>97</v>
      </c>
      <c r="Q4587">
        <v>124</v>
      </c>
    </row>
    <row r="4588" spans="1:17" x14ac:dyDescent="0.3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>
        <v>0.62</v>
      </c>
      <c r="L4588">
        <v>0.59089999999999998</v>
      </c>
      <c r="M4588">
        <v>0.73</v>
      </c>
      <c r="N4588">
        <v>0.22389999999999999</v>
      </c>
      <c r="O4588">
        <v>23</v>
      </c>
      <c r="P4588">
        <v>57</v>
      </c>
      <c r="Q4588">
        <v>80</v>
      </c>
    </row>
    <row r="4589" spans="1:17" x14ac:dyDescent="0.3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>
        <v>0.62</v>
      </c>
      <c r="L4589">
        <v>0.59089999999999998</v>
      </c>
      <c r="M4589">
        <v>0.73</v>
      </c>
      <c r="N4589">
        <v>0.19400000000000001</v>
      </c>
      <c r="O4589">
        <v>7</v>
      </c>
      <c r="P4589">
        <v>13</v>
      </c>
      <c r="Q4589">
        <v>20</v>
      </c>
    </row>
    <row r="4590" spans="1:17" x14ac:dyDescent="0.3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>
        <v>0.6</v>
      </c>
      <c r="L4590">
        <v>0.57579999999999998</v>
      </c>
      <c r="M4590">
        <v>0.78</v>
      </c>
      <c r="N4590">
        <v>0.16420000000000001</v>
      </c>
      <c r="O4590">
        <v>16</v>
      </c>
      <c r="P4590">
        <v>22</v>
      </c>
      <c r="Q4590">
        <v>38</v>
      </c>
    </row>
    <row r="4591" spans="1:17" x14ac:dyDescent="0.3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>
        <v>0.6</v>
      </c>
      <c r="L4591">
        <v>0.59089999999999998</v>
      </c>
      <c r="M4591">
        <v>0.73</v>
      </c>
      <c r="N4591">
        <v>0.19400000000000001</v>
      </c>
      <c r="O4591">
        <v>1</v>
      </c>
      <c r="P4591">
        <v>6</v>
      </c>
      <c r="Q4591">
        <v>7</v>
      </c>
    </row>
    <row r="4592" spans="1:17" x14ac:dyDescent="0.3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>
        <v>0.6</v>
      </c>
      <c r="L4592">
        <v>0.59089999999999998</v>
      </c>
      <c r="M4592">
        <v>0.73</v>
      </c>
      <c r="N4592">
        <v>0.16420000000000001</v>
      </c>
      <c r="O4592">
        <v>2</v>
      </c>
      <c r="P4592">
        <v>8</v>
      </c>
      <c r="Q4592">
        <v>10</v>
      </c>
    </row>
    <row r="4593" spans="1:17" x14ac:dyDescent="0.3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>
        <v>0.6</v>
      </c>
      <c r="L4593">
        <v>0.59089999999999998</v>
      </c>
      <c r="M4593">
        <v>0.73</v>
      </c>
      <c r="N4593">
        <v>0.1343</v>
      </c>
      <c r="O4593">
        <v>7</v>
      </c>
      <c r="P4593">
        <v>16</v>
      </c>
      <c r="Q4593">
        <v>23</v>
      </c>
    </row>
    <row r="4594" spans="1:17" x14ac:dyDescent="0.3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>
        <v>0.6</v>
      </c>
      <c r="L4594">
        <v>0.59089999999999998</v>
      </c>
      <c r="M4594">
        <v>0.73</v>
      </c>
      <c r="N4594">
        <v>0.1045</v>
      </c>
      <c r="O4594">
        <v>12</v>
      </c>
      <c r="P4594">
        <v>108</v>
      </c>
      <c r="Q4594">
        <v>120</v>
      </c>
    </row>
    <row r="4595" spans="1:17" x14ac:dyDescent="0.3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>
        <v>0.64</v>
      </c>
      <c r="L4595">
        <v>0.60609999999999997</v>
      </c>
      <c r="M4595">
        <v>0.65</v>
      </c>
      <c r="N4595">
        <v>0.1045</v>
      </c>
      <c r="O4595">
        <v>17</v>
      </c>
      <c r="P4595">
        <v>257</v>
      </c>
      <c r="Q4595">
        <v>274</v>
      </c>
    </row>
    <row r="4596" spans="1:17" x14ac:dyDescent="0.3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>
        <v>0.64</v>
      </c>
      <c r="L4596">
        <v>0.60609999999999997</v>
      </c>
      <c r="M4596">
        <v>0.65</v>
      </c>
      <c r="N4596">
        <v>0.25369999999999998</v>
      </c>
      <c r="O4596">
        <v>50</v>
      </c>
      <c r="P4596">
        <v>514</v>
      </c>
      <c r="Q4596">
        <v>564</v>
      </c>
    </row>
    <row r="4597" spans="1:17" x14ac:dyDescent="0.3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>
        <v>0.68</v>
      </c>
      <c r="L4597">
        <v>0.63639999999999997</v>
      </c>
      <c r="M4597">
        <v>0.54</v>
      </c>
      <c r="N4597">
        <v>0.19400000000000001</v>
      </c>
      <c r="O4597">
        <v>31</v>
      </c>
      <c r="P4597">
        <v>176</v>
      </c>
      <c r="Q4597">
        <v>207</v>
      </c>
    </row>
    <row r="4598" spans="1:17" x14ac:dyDescent="0.3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>
        <v>0.66</v>
      </c>
      <c r="L4598">
        <v>0.62119999999999997</v>
      </c>
      <c r="M4598">
        <v>0.61</v>
      </c>
      <c r="N4598">
        <v>0.16420000000000001</v>
      </c>
      <c r="O4598">
        <v>59</v>
      </c>
      <c r="P4598">
        <v>107</v>
      </c>
      <c r="Q4598">
        <v>166</v>
      </c>
    </row>
    <row r="4599" spans="1:17" x14ac:dyDescent="0.3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>
        <v>0.7</v>
      </c>
      <c r="L4599">
        <v>0.65149999999999997</v>
      </c>
      <c r="M4599">
        <v>0.54</v>
      </c>
      <c r="N4599">
        <v>0.1343</v>
      </c>
      <c r="O4599">
        <v>73</v>
      </c>
      <c r="P4599">
        <v>137</v>
      </c>
      <c r="Q4599">
        <v>210</v>
      </c>
    </row>
    <row r="4600" spans="1:17" x14ac:dyDescent="0.3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>
        <v>0.7</v>
      </c>
      <c r="L4600">
        <v>0.65149999999999997</v>
      </c>
      <c r="M4600">
        <v>0.48</v>
      </c>
      <c r="N4600">
        <v>0.19400000000000001</v>
      </c>
      <c r="O4600">
        <v>61</v>
      </c>
      <c r="P4600">
        <v>177</v>
      </c>
      <c r="Q4600">
        <v>238</v>
      </c>
    </row>
    <row r="4601" spans="1:17" x14ac:dyDescent="0.3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>
        <v>0.7</v>
      </c>
      <c r="L4601">
        <v>0.65149999999999997</v>
      </c>
      <c r="M4601">
        <v>0.54</v>
      </c>
      <c r="N4601">
        <v>0.19400000000000001</v>
      </c>
      <c r="O4601">
        <v>85</v>
      </c>
      <c r="P4601">
        <v>162</v>
      </c>
      <c r="Q4601">
        <v>247</v>
      </c>
    </row>
    <row r="4602" spans="1:17" x14ac:dyDescent="0.3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>
        <v>0.7</v>
      </c>
      <c r="L4602">
        <v>0.65149999999999997</v>
      </c>
      <c r="M4602">
        <v>0.51</v>
      </c>
      <c r="N4602">
        <v>0.19400000000000001</v>
      </c>
      <c r="O4602">
        <v>105</v>
      </c>
      <c r="P4602">
        <v>160</v>
      </c>
      <c r="Q4602">
        <v>265</v>
      </c>
    </row>
    <row r="4603" spans="1:17" x14ac:dyDescent="0.3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>
        <v>0.72</v>
      </c>
      <c r="L4603">
        <v>0.65149999999999997</v>
      </c>
      <c r="M4603">
        <v>0.45</v>
      </c>
      <c r="N4603">
        <v>0.16420000000000001</v>
      </c>
      <c r="O4603">
        <v>74</v>
      </c>
      <c r="P4603">
        <v>163</v>
      </c>
      <c r="Q4603">
        <v>237</v>
      </c>
    </row>
    <row r="4604" spans="1:17" x14ac:dyDescent="0.3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>
        <v>0.72</v>
      </c>
      <c r="L4604">
        <v>0.66669999999999996</v>
      </c>
      <c r="M4604">
        <v>0.51</v>
      </c>
      <c r="N4604">
        <v>0.19400000000000001</v>
      </c>
      <c r="O4604">
        <v>96</v>
      </c>
      <c r="P4604">
        <v>265</v>
      </c>
      <c r="Q4604">
        <v>361</v>
      </c>
    </row>
    <row r="4605" spans="1:17" x14ac:dyDescent="0.3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>
        <v>0.74</v>
      </c>
      <c r="L4605">
        <v>0.66669999999999996</v>
      </c>
      <c r="M4605">
        <v>0.42</v>
      </c>
      <c r="N4605">
        <v>0.25369999999999998</v>
      </c>
      <c r="O4605">
        <v>104</v>
      </c>
      <c r="P4605">
        <v>483</v>
      </c>
      <c r="Q4605">
        <v>587</v>
      </c>
    </row>
    <row r="4606" spans="1:17" x14ac:dyDescent="0.3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>
        <v>0.72</v>
      </c>
      <c r="L4606">
        <v>0.65149999999999997</v>
      </c>
      <c r="M4606">
        <v>0.45</v>
      </c>
      <c r="N4606">
        <v>0.22389999999999999</v>
      </c>
      <c r="O4606">
        <v>102</v>
      </c>
      <c r="P4606">
        <v>394</v>
      </c>
      <c r="Q4606">
        <v>496</v>
      </c>
    </row>
    <row r="4607" spans="1:17" x14ac:dyDescent="0.3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>
        <v>0.7</v>
      </c>
      <c r="L4607">
        <v>0.63639999999999997</v>
      </c>
      <c r="M4607">
        <v>0.45</v>
      </c>
      <c r="N4607">
        <v>0.22389999999999999</v>
      </c>
      <c r="O4607">
        <v>114</v>
      </c>
      <c r="P4607">
        <v>280</v>
      </c>
      <c r="Q4607">
        <v>394</v>
      </c>
    </row>
    <row r="4608" spans="1:17" x14ac:dyDescent="0.3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>
        <v>0.7</v>
      </c>
      <c r="L4608">
        <v>0.65149999999999997</v>
      </c>
      <c r="M4608">
        <v>0.51</v>
      </c>
      <c r="N4608">
        <v>0.22389999999999999</v>
      </c>
      <c r="O4608">
        <v>92</v>
      </c>
      <c r="P4608">
        <v>251</v>
      </c>
      <c r="Q4608">
        <v>343</v>
      </c>
    </row>
    <row r="4609" spans="1:17" x14ac:dyDescent="0.3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>
        <v>0.66</v>
      </c>
      <c r="L4609">
        <v>0.62119999999999997</v>
      </c>
      <c r="M4609">
        <v>0.54</v>
      </c>
      <c r="N4609">
        <v>0.1045</v>
      </c>
      <c r="O4609">
        <v>75</v>
      </c>
      <c r="P4609">
        <v>186</v>
      </c>
      <c r="Q4609">
        <v>261</v>
      </c>
    </row>
    <row r="4610" spans="1:17" x14ac:dyDescent="0.3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>
        <v>0.66</v>
      </c>
      <c r="L4610">
        <v>0.62119999999999997</v>
      </c>
      <c r="M4610">
        <v>0.56999999999999995</v>
      </c>
      <c r="N4610">
        <v>0.22389999999999999</v>
      </c>
      <c r="O4610">
        <v>71</v>
      </c>
      <c r="P4610">
        <v>152</v>
      </c>
      <c r="Q4610">
        <v>223</v>
      </c>
    </row>
    <row r="4611" spans="1:17" x14ac:dyDescent="0.3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>
        <v>0.64</v>
      </c>
      <c r="L4611">
        <v>0.62119999999999997</v>
      </c>
      <c r="M4611">
        <v>0.61</v>
      </c>
      <c r="N4611">
        <v>0.16420000000000001</v>
      </c>
      <c r="O4611">
        <v>41</v>
      </c>
      <c r="P4611">
        <v>126</v>
      </c>
      <c r="Q4611">
        <v>167</v>
      </c>
    </row>
    <row r="4612" spans="1:17" x14ac:dyDescent="0.3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>
        <v>0.62</v>
      </c>
      <c r="L4612">
        <v>0.60609999999999997</v>
      </c>
      <c r="M4612">
        <v>0.65</v>
      </c>
      <c r="N4612">
        <v>0.19400000000000001</v>
      </c>
      <c r="O4612">
        <v>42</v>
      </c>
      <c r="P4612">
        <v>68</v>
      </c>
      <c r="Q4612">
        <v>110</v>
      </c>
    </row>
    <row r="4613" spans="1:17" x14ac:dyDescent="0.3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>
        <v>0.6</v>
      </c>
      <c r="L4613">
        <v>0.59089999999999998</v>
      </c>
      <c r="M4613">
        <v>0.69</v>
      </c>
      <c r="N4613">
        <v>0.1045</v>
      </c>
      <c r="O4613">
        <v>24</v>
      </c>
      <c r="P4613">
        <v>51</v>
      </c>
      <c r="Q4613">
        <v>75</v>
      </c>
    </row>
    <row r="4614" spans="1:17" x14ac:dyDescent="0.3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>
        <v>0.6</v>
      </c>
      <c r="L4614">
        <v>0.59089999999999998</v>
      </c>
      <c r="M4614">
        <v>0.73</v>
      </c>
      <c r="N4614">
        <v>0.1343</v>
      </c>
      <c r="O4614">
        <v>10</v>
      </c>
      <c r="P4614">
        <v>48</v>
      </c>
      <c r="Q4614">
        <v>58</v>
      </c>
    </row>
    <row r="4615" spans="1:17" x14ac:dyDescent="0.3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>
        <v>0.6</v>
      </c>
      <c r="L4615">
        <v>0.57579999999999998</v>
      </c>
      <c r="M4615">
        <v>0.78</v>
      </c>
      <c r="N4615">
        <v>0.1343</v>
      </c>
      <c r="O4615">
        <v>6</v>
      </c>
      <c r="P4615">
        <v>20</v>
      </c>
      <c r="Q4615">
        <v>26</v>
      </c>
    </row>
    <row r="4616" spans="1:17" x14ac:dyDescent="0.3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>
        <v>0.6</v>
      </c>
      <c r="L4616">
        <v>0.59089999999999998</v>
      </c>
      <c r="M4616">
        <v>0.73</v>
      </c>
      <c r="N4616">
        <v>8.9599999999999999E-2</v>
      </c>
      <c r="O4616">
        <v>9</v>
      </c>
      <c r="P4616">
        <v>7</v>
      </c>
      <c r="Q4616">
        <v>16</v>
      </c>
    </row>
    <row r="4617" spans="1:17" x14ac:dyDescent="0.3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>
        <v>0.57999999999999996</v>
      </c>
      <c r="L4617">
        <v>0.54549999999999998</v>
      </c>
      <c r="M4617">
        <v>0.78</v>
      </c>
      <c r="N4617">
        <v>8.9599999999999999E-2</v>
      </c>
      <c r="O4617">
        <v>4</v>
      </c>
      <c r="P4617">
        <v>6</v>
      </c>
      <c r="Q4617">
        <v>10</v>
      </c>
    </row>
    <row r="4618" spans="1:17" x14ac:dyDescent="0.3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>
        <v>0.6</v>
      </c>
      <c r="L4618">
        <v>0.57579999999999998</v>
      </c>
      <c r="M4618">
        <v>0.78</v>
      </c>
      <c r="N4618">
        <v>0.16420000000000001</v>
      </c>
      <c r="O4618">
        <v>16</v>
      </c>
      <c r="P4618">
        <v>21</v>
      </c>
      <c r="Q4618">
        <v>37</v>
      </c>
    </row>
    <row r="4619" spans="1:17" x14ac:dyDescent="0.3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>
        <v>0.62</v>
      </c>
      <c r="L4619">
        <v>0.59089999999999998</v>
      </c>
      <c r="M4619">
        <v>0.73</v>
      </c>
      <c r="N4619">
        <v>0.1343</v>
      </c>
      <c r="O4619">
        <v>14</v>
      </c>
      <c r="P4619">
        <v>38</v>
      </c>
      <c r="Q4619">
        <v>52</v>
      </c>
    </row>
    <row r="4620" spans="1:17" x14ac:dyDescent="0.3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>
        <v>0.66</v>
      </c>
      <c r="L4620">
        <v>0.62119999999999997</v>
      </c>
      <c r="M4620">
        <v>0.65</v>
      </c>
      <c r="N4620">
        <v>0.16420000000000001</v>
      </c>
      <c r="O4620">
        <v>37</v>
      </c>
      <c r="P4620">
        <v>90</v>
      </c>
      <c r="Q4620">
        <v>127</v>
      </c>
    </row>
    <row r="4621" spans="1:17" x14ac:dyDescent="0.3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>
        <v>0.7</v>
      </c>
      <c r="L4621">
        <v>0.65149999999999997</v>
      </c>
      <c r="M4621">
        <v>0.54</v>
      </c>
      <c r="N4621">
        <v>0.22389999999999999</v>
      </c>
      <c r="O4621">
        <v>72</v>
      </c>
      <c r="P4621">
        <v>150</v>
      </c>
      <c r="Q4621">
        <v>222</v>
      </c>
    </row>
    <row r="4622" spans="1:17" x14ac:dyDescent="0.3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>
        <v>0.72</v>
      </c>
      <c r="L4622">
        <v>0.66669999999999996</v>
      </c>
      <c r="M4622">
        <v>0.54</v>
      </c>
      <c r="N4622">
        <v>0.19400000000000001</v>
      </c>
      <c r="O4622">
        <v>114</v>
      </c>
      <c r="P4622">
        <v>208</v>
      </c>
      <c r="Q4622">
        <v>322</v>
      </c>
    </row>
    <row r="4623" spans="1:17" x14ac:dyDescent="0.3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>
        <v>0.74</v>
      </c>
      <c r="L4623">
        <v>0.66669999999999996</v>
      </c>
      <c r="M4623">
        <v>0.48</v>
      </c>
      <c r="N4623">
        <v>0.22389999999999999</v>
      </c>
      <c r="O4623">
        <v>171</v>
      </c>
      <c r="P4623">
        <v>225</v>
      </c>
      <c r="Q4623">
        <v>396</v>
      </c>
    </row>
    <row r="4624" spans="1:17" x14ac:dyDescent="0.3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>
        <v>0.76</v>
      </c>
      <c r="L4624">
        <v>0.68179999999999996</v>
      </c>
      <c r="M4624">
        <v>0.43</v>
      </c>
      <c r="N4624">
        <v>0.28360000000000002</v>
      </c>
      <c r="O4624">
        <v>187</v>
      </c>
      <c r="P4624">
        <v>276</v>
      </c>
      <c r="Q4624">
        <v>463</v>
      </c>
    </row>
    <row r="4625" spans="1:17" x14ac:dyDescent="0.3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>
        <v>0.76</v>
      </c>
      <c r="L4625">
        <v>0.68179999999999996</v>
      </c>
      <c r="M4625">
        <v>0.45</v>
      </c>
      <c r="N4625">
        <v>0.29849999999999999</v>
      </c>
      <c r="O4625">
        <v>221</v>
      </c>
      <c r="P4625">
        <v>276</v>
      </c>
      <c r="Q4625">
        <v>497</v>
      </c>
    </row>
    <row r="4626" spans="1:17" x14ac:dyDescent="0.3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>
        <v>0.74</v>
      </c>
      <c r="L4626">
        <v>0.66669999999999996</v>
      </c>
      <c r="M4626">
        <v>0.45</v>
      </c>
      <c r="N4626">
        <v>0.29849999999999999</v>
      </c>
      <c r="O4626">
        <v>201</v>
      </c>
      <c r="P4626">
        <v>232</v>
      </c>
      <c r="Q4626">
        <v>433</v>
      </c>
    </row>
    <row r="4627" spans="1:17" x14ac:dyDescent="0.3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>
        <v>0.76</v>
      </c>
      <c r="L4627">
        <v>0.68179999999999996</v>
      </c>
      <c r="M4627">
        <v>0.45</v>
      </c>
      <c r="N4627">
        <v>0.32840000000000003</v>
      </c>
      <c r="O4627">
        <v>205</v>
      </c>
      <c r="P4627">
        <v>223</v>
      </c>
      <c r="Q4627">
        <v>428</v>
      </c>
    </row>
    <row r="4628" spans="1:17" x14ac:dyDescent="0.3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>
        <v>0.76</v>
      </c>
      <c r="L4628">
        <v>0.68179999999999996</v>
      </c>
      <c r="M4628">
        <v>0.45</v>
      </c>
      <c r="N4628">
        <v>0.28360000000000002</v>
      </c>
      <c r="O4628">
        <v>183</v>
      </c>
      <c r="P4628">
        <v>242</v>
      </c>
      <c r="Q4628">
        <v>425</v>
      </c>
    </row>
    <row r="4629" spans="1:17" x14ac:dyDescent="0.3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>
        <v>0.76</v>
      </c>
      <c r="L4629">
        <v>0.68179999999999996</v>
      </c>
      <c r="M4629">
        <v>0.45</v>
      </c>
      <c r="N4629">
        <v>0.22389999999999999</v>
      </c>
      <c r="O4629">
        <v>234</v>
      </c>
      <c r="P4629">
        <v>241</v>
      </c>
      <c r="Q4629">
        <v>475</v>
      </c>
    </row>
    <row r="4630" spans="1:17" x14ac:dyDescent="0.3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>
        <v>0.76</v>
      </c>
      <c r="L4630">
        <v>0.68179999999999996</v>
      </c>
      <c r="M4630">
        <v>0.45</v>
      </c>
      <c r="N4630">
        <v>0.28360000000000002</v>
      </c>
      <c r="O4630">
        <v>185</v>
      </c>
      <c r="P4630">
        <v>243</v>
      </c>
      <c r="Q4630">
        <v>428</v>
      </c>
    </row>
    <row r="4631" spans="1:17" x14ac:dyDescent="0.3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>
        <v>0.74</v>
      </c>
      <c r="L4631">
        <v>0.68179999999999996</v>
      </c>
      <c r="M4631">
        <v>0.48</v>
      </c>
      <c r="N4631">
        <v>0.19400000000000001</v>
      </c>
      <c r="O4631">
        <v>164</v>
      </c>
      <c r="P4631">
        <v>242</v>
      </c>
      <c r="Q4631">
        <v>406</v>
      </c>
    </row>
    <row r="4632" spans="1:17" x14ac:dyDescent="0.3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>
        <v>0.72</v>
      </c>
      <c r="L4632">
        <v>0.66669999999999996</v>
      </c>
      <c r="M4632">
        <v>0.51</v>
      </c>
      <c r="N4632">
        <v>0.22389999999999999</v>
      </c>
      <c r="O4632">
        <v>108</v>
      </c>
      <c r="P4632">
        <v>188</v>
      </c>
      <c r="Q4632">
        <v>296</v>
      </c>
    </row>
    <row r="4633" spans="1:17" x14ac:dyDescent="0.3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>
        <v>0.7</v>
      </c>
      <c r="L4633">
        <v>0.65149999999999997</v>
      </c>
      <c r="M4633">
        <v>0.57999999999999996</v>
      </c>
      <c r="N4633">
        <v>0.22389999999999999</v>
      </c>
      <c r="O4633">
        <v>85</v>
      </c>
      <c r="P4633">
        <v>167</v>
      </c>
      <c r="Q4633">
        <v>252</v>
      </c>
    </row>
    <row r="4634" spans="1:17" x14ac:dyDescent="0.3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>
        <v>0.7</v>
      </c>
      <c r="L4634">
        <v>0.65149999999999997</v>
      </c>
      <c r="M4634">
        <v>0.65</v>
      </c>
      <c r="N4634">
        <v>0.28360000000000002</v>
      </c>
      <c r="O4634">
        <v>65</v>
      </c>
      <c r="P4634">
        <v>136</v>
      </c>
      <c r="Q4634">
        <v>201</v>
      </c>
    </row>
    <row r="4635" spans="1:17" x14ac:dyDescent="0.3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>
        <v>0.68</v>
      </c>
      <c r="L4635">
        <v>0.63639999999999997</v>
      </c>
      <c r="M4635">
        <v>0.61</v>
      </c>
      <c r="N4635">
        <v>0.22389999999999999</v>
      </c>
      <c r="O4635">
        <v>61</v>
      </c>
      <c r="P4635">
        <v>107</v>
      </c>
      <c r="Q4635">
        <v>168</v>
      </c>
    </row>
    <row r="4636" spans="1:17" x14ac:dyDescent="0.3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0.66</v>
      </c>
      <c r="L4636">
        <v>0.62119999999999997</v>
      </c>
      <c r="M4636">
        <v>0.65</v>
      </c>
      <c r="N4636">
        <v>0.22389999999999999</v>
      </c>
      <c r="O4636">
        <v>34</v>
      </c>
      <c r="P4636">
        <v>91</v>
      </c>
      <c r="Q4636">
        <v>125</v>
      </c>
    </row>
    <row r="4637" spans="1:17" x14ac:dyDescent="0.3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0.64</v>
      </c>
      <c r="L4637">
        <v>0.60609999999999997</v>
      </c>
      <c r="M4637">
        <v>0.69</v>
      </c>
      <c r="N4637">
        <v>0.19400000000000001</v>
      </c>
      <c r="O4637">
        <v>16</v>
      </c>
      <c r="P4637">
        <v>86</v>
      </c>
      <c r="Q4637">
        <v>102</v>
      </c>
    </row>
    <row r="4638" spans="1:17" x14ac:dyDescent="0.3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>
        <v>0.64</v>
      </c>
      <c r="L4638">
        <v>0.60609999999999997</v>
      </c>
      <c r="M4638">
        <v>0.69</v>
      </c>
      <c r="N4638">
        <v>0.22389999999999999</v>
      </c>
      <c r="O4638">
        <v>28</v>
      </c>
      <c r="P4638">
        <v>66</v>
      </c>
      <c r="Q4638">
        <v>94</v>
      </c>
    </row>
    <row r="4639" spans="1:17" x14ac:dyDescent="0.3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>
        <v>0.64</v>
      </c>
      <c r="L4639">
        <v>0.60609999999999997</v>
      </c>
      <c r="M4639">
        <v>0.69</v>
      </c>
      <c r="N4639">
        <v>0.22389999999999999</v>
      </c>
      <c r="O4639">
        <v>21</v>
      </c>
      <c r="P4639">
        <v>26</v>
      </c>
      <c r="Q4639">
        <v>47</v>
      </c>
    </row>
    <row r="4640" spans="1:17" x14ac:dyDescent="0.3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>
        <v>0.62</v>
      </c>
      <c r="L4640">
        <v>0.59089999999999998</v>
      </c>
      <c r="M4640">
        <v>0.73</v>
      </c>
      <c r="N4640">
        <v>0.16420000000000001</v>
      </c>
      <c r="O4640">
        <v>4</v>
      </c>
      <c r="P4640">
        <v>6</v>
      </c>
      <c r="Q4640">
        <v>10</v>
      </c>
    </row>
    <row r="4641" spans="1:17" x14ac:dyDescent="0.3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>
        <v>0.64</v>
      </c>
      <c r="L4641">
        <v>0.60609999999999997</v>
      </c>
      <c r="M4641">
        <v>0.69</v>
      </c>
      <c r="N4641">
        <v>0.22389999999999999</v>
      </c>
      <c r="O4641">
        <v>4</v>
      </c>
      <c r="P4641">
        <v>8</v>
      </c>
      <c r="Q4641">
        <v>12</v>
      </c>
    </row>
    <row r="4642" spans="1:17" x14ac:dyDescent="0.3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>
        <v>0.62</v>
      </c>
      <c r="L4642">
        <v>0.59089999999999998</v>
      </c>
      <c r="M4642">
        <v>0.73</v>
      </c>
      <c r="N4642">
        <v>0.16420000000000001</v>
      </c>
      <c r="O4642">
        <v>10</v>
      </c>
      <c r="P4642">
        <v>11</v>
      </c>
      <c r="Q4642">
        <v>21</v>
      </c>
    </row>
    <row r="4643" spans="1:17" x14ac:dyDescent="0.3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>
        <v>0.64</v>
      </c>
      <c r="L4643">
        <v>0.60609999999999997</v>
      </c>
      <c r="M4643">
        <v>0.73</v>
      </c>
      <c r="N4643">
        <v>0.16420000000000001</v>
      </c>
      <c r="O4643">
        <v>20</v>
      </c>
      <c r="P4643">
        <v>30</v>
      </c>
      <c r="Q4643">
        <v>50</v>
      </c>
    </row>
    <row r="4644" spans="1:17" x14ac:dyDescent="0.3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>
        <v>0.68</v>
      </c>
      <c r="L4644">
        <v>0.63639999999999997</v>
      </c>
      <c r="M4644">
        <v>0.65</v>
      </c>
      <c r="N4644">
        <v>0.22389999999999999</v>
      </c>
      <c r="O4644">
        <v>45</v>
      </c>
      <c r="P4644">
        <v>73</v>
      </c>
      <c r="Q4644">
        <v>118</v>
      </c>
    </row>
    <row r="4645" spans="1:17" x14ac:dyDescent="0.3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>
        <v>0.72</v>
      </c>
      <c r="L4645">
        <v>0.66669999999999996</v>
      </c>
      <c r="M4645">
        <v>0.57999999999999996</v>
      </c>
      <c r="N4645">
        <v>0.22389999999999999</v>
      </c>
      <c r="O4645">
        <v>74</v>
      </c>
      <c r="P4645">
        <v>110</v>
      </c>
      <c r="Q4645">
        <v>184</v>
      </c>
    </row>
    <row r="4646" spans="1:17" x14ac:dyDescent="0.3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>
        <v>0.74</v>
      </c>
      <c r="L4646">
        <v>0.68179999999999996</v>
      </c>
      <c r="M4646">
        <v>0.6</v>
      </c>
      <c r="N4646">
        <v>0.22389999999999999</v>
      </c>
      <c r="O4646">
        <v>127</v>
      </c>
      <c r="P4646">
        <v>177</v>
      </c>
      <c r="Q4646">
        <v>304</v>
      </c>
    </row>
    <row r="4647" spans="1:17" x14ac:dyDescent="0.3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>
        <v>0.76</v>
      </c>
      <c r="L4647">
        <v>0.69699999999999995</v>
      </c>
      <c r="M4647">
        <v>0.55000000000000004</v>
      </c>
      <c r="N4647">
        <v>0.28360000000000002</v>
      </c>
      <c r="O4647">
        <v>147</v>
      </c>
      <c r="P4647">
        <v>244</v>
      </c>
      <c r="Q4647">
        <v>391</v>
      </c>
    </row>
    <row r="4648" spans="1:17" x14ac:dyDescent="0.3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>
        <v>0.76</v>
      </c>
      <c r="L4648">
        <v>0.69699999999999995</v>
      </c>
      <c r="M4648">
        <v>0.55000000000000004</v>
      </c>
      <c r="N4648">
        <v>0.28360000000000002</v>
      </c>
      <c r="O4648">
        <v>177</v>
      </c>
      <c r="P4648">
        <v>243</v>
      </c>
      <c r="Q4648">
        <v>420</v>
      </c>
    </row>
    <row r="4649" spans="1:17" x14ac:dyDescent="0.3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>
        <v>0.8</v>
      </c>
      <c r="L4649">
        <v>0.74239999999999995</v>
      </c>
      <c r="M4649">
        <v>0.49</v>
      </c>
      <c r="N4649">
        <v>0.29849999999999999</v>
      </c>
      <c r="O4649">
        <v>200</v>
      </c>
      <c r="P4649">
        <v>272</v>
      </c>
      <c r="Q4649">
        <v>472</v>
      </c>
    </row>
    <row r="4650" spans="1:17" x14ac:dyDescent="0.3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>
        <v>0.8</v>
      </c>
      <c r="L4650">
        <v>0.74239999999999995</v>
      </c>
      <c r="M4650">
        <v>0.49</v>
      </c>
      <c r="N4650">
        <v>0.35820000000000002</v>
      </c>
      <c r="O4650">
        <v>168</v>
      </c>
      <c r="P4650">
        <v>262</v>
      </c>
      <c r="Q4650">
        <v>430</v>
      </c>
    </row>
    <row r="4651" spans="1:17" x14ac:dyDescent="0.3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>
        <v>0.82</v>
      </c>
      <c r="L4651">
        <v>0.74239999999999995</v>
      </c>
      <c r="M4651">
        <v>0.43</v>
      </c>
      <c r="N4651">
        <v>0.29849999999999999</v>
      </c>
      <c r="O4651">
        <v>129</v>
      </c>
      <c r="P4651">
        <v>195</v>
      </c>
      <c r="Q4651">
        <v>324</v>
      </c>
    </row>
    <row r="4652" spans="1:17" x14ac:dyDescent="0.3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>
        <v>0.8</v>
      </c>
      <c r="L4652">
        <v>0.72729999999999995</v>
      </c>
      <c r="M4652">
        <v>0.46</v>
      </c>
      <c r="N4652">
        <v>0.29849999999999999</v>
      </c>
      <c r="O4652">
        <v>129</v>
      </c>
      <c r="P4652">
        <v>188</v>
      </c>
      <c r="Q4652">
        <v>317</v>
      </c>
    </row>
    <row r="4653" spans="1:17" x14ac:dyDescent="0.3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>
        <v>0.8</v>
      </c>
      <c r="L4653">
        <v>0.74239999999999995</v>
      </c>
      <c r="M4653">
        <v>0.49</v>
      </c>
      <c r="N4653">
        <v>0.3881</v>
      </c>
      <c r="O4653">
        <v>133</v>
      </c>
      <c r="P4653">
        <v>236</v>
      </c>
      <c r="Q4653">
        <v>369</v>
      </c>
    </row>
    <row r="4654" spans="1:17" x14ac:dyDescent="0.3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>
        <v>0.8</v>
      </c>
      <c r="L4654">
        <v>0.72729999999999995</v>
      </c>
      <c r="M4654">
        <v>0.46</v>
      </c>
      <c r="N4654">
        <v>0.29849999999999999</v>
      </c>
      <c r="O4654">
        <v>147</v>
      </c>
      <c r="P4654">
        <v>243</v>
      </c>
      <c r="Q4654">
        <v>390</v>
      </c>
    </row>
    <row r="4655" spans="1:17" x14ac:dyDescent="0.3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>
        <v>0.76</v>
      </c>
      <c r="L4655">
        <v>0.69699999999999995</v>
      </c>
      <c r="M4655">
        <v>0.55000000000000004</v>
      </c>
      <c r="N4655">
        <v>0.28360000000000002</v>
      </c>
      <c r="O4655">
        <v>145</v>
      </c>
      <c r="P4655">
        <v>234</v>
      </c>
      <c r="Q4655">
        <v>379</v>
      </c>
    </row>
    <row r="4656" spans="1:17" x14ac:dyDescent="0.3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>
        <v>0.76</v>
      </c>
      <c r="L4656">
        <v>0.71209999999999996</v>
      </c>
      <c r="M4656">
        <v>0.57999999999999996</v>
      </c>
      <c r="N4656">
        <v>0.25369999999999998</v>
      </c>
      <c r="O4656">
        <v>85</v>
      </c>
      <c r="P4656">
        <v>177</v>
      </c>
      <c r="Q4656">
        <v>262</v>
      </c>
    </row>
    <row r="4657" spans="1:17" x14ac:dyDescent="0.3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>
        <v>0.74</v>
      </c>
      <c r="L4657">
        <v>0.68179999999999996</v>
      </c>
      <c r="M4657">
        <v>0.62</v>
      </c>
      <c r="N4657">
        <v>0.22389999999999999</v>
      </c>
      <c r="O4657">
        <v>59</v>
      </c>
      <c r="P4657">
        <v>148</v>
      </c>
      <c r="Q4657">
        <v>207</v>
      </c>
    </row>
    <row r="4658" spans="1:17" x14ac:dyDescent="0.3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>
        <v>0.72</v>
      </c>
      <c r="L4658">
        <v>0.68179999999999996</v>
      </c>
      <c r="M4658">
        <v>0.66</v>
      </c>
      <c r="N4658">
        <v>0.22389999999999999</v>
      </c>
      <c r="O4658">
        <v>65</v>
      </c>
      <c r="P4658">
        <v>116</v>
      </c>
      <c r="Q4658">
        <v>181</v>
      </c>
    </row>
    <row r="4659" spans="1:17" x14ac:dyDescent="0.3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>
        <v>0.7</v>
      </c>
      <c r="L4659">
        <v>0.66669999999999996</v>
      </c>
      <c r="M4659">
        <v>0.74</v>
      </c>
      <c r="N4659">
        <v>0.1343</v>
      </c>
      <c r="O4659">
        <v>39</v>
      </c>
      <c r="P4659">
        <v>54</v>
      </c>
      <c r="Q4659">
        <v>93</v>
      </c>
    </row>
    <row r="4660" spans="1:17" x14ac:dyDescent="0.3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>
        <v>0.7</v>
      </c>
      <c r="L4660">
        <v>0.66669999999999996</v>
      </c>
      <c r="M4660">
        <v>0.74</v>
      </c>
      <c r="N4660">
        <v>0.1343</v>
      </c>
      <c r="O4660">
        <v>21</v>
      </c>
      <c r="P4660">
        <v>30</v>
      </c>
      <c r="Q4660">
        <v>51</v>
      </c>
    </row>
    <row r="4661" spans="1:17" x14ac:dyDescent="0.3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>
        <v>0.7</v>
      </c>
      <c r="L4661">
        <v>0.66669999999999996</v>
      </c>
      <c r="M4661">
        <v>0.74</v>
      </c>
      <c r="N4661">
        <v>0.22389999999999999</v>
      </c>
      <c r="O4661">
        <v>17</v>
      </c>
      <c r="P4661">
        <v>8</v>
      </c>
      <c r="Q4661">
        <v>25</v>
      </c>
    </row>
    <row r="4662" spans="1:17" x14ac:dyDescent="0.3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>
        <v>0.66</v>
      </c>
      <c r="L4662">
        <v>0.60609999999999997</v>
      </c>
      <c r="M4662">
        <v>0.83</v>
      </c>
      <c r="N4662">
        <v>0.22389999999999999</v>
      </c>
      <c r="O4662">
        <v>2</v>
      </c>
      <c r="P4662">
        <v>8</v>
      </c>
      <c r="Q4662">
        <v>10</v>
      </c>
    </row>
    <row r="4663" spans="1:17" x14ac:dyDescent="0.3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>
        <v>0.66</v>
      </c>
      <c r="L4663">
        <v>0.60609999999999997</v>
      </c>
      <c r="M4663">
        <v>0.78</v>
      </c>
      <c r="N4663">
        <v>0.19400000000000001</v>
      </c>
      <c r="O4663">
        <v>3</v>
      </c>
      <c r="P4663">
        <v>4</v>
      </c>
      <c r="Q4663">
        <v>7</v>
      </c>
    </row>
    <row r="4664" spans="1:17" x14ac:dyDescent="0.3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>
        <v>0.64</v>
      </c>
      <c r="L4664">
        <v>0.59089999999999998</v>
      </c>
      <c r="M4664">
        <v>0.78</v>
      </c>
      <c r="N4664">
        <v>0.16420000000000001</v>
      </c>
      <c r="O4664">
        <v>1</v>
      </c>
      <c r="P4664">
        <v>3</v>
      </c>
      <c r="Q4664">
        <v>4</v>
      </c>
    </row>
    <row r="4665" spans="1:17" x14ac:dyDescent="0.3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>
        <v>0.64</v>
      </c>
      <c r="L4665">
        <v>0.59089999999999998</v>
      </c>
      <c r="M4665">
        <v>0.78</v>
      </c>
      <c r="N4665">
        <v>0.1045</v>
      </c>
      <c r="O4665">
        <v>2</v>
      </c>
      <c r="P4665">
        <v>15</v>
      </c>
      <c r="Q4665">
        <v>17</v>
      </c>
    </row>
    <row r="4666" spans="1:17" x14ac:dyDescent="0.3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>
        <v>0.64</v>
      </c>
      <c r="L4666">
        <v>0.57579999999999998</v>
      </c>
      <c r="M4666">
        <v>0.83</v>
      </c>
      <c r="N4666">
        <v>0.1045</v>
      </c>
      <c r="O4666">
        <v>10</v>
      </c>
      <c r="P4666">
        <v>95</v>
      </c>
      <c r="Q4666">
        <v>105</v>
      </c>
    </row>
    <row r="4667" spans="1:17" x14ac:dyDescent="0.3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>
        <v>0.68</v>
      </c>
      <c r="L4667">
        <v>0.63639999999999997</v>
      </c>
      <c r="M4667">
        <v>0.74</v>
      </c>
      <c r="N4667">
        <v>0.22389999999999999</v>
      </c>
      <c r="O4667">
        <v>22</v>
      </c>
      <c r="P4667">
        <v>255</v>
      </c>
      <c r="Q4667">
        <v>277</v>
      </c>
    </row>
    <row r="4668" spans="1:17" x14ac:dyDescent="0.3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>
        <v>0.7</v>
      </c>
      <c r="L4668">
        <v>0.65149999999999997</v>
      </c>
      <c r="M4668">
        <v>0.7</v>
      </c>
      <c r="N4668">
        <v>0.19400000000000001</v>
      </c>
      <c r="O4668">
        <v>18</v>
      </c>
      <c r="P4668">
        <v>329</v>
      </c>
      <c r="Q4668">
        <v>347</v>
      </c>
    </row>
    <row r="4669" spans="1:17" x14ac:dyDescent="0.3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>
        <v>0.74</v>
      </c>
      <c r="L4669">
        <v>0.69699999999999995</v>
      </c>
      <c r="M4669">
        <v>0.67</v>
      </c>
      <c r="N4669">
        <v>0.22389999999999999</v>
      </c>
      <c r="O4669">
        <v>33</v>
      </c>
      <c r="P4669">
        <v>170</v>
      </c>
      <c r="Q4669">
        <v>203</v>
      </c>
    </row>
    <row r="4670" spans="1:17" x14ac:dyDescent="0.3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>
        <v>0.76</v>
      </c>
      <c r="L4670">
        <v>0.71209999999999996</v>
      </c>
      <c r="M4670">
        <v>0.62</v>
      </c>
      <c r="N4670">
        <v>0.19400000000000001</v>
      </c>
      <c r="O4670">
        <v>52</v>
      </c>
      <c r="P4670">
        <v>78</v>
      </c>
      <c r="Q4670">
        <v>130</v>
      </c>
    </row>
    <row r="4671" spans="1:17" x14ac:dyDescent="0.3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>
        <v>0.8</v>
      </c>
      <c r="L4671">
        <v>0.75760000000000005</v>
      </c>
      <c r="M4671">
        <v>0.55000000000000004</v>
      </c>
      <c r="N4671">
        <v>8.9599999999999999E-2</v>
      </c>
      <c r="O4671">
        <v>42</v>
      </c>
      <c r="P4671">
        <v>99</v>
      </c>
      <c r="Q4671">
        <v>141</v>
      </c>
    </row>
    <row r="4672" spans="1:17" x14ac:dyDescent="0.3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>
        <v>0.8</v>
      </c>
      <c r="L4672">
        <v>0.77270000000000005</v>
      </c>
      <c r="M4672">
        <v>0.59</v>
      </c>
      <c r="N4672">
        <v>0.19400000000000001</v>
      </c>
      <c r="O4672">
        <v>39</v>
      </c>
      <c r="P4672">
        <v>126</v>
      </c>
      <c r="Q4672">
        <v>165</v>
      </c>
    </row>
    <row r="4673" spans="1:17" x14ac:dyDescent="0.3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>
        <v>0.82</v>
      </c>
      <c r="L4673">
        <v>0.78790000000000004</v>
      </c>
      <c r="M4673">
        <v>0.56000000000000005</v>
      </c>
      <c r="N4673">
        <v>0.25369999999999998</v>
      </c>
      <c r="O4673">
        <v>27</v>
      </c>
      <c r="P4673">
        <v>125</v>
      </c>
      <c r="Q4673">
        <v>152</v>
      </c>
    </row>
    <row r="4674" spans="1:17" x14ac:dyDescent="0.3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>
        <v>0.82</v>
      </c>
      <c r="L4674">
        <v>0.78790000000000004</v>
      </c>
      <c r="M4674">
        <v>0.56000000000000005</v>
      </c>
      <c r="N4674">
        <v>0.32840000000000003</v>
      </c>
      <c r="O4674">
        <v>32</v>
      </c>
      <c r="P4674">
        <v>106</v>
      </c>
      <c r="Q4674">
        <v>138</v>
      </c>
    </row>
    <row r="4675" spans="1:17" x14ac:dyDescent="0.3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>
        <v>0.84</v>
      </c>
      <c r="L4675">
        <v>0.80300000000000005</v>
      </c>
      <c r="M4675">
        <v>0.53</v>
      </c>
      <c r="N4675">
        <v>0.32840000000000003</v>
      </c>
      <c r="O4675">
        <v>53</v>
      </c>
      <c r="P4675">
        <v>111</v>
      </c>
      <c r="Q4675">
        <v>164</v>
      </c>
    </row>
    <row r="4676" spans="1:17" x14ac:dyDescent="0.3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>
        <v>0.84</v>
      </c>
      <c r="L4676">
        <v>0.80300000000000005</v>
      </c>
      <c r="M4676">
        <v>0.53</v>
      </c>
      <c r="N4676">
        <v>0.28360000000000002</v>
      </c>
      <c r="O4676">
        <v>45</v>
      </c>
      <c r="P4676">
        <v>220</v>
      </c>
      <c r="Q4676">
        <v>265</v>
      </c>
    </row>
    <row r="4677" spans="1:17" x14ac:dyDescent="0.3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>
        <v>0.84</v>
      </c>
      <c r="L4677">
        <v>0.78790000000000004</v>
      </c>
      <c r="M4677">
        <v>0.49</v>
      </c>
      <c r="N4677">
        <v>0.32840000000000003</v>
      </c>
      <c r="O4677">
        <v>72</v>
      </c>
      <c r="P4677">
        <v>473</v>
      </c>
      <c r="Q4677">
        <v>545</v>
      </c>
    </row>
    <row r="4678" spans="1:17" x14ac:dyDescent="0.3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>
        <v>0.82</v>
      </c>
      <c r="L4678">
        <v>0.77270000000000005</v>
      </c>
      <c r="M4678">
        <v>0.49</v>
      </c>
      <c r="N4678">
        <v>0.35820000000000002</v>
      </c>
      <c r="O4678">
        <v>80</v>
      </c>
      <c r="P4678">
        <v>478</v>
      </c>
      <c r="Q4678">
        <v>558</v>
      </c>
    </row>
    <row r="4679" spans="1:17" x14ac:dyDescent="0.3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>
        <v>0.8</v>
      </c>
      <c r="L4679">
        <v>0.75760000000000005</v>
      </c>
      <c r="M4679">
        <v>0.55000000000000004</v>
      </c>
      <c r="N4679">
        <v>0.22389999999999999</v>
      </c>
      <c r="O4679">
        <v>63</v>
      </c>
      <c r="P4679">
        <v>335</v>
      </c>
      <c r="Q4679">
        <v>398</v>
      </c>
    </row>
    <row r="4680" spans="1:17" x14ac:dyDescent="0.3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>
        <v>0.78</v>
      </c>
      <c r="L4680">
        <v>0.74239999999999995</v>
      </c>
      <c r="M4680">
        <v>0.59</v>
      </c>
      <c r="N4680">
        <v>0.22389999999999999</v>
      </c>
      <c r="O4680">
        <v>91</v>
      </c>
      <c r="P4680">
        <v>232</v>
      </c>
      <c r="Q4680">
        <v>323</v>
      </c>
    </row>
    <row r="4681" spans="1:17" x14ac:dyDescent="0.3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>
        <v>0.74</v>
      </c>
      <c r="L4681">
        <v>0.69699999999999995</v>
      </c>
      <c r="M4681">
        <v>0.66</v>
      </c>
      <c r="N4681">
        <v>0.19400000000000001</v>
      </c>
      <c r="O4681">
        <v>48</v>
      </c>
      <c r="P4681">
        <v>154</v>
      </c>
      <c r="Q4681">
        <v>202</v>
      </c>
    </row>
    <row r="4682" spans="1:17" x14ac:dyDescent="0.3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>
        <v>0.76</v>
      </c>
      <c r="L4682">
        <v>0.72729999999999995</v>
      </c>
      <c r="M4682">
        <v>0.66</v>
      </c>
      <c r="N4682">
        <v>0.22389999999999999</v>
      </c>
      <c r="O4682">
        <v>36</v>
      </c>
      <c r="P4682">
        <v>104</v>
      </c>
      <c r="Q4682">
        <v>140</v>
      </c>
    </row>
    <row r="4683" spans="1:17" x14ac:dyDescent="0.3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>
        <v>0.74</v>
      </c>
      <c r="L4683">
        <v>0.69699999999999995</v>
      </c>
      <c r="M4683">
        <v>0.66</v>
      </c>
      <c r="N4683">
        <v>0.16420000000000001</v>
      </c>
      <c r="O4683">
        <v>32</v>
      </c>
      <c r="P4683">
        <v>59</v>
      </c>
      <c r="Q4683">
        <v>91</v>
      </c>
    </row>
    <row r="4684" spans="1:17" x14ac:dyDescent="0.3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>
        <v>0.74</v>
      </c>
      <c r="L4684">
        <v>0.69699999999999995</v>
      </c>
      <c r="M4684">
        <v>0.66</v>
      </c>
      <c r="N4684">
        <v>0.1045</v>
      </c>
      <c r="O4684">
        <v>25</v>
      </c>
      <c r="P4684">
        <v>26</v>
      </c>
      <c r="Q4684">
        <v>51</v>
      </c>
    </row>
    <row r="4685" spans="1:17" x14ac:dyDescent="0.3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>
        <v>0.74</v>
      </c>
      <c r="L4685">
        <v>0.69699999999999995</v>
      </c>
      <c r="M4685">
        <v>0.66</v>
      </c>
      <c r="N4685">
        <v>0.1343</v>
      </c>
      <c r="O4685">
        <v>7</v>
      </c>
      <c r="P4685">
        <v>6</v>
      </c>
      <c r="Q4685">
        <v>13</v>
      </c>
    </row>
    <row r="4686" spans="1:17" x14ac:dyDescent="0.3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>
        <v>0.72</v>
      </c>
      <c r="L4686">
        <v>0.68179999999999996</v>
      </c>
      <c r="M4686">
        <v>0.7</v>
      </c>
      <c r="N4686">
        <v>0.16420000000000001</v>
      </c>
      <c r="O4686">
        <v>9</v>
      </c>
      <c r="P4686">
        <v>4</v>
      </c>
      <c r="Q4686">
        <v>13</v>
      </c>
    </row>
    <row r="4687" spans="1:17" x14ac:dyDescent="0.3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>
        <v>0.72</v>
      </c>
      <c r="L4687">
        <v>0.68179999999999996</v>
      </c>
      <c r="M4687">
        <v>0.7</v>
      </c>
      <c r="N4687">
        <v>0.16420000000000001</v>
      </c>
      <c r="O4687">
        <v>2</v>
      </c>
      <c r="P4687">
        <v>1</v>
      </c>
      <c r="Q4687">
        <v>3</v>
      </c>
    </row>
    <row r="4688" spans="1:17" x14ac:dyDescent="0.3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>
        <v>0.72</v>
      </c>
      <c r="L4688">
        <v>0.68179999999999996</v>
      </c>
      <c r="M4688">
        <v>0.7</v>
      </c>
      <c r="N4688">
        <v>0.1343</v>
      </c>
      <c r="O4688">
        <v>1</v>
      </c>
      <c r="P4688">
        <v>4</v>
      </c>
      <c r="Q4688">
        <v>5</v>
      </c>
    </row>
    <row r="4689" spans="1:17" x14ac:dyDescent="0.3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>
        <v>0.7</v>
      </c>
      <c r="L4689">
        <v>0.66669999999999996</v>
      </c>
      <c r="M4689">
        <v>0.74</v>
      </c>
      <c r="N4689">
        <v>0.1045</v>
      </c>
      <c r="O4689">
        <v>0</v>
      </c>
      <c r="P4689">
        <v>19</v>
      </c>
      <c r="Q4689">
        <v>19</v>
      </c>
    </row>
    <row r="4690" spans="1:17" x14ac:dyDescent="0.3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>
        <v>0.72</v>
      </c>
      <c r="L4690">
        <v>0.69699999999999995</v>
      </c>
      <c r="M4690">
        <v>0.74</v>
      </c>
      <c r="N4690">
        <v>0.1045</v>
      </c>
      <c r="O4690">
        <v>8</v>
      </c>
      <c r="P4690">
        <v>126</v>
      </c>
      <c r="Q4690">
        <v>134</v>
      </c>
    </row>
    <row r="4691" spans="1:17" x14ac:dyDescent="0.3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>
        <v>0.74</v>
      </c>
      <c r="L4691">
        <v>0.69699999999999995</v>
      </c>
      <c r="M4691">
        <v>0.7</v>
      </c>
      <c r="N4691">
        <v>0.16420000000000001</v>
      </c>
      <c r="O4691">
        <v>28</v>
      </c>
      <c r="P4691">
        <v>287</v>
      </c>
      <c r="Q4691">
        <v>315</v>
      </c>
    </row>
    <row r="4692" spans="1:17" x14ac:dyDescent="0.3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>
        <v>0.76</v>
      </c>
      <c r="L4692">
        <v>0.72729999999999995</v>
      </c>
      <c r="M4692">
        <v>0.7</v>
      </c>
      <c r="N4692">
        <v>0.16420000000000001</v>
      </c>
      <c r="O4692">
        <v>31</v>
      </c>
      <c r="P4692">
        <v>381</v>
      </c>
      <c r="Q4692">
        <v>412</v>
      </c>
    </row>
    <row r="4693" spans="1:17" x14ac:dyDescent="0.3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>
        <v>0.8</v>
      </c>
      <c r="L4693">
        <v>0.78790000000000004</v>
      </c>
      <c r="M4693">
        <v>0.63</v>
      </c>
      <c r="N4693">
        <v>0.1343</v>
      </c>
      <c r="O4693">
        <v>22</v>
      </c>
      <c r="P4693">
        <v>177</v>
      </c>
      <c r="Q4693">
        <v>199</v>
      </c>
    </row>
    <row r="4694" spans="1:17" x14ac:dyDescent="0.3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>
        <v>0.82</v>
      </c>
      <c r="L4694">
        <v>0.78790000000000004</v>
      </c>
      <c r="M4694">
        <v>0.56000000000000005</v>
      </c>
      <c r="N4694">
        <v>0.16420000000000001</v>
      </c>
      <c r="O4694">
        <v>29</v>
      </c>
      <c r="P4694">
        <v>112</v>
      </c>
      <c r="Q4694">
        <v>141</v>
      </c>
    </row>
    <row r="4695" spans="1:17" x14ac:dyDescent="0.3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>
        <v>0.82</v>
      </c>
      <c r="L4695">
        <v>0.80300000000000005</v>
      </c>
      <c r="M4695">
        <v>0.59</v>
      </c>
      <c r="N4695">
        <v>0</v>
      </c>
      <c r="O4695">
        <v>29</v>
      </c>
      <c r="P4695">
        <v>98</v>
      </c>
      <c r="Q4695">
        <v>127</v>
      </c>
    </row>
    <row r="4696" spans="1:17" x14ac:dyDescent="0.3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>
        <v>0.84</v>
      </c>
      <c r="L4696">
        <v>0.81820000000000004</v>
      </c>
      <c r="M4696">
        <v>0.56000000000000005</v>
      </c>
      <c r="N4696">
        <v>8.9599999999999999E-2</v>
      </c>
      <c r="O4696">
        <v>26</v>
      </c>
      <c r="P4696">
        <v>127</v>
      </c>
      <c r="Q4696">
        <v>153</v>
      </c>
    </row>
    <row r="4697" spans="1:17" x14ac:dyDescent="0.3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>
        <v>0.86</v>
      </c>
      <c r="L4697">
        <v>0.83330000000000004</v>
      </c>
      <c r="M4697">
        <v>0.53</v>
      </c>
      <c r="N4697">
        <v>0.1045</v>
      </c>
      <c r="O4697">
        <v>33</v>
      </c>
      <c r="P4697">
        <v>139</v>
      </c>
      <c r="Q4697">
        <v>172</v>
      </c>
    </row>
    <row r="4698" spans="1:17" x14ac:dyDescent="0.3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>
        <v>0.86</v>
      </c>
      <c r="L4698">
        <v>0.81820000000000004</v>
      </c>
      <c r="M4698">
        <v>0.5</v>
      </c>
      <c r="N4698">
        <v>0.19400000000000001</v>
      </c>
      <c r="O4698">
        <v>41</v>
      </c>
      <c r="P4698">
        <v>111</v>
      </c>
      <c r="Q4698">
        <v>152</v>
      </c>
    </row>
    <row r="4699" spans="1:17" x14ac:dyDescent="0.3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>
        <v>0.88</v>
      </c>
      <c r="L4699">
        <v>0.81820000000000004</v>
      </c>
      <c r="M4699">
        <v>0.44</v>
      </c>
      <c r="N4699">
        <v>0.19400000000000001</v>
      </c>
      <c r="O4699">
        <v>48</v>
      </c>
      <c r="P4699">
        <v>110</v>
      </c>
      <c r="Q4699">
        <v>158</v>
      </c>
    </row>
    <row r="4700" spans="1:17" x14ac:dyDescent="0.3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>
        <v>0.9</v>
      </c>
      <c r="L4700">
        <v>0.84850000000000003</v>
      </c>
      <c r="M4700">
        <v>0.42</v>
      </c>
      <c r="N4700">
        <v>0.29849999999999999</v>
      </c>
      <c r="O4700">
        <v>61</v>
      </c>
      <c r="P4700">
        <v>216</v>
      </c>
      <c r="Q4700">
        <v>277</v>
      </c>
    </row>
    <row r="4701" spans="1:17" x14ac:dyDescent="0.3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>
        <v>0.8</v>
      </c>
      <c r="L4701">
        <v>0.80300000000000005</v>
      </c>
      <c r="M4701">
        <v>0.66</v>
      </c>
      <c r="N4701">
        <v>0</v>
      </c>
      <c r="O4701">
        <v>68</v>
      </c>
      <c r="P4701">
        <v>445</v>
      </c>
      <c r="Q4701">
        <v>513</v>
      </c>
    </row>
    <row r="4702" spans="1:17" x14ac:dyDescent="0.3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>
        <v>0.8</v>
      </c>
      <c r="L4702">
        <v>0.80300000000000005</v>
      </c>
      <c r="M4702">
        <v>0.66</v>
      </c>
      <c r="N4702">
        <v>0.1343</v>
      </c>
      <c r="O4702">
        <v>80</v>
      </c>
      <c r="P4702">
        <v>450</v>
      </c>
      <c r="Q4702">
        <v>530</v>
      </c>
    </row>
    <row r="4703" spans="1:17" x14ac:dyDescent="0.3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>
        <v>0.76</v>
      </c>
      <c r="L4703">
        <v>0.74239999999999995</v>
      </c>
      <c r="M4703">
        <v>0.75</v>
      </c>
      <c r="N4703">
        <v>0.19400000000000001</v>
      </c>
      <c r="O4703">
        <v>54</v>
      </c>
      <c r="P4703">
        <v>334</v>
      </c>
      <c r="Q4703">
        <v>388</v>
      </c>
    </row>
    <row r="4704" spans="1:17" x14ac:dyDescent="0.3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>
        <v>0.74</v>
      </c>
      <c r="L4704">
        <v>0.72729999999999995</v>
      </c>
      <c r="M4704">
        <v>0.74</v>
      </c>
      <c r="N4704">
        <v>8.9599999999999999E-2</v>
      </c>
      <c r="O4704">
        <v>48</v>
      </c>
      <c r="P4704">
        <v>229</v>
      </c>
      <c r="Q4704">
        <v>277</v>
      </c>
    </row>
    <row r="4705" spans="1:17" x14ac:dyDescent="0.3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>
        <v>0.74</v>
      </c>
      <c r="L4705">
        <v>0.71209999999999996</v>
      </c>
      <c r="M4705">
        <v>0.74</v>
      </c>
      <c r="N4705">
        <v>0.1343</v>
      </c>
      <c r="O4705">
        <v>47</v>
      </c>
      <c r="P4705">
        <v>194</v>
      </c>
      <c r="Q4705">
        <v>241</v>
      </c>
    </row>
    <row r="4706" spans="1:17" x14ac:dyDescent="0.3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>
        <v>0.74</v>
      </c>
      <c r="L4706">
        <v>0.71209999999999996</v>
      </c>
      <c r="M4706">
        <v>0.74</v>
      </c>
      <c r="N4706">
        <v>0</v>
      </c>
      <c r="O4706">
        <v>36</v>
      </c>
      <c r="P4706">
        <v>120</v>
      </c>
      <c r="Q4706">
        <v>156</v>
      </c>
    </row>
    <row r="4707" spans="1:17" x14ac:dyDescent="0.3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>
        <v>0.72</v>
      </c>
      <c r="L4707">
        <v>0.69699999999999995</v>
      </c>
      <c r="M4707">
        <v>0.79</v>
      </c>
      <c r="N4707">
        <v>0.16420000000000001</v>
      </c>
      <c r="O4707">
        <v>19</v>
      </c>
      <c r="P4707">
        <v>73</v>
      </c>
      <c r="Q4707">
        <v>92</v>
      </c>
    </row>
    <row r="4708" spans="1:17" x14ac:dyDescent="0.3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>
        <v>0.7</v>
      </c>
      <c r="L4708">
        <v>0.66669999999999996</v>
      </c>
      <c r="M4708">
        <v>0.84</v>
      </c>
      <c r="N4708">
        <v>0.1045</v>
      </c>
      <c r="O4708">
        <v>11</v>
      </c>
      <c r="P4708">
        <v>29</v>
      </c>
      <c r="Q4708">
        <v>40</v>
      </c>
    </row>
    <row r="4709" spans="1:17" x14ac:dyDescent="0.3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>
        <v>0.7</v>
      </c>
      <c r="L4709">
        <v>0.66669999999999996</v>
      </c>
      <c r="M4709">
        <v>0.84</v>
      </c>
      <c r="N4709">
        <v>0</v>
      </c>
      <c r="O4709">
        <v>4</v>
      </c>
      <c r="P4709">
        <v>7</v>
      </c>
      <c r="Q4709">
        <v>11</v>
      </c>
    </row>
    <row r="4710" spans="1:17" x14ac:dyDescent="0.3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>
        <v>0.7</v>
      </c>
      <c r="L4710">
        <v>0.66669999999999996</v>
      </c>
      <c r="M4710">
        <v>0.84</v>
      </c>
      <c r="N4710">
        <v>0</v>
      </c>
      <c r="O4710">
        <v>2</v>
      </c>
      <c r="P4710">
        <v>7</v>
      </c>
      <c r="Q4710">
        <v>9</v>
      </c>
    </row>
    <row r="4711" spans="1:17" x14ac:dyDescent="0.3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>
        <v>0.7</v>
      </c>
      <c r="L4711">
        <v>0.66669999999999996</v>
      </c>
      <c r="M4711">
        <v>0.84</v>
      </c>
      <c r="N4711">
        <v>0.1045</v>
      </c>
      <c r="O4711">
        <v>2</v>
      </c>
      <c r="P4711">
        <v>4</v>
      </c>
      <c r="Q4711">
        <v>6</v>
      </c>
    </row>
    <row r="4712" spans="1:17" x14ac:dyDescent="0.3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>
        <v>0.68</v>
      </c>
      <c r="L4712">
        <v>0.63639999999999997</v>
      </c>
      <c r="M4712">
        <v>0.83</v>
      </c>
      <c r="N4712">
        <v>0</v>
      </c>
      <c r="O4712">
        <v>0</v>
      </c>
      <c r="P4712">
        <v>4</v>
      </c>
      <c r="Q4712">
        <v>4</v>
      </c>
    </row>
    <row r="4713" spans="1:17" x14ac:dyDescent="0.3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>
        <v>0.68</v>
      </c>
      <c r="L4713">
        <v>0.63639999999999997</v>
      </c>
      <c r="M4713">
        <v>0.83</v>
      </c>
      <c r="N4713">
        <v>0.1045</v>
      </c>
      <c r="O4713">
        <v>4</v>
      </c>
      <c r="P4713">
        <v>19</v>
      </c>
      <c r="Q4713">
        <v>23</v>
      </c>
    </row>
    <row r="4714" spans="1:17" x14ac:dyDescent="0.3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>
        <v>0.68</v>
      </c>
      <c r="L4714">
        <v>0.63639999999999997</v>
      </c>
      <c r="M4714">
        <v>0.89</v>
      </c>
      <c r="N4714">
        <v>0.1045</v>
      </c>
      <c r="O4714">
        <v>5</v>
      </c>
      <c r="P4714">
        <v>111</v>
      </c>
      <c r="Q4714">
        <v>116</v>
      </c>
    </row>
    <row r="4715" spans="1:17" x14ac:dyDescent="0.3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>
        <v>0.7</v>
      </c>
      <c r="L4715">
        <v>0.66669999999999996</v>
      </c>
      <c r="M4715">
        <v>0.84</v>
      </c>
      <c r="N4715">
        <v>0.1045</v>
      </c>
      <c r="O4715">
        <v>27</v>
      </c>
      <c r="P4715">
        <v>276</v>
      </c>
      <c r="Q4715">
        <v>303</v>
      </c>
    </row>
    <row r="4716" spans="1:17" x14ac:dyDescent="0.3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>
        <v>0.74</v>
      </c>
      <c r="L4716">
        <v>0.71209999999999996</v>
      </c>
      <c r="M4716">
        <v>0.74</v>
      </c>
      <c r="N4716">
        <v>0</v>
      </c>
      <c r="O4716">
        <v>34</v>
      </c>
      <c r="P4716">
        <v>404</v>
      </c>
      <c r="Q4716">
        <v>438</v>
      </c>
    </row>
    <row r="4717" spans="1:17" x14ac:dyDescent="0.3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>
        <v>0.74</v>
      </c>
      <c r="L4717">
        <v>0.69699999999999995</v>
      </c>
      <c r="M4717">
        <v>0.7</v>
      </c>
      <c r="N4717">
        <v>8.9599999999999999E-2</v>
      </c>
      <c r="O4717">
        <v>28</v>
      </c>
      <c r="P4717">
        <v>181</v>
      </c>
      <c r="Q4717">
        <v>209</v>
      </c>
    </row>
    <row r="4718" spans="1:17" x14ac:dyDescent="0.3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>
        <v>0.76</v>
      </c>
      <c r="L4718">
        <v>0.72729999999999995</v>
      </c>
      <c r="M4718">
        <v>0.7</v>
      </c>
      <c r="N4718">
        <v>0</v>
      </c>
      <c r="O4718">
        <v>34</v>
      </c>
      <c r="P4718">
        <v>76</v>
      </c>
      <c r="Q4718">
        <v>110</v>
      </c>
    </row>
    <row r="4719" spans="1:17" x14ac:dyDescent="0.3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>
        <v>0.8</v>
      </c>
      <c r="L4719">
        <v>0.78790000000000004</v>
      </c>
      <c r="M4719">
        <v>0.63</v>
      </c>
      <c r="N4719">
        <v>8.9599999999999999E-2</v>
      </c>
      <c r="O4719">
        <v>26</v>
      </c>
      <c r="P4719">
        <v>116</v>
      </c>
      <c r="Q4719">
        <v>142</v>
      </c>
    </row>
    <row r="4720" spans="1:17" x14ac:dyDescent="0.3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>
        <v>0.82</v>
      </c>
      <c r="L4720">
        <v>0.80300000000000005</v>
      </c>
      <c r="M4720">
        <v>0.59</v>
      </c>
      <c r="N4720">
        <v>0</v>
      </c>
      <c r="O4720">
        <v>28</v>
      </c>
      <c r="P4720">
        <v>121</v>
      </c>
      <c r="Q4720">
        <v>149</v>
      </c>
    </row>
    <row r="4721" spans="1:17" x14ac:dyDescent="0.3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>
        <v>0.84</v>
      </c>
      <c r="L4721">
        <v>0.81820000000000004</v>
      </c>
      <c r="M4721">
        <v>0.56000000000000005</v>
      </c>
      <c r="N4721">
        <v>0.19400000000000001</v>
      </c>
      <c r="O4721">
        <v>23</v>
      </c>
      <c r="P4721">
        <v>97</v>
      </c>
      <c r="Q4721">
        <v>120</v>
      </c>
    </row>
    <row r="4722" spans="1:17" x14ac:dyDescent="0.3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>
        <v>0.86</v>
      </c>
      <c r="L4722">
        <v>0.83330000000000004</v>
      </c>
      <c r="M4722">
        <v>0.53</v>
      </c>
      <c r="N4722">
        <v>0.22389999999999999</v>
      </c>
      <c r="O4722">
        <v>44</v>
      </c>
      <c r="P4722">
        <v>83</v>
      </c>
      <c r="Q4722">
        <v>127</v>
      </c>
    </row>
    <row r="4723" spans="1:17" x14ac:dyDescent="0.3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>
        <v>0.86</v>
      </c>
      <c r="L4723">
        <v>0.81820000000000004</v>
      </c>
      <c r="M4723">
        <v>0.5</v>
      </c>
      <c r="N4723">
        <v>0.16420000000000001</v>
      </c>
      <c r="O4723">
        <v>36</v>
      </c>
      <c r="P4723">
        <v>102</v>
      </c>
      <c r="Q4723">
        <v>138</v>
      </c>
    </row>
    <row r="4724" spans="1:17" x14ac:dyDescent="0.3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>
        <v>0.84</v>
      </c>
      <c r="L4724">
        <v>0.81820000000000004</v>
      </c>
      <c r="M4724">
        <v>0.56000000000000005</v>
      </c>
      <c r="N4724">
        <v>0</v>
      </c>
      <c r="O4724">
        <v>30</v>
      </c>
      <c r="P4724">
        <v>204</v>
      </c>
      <c r="Q4724">
        <v>234</v>
      </c>
    </row>
    <row r="4725" spans="1:17" x14ac:dyDescent="0.3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>
        <v>0.84</v>
      </c>
      <c r="L4725">
        <v>0.83330000000000004</v>
      </c>
      <c r="M4725">
        <v>0.59</v>
      </c>
      <c r="N4725">
        <v>0.19400000000000001</v>
      </c>
      <c r="O4725">
        <v>50</v>
      </c>
      <c r="P4725">
        <v>405</v>
      </c>
      <c r="Q4725">
        <v>455</v>
      </c>
    </row>
    <row r="4726" spans="1:17" x14ac:dyDescent="0.3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>
        <v>0.84</v>
      </c>
      <c r="L4726">
        <v>0.83330000000000004</v>
      </c>
      <c r="M4726">
        <v>0.59</v>
      </c>
      <c r="N4726">
        <v>0.22389999999999999</v>
      </c>
      <c r="O4726">
        <v>68</v>
      </c>
      <c r="P4726">
        <v>429</v>
      </c>
      <c r="Q4726">
        <v>497</v>
      </c>
    </row>
    <row r="4727" spans="1:17" x14ac:dyDescent="0.3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>
        <v>0.82</v>
      </c>
      <c r="L4727">
        <v>0.84850000000000003</v>
      </c>
      <c r="M4727">
        <v>0.67</v>
      </c>
      <c r="N4727">
        <v>0.16420000000000001</v>
      </c>
      <c r="O4727">
        <v>59</v>
      </c>
      <c r="P4727">
        <v>323</v>
      </c>
      <c r="Q4727">
        <v>382</v>
      </c>
    </row>
    <row r="4728" spans="1:17" x14ac:dyDescent="0.3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>
        <v>0.8</v>
      </c>
      <c r="L4728">
        <v>0.83330000000000004</v>
      </c>
      <c r="M4728">
        <v>0.75</v>
      </c>
      <c r="N4728">
        <v>0.22389999999999999</v>
      </c>
      <c r="O4728">
        <v>45</v>
      </c>
      <c r="P4728">
        <v>264</v>
      </c>
      <c r="Q4728">
        <v>309</v>
      </c>
    </row>
    <row r="4729" spans="1:17" x14ac:dyDescent="0.3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>
        <v>0.8</v>
      </c>
      <c r="L4729">
        <v>0.80300000000000005</v>
      </c>
      <c r="M4729">
        <v>0.66</v>
      </c>
      <c r="N4729">
        <v>0.16420000000000001</v>
      </c>
      <c r="O4729">
        <v>33</v>
      </c>
      <c r="P4729">
        <v>209</v>
      </c>
      <c r="Q4729">
        <v>242</v>
      </c>
    </row>
    <row r="4730" spans="1:17" x14ac:dyDescent="0.3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>
        <v>0.78</v>
      </c>
      <c r="L4730">
        <v>0.77270000000000005</v>
      </c>
      <c r="M4730">
        <v>0.7</v>
      </c>
      <c r="N4730">
        <v>0.22389999999999999</v>
      </c>
      <c r="O4730">
        <v>25</v>
      </c>
      <c r="P4730">
        <v>144</v>
      </c>
      <c r="Q4730">
        <v>169</v>
      </c>
    </row>
    <row r="4731" spans="1:17" x14ac:dyDescent="0.3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>
        <v>0.76</v>
      </c>
      <c r="L4731">
        <v>0.74239999999999995</v>
      </c>
      <c r="M4731">
        <v>0.75</v>
      </c>
      <c r="N4731">
        <v>0.25369999999999998</v>
      </c>
      <c r="O4731">
        <v>26</v>
      </c>
      <c r="P4731">
        <v>73</v>
      </c>
      <c r="Q4731">
        <v>99</v>
      </c>
    </row>
    <row r="4732" spans="1:17" x14ac:dyDescent="0.3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>
        <v>0.76</v>
      </c>
      <c r="L4732">
        <v>0.74239999999999995</v>
      </c>
      <c r="M4732">
        <v>0.75</v>
      </c>
      <c r="N4732">
        <v>0.19400000000000001</v>
      </c>
      <c r="O4732">
        <v>13</v>
      </c>
      <c r="P4732">
        <v>29</v>
      </c>
      <c r="Q4732">
        <v>42</v>
      </c>
    </row>
    <row r="4733" spans="1:17" x14ac:dyDescent="0.3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>
        <v>0.74</v>
      </c>
      <c r="L4733">
        <v>0.72729999999999995</v>
      </c>
      <c r="M4733">
        <v>0.84</v>
      </c>
      <c r="N4733">
        <v>0.22389999999999999</v>
      </c>
      <c r="O4733">
        <v>5</v>
      </c>
      <c r="P4733">
        <v>16</v>
      </c>
      <c r="Q4733">
        <v>21</v>
      </c>
    </row>
    <row r="4734" spans="1:17" x14ac:dyDescent="0.3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>
        <v>0.74</v>
      </c>
      <c r="L4734">
        <v>0.72729999999999995</v>
      </c>
      <c r="M4734">
        <v>0.84</v>
      </c>
      <c r="N4734">
        <v>0.22389999999999999</v>
      </c>
      <c r="O4734">
        <v>2</v>
      </c>
      <c r="P4734">
        <v>4</v>
      </c>
      <c r="Q4734">
        <v>6</v>
      </c>
    </row>
    <row r="4735" spans="1:17" x14ac:dyDescent="0.3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>
        <v>0.74</v>
      </c>
      <c r="L4735">
        <v>0.71209999999999996</v>
      </c>
      <c r="M4735">
        <v>0.79</v>
      </c>
      <c r="N4735">
        <v>0.1343</v>
      </c>
      <c r="O4735">
        <v>1</v>
      </c>
      <c r="P4735">
        <v>5</v>
      </c>
      <c r="Q4735">
        <v>6</v>
      </c>
    </row>
    <row r="4736" spans="1:17" x14ac:dyDescent="0.3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>
        <v>0.72</v>
      </c>
      <c r="L4736">
        <v>0.71209999999999996</v>
      </c>
      <c r="M4736">
        <v>0.84</v>
      </c>
      <c r="N4736">
        <v>0.1045</v>
      </c>
      <c r="O4736">
        <v>0</v>
      </c>
      <c r="P4736">
        <v>4</v>
      </c>
      <c r="Q4736">
        <v>4</v>
      </c>
    </row>
    <row r="4737" spans="1:17" x14ac:dyDescent="0.3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>
        <v>0.72</v>
      </c>
      <c r="L4737">
        <v>0.71209999999999996</v>
      </c>
      <c r="M4737">
        <v>0.84</v>
      </c>
      <c r="N4737">
        <v>0.1045</v>
      </c>
      <c r="O4737">
        <v>2</v>
      </c>
      <c r="P4737">
        <v>16</v>
      </c>
      <c r="Q4737">
        <v>18</v>
      </c>
    </row>
    <row r="4738" spans="1:17" x14ac:dyDescent="0.3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>
        <v>0.72</v>
      </c>
      <c r="L4738">
        <v>0.71209999999999996</v>
      </c>
      <c r="M4738">
        <v>0.84</v>
      </c>
      <c r="N4738">
        <v>0.1045</v>
      </c>
      <c r="O4738">
        <v>6</v>
      </c>
      <c r="P4738">
        <v>111</v>
      </c>
      <c r="Q4738">
        <v>117</v>
      </c>
    </row>
    <row r="4739" spans="1:17" x14ac:dyDescent="0.3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>
        <v>0.74</v>
      </c>
      <c r="L4739">
        <v>0.72729999999999995</v>
      </c>
      <c r="M4739">
        <v>0.84</v>
      </c>
      <c r="N4739">
        <v>0.1343</v>
      </c>
      <c r="O4739">
        <v>23</v>
      </c>
      <c r="P4739">
        <v>251</v>
      </c>
      <c r="Q4739">
        <v>274</v>
      </c>
    </row>
    <row r="4740" spans="1:17" x14ac:dyDescent="0.3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>
        <v>0.76</v>
      </c>
      <c r="L4740">
        <v>0.75760000000000005</v>
      </c>
      <c r="M4740">
        <v>0.79</v>
      </c>
      <c r="N4740">
        <v>0.16420000000000001</v>
      </c>
      <c r="O4740">
        <v>23</v>
      </c>
      <c r="P4740">
        <v>358</v>
      </c>
      <c r="Q4740">
        <v>381</v>
      </c>
    </row>
    <row r="4741" spans="1:17" x14ac:dyDescent="0.3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>
        <v>0.8</v>
      </c>
      <c r="L4741">
        <v>0.81820000000000004</v>
      </c>
      <c r="M4741">
        <v>0.75</v>
      </c>
      <c r="N4741">
        <v>0.25369999999999998</v>
      </c>
      <c r="O4741">
        <v>34</v>
      </c>
      <c r="P4741">
        <v>166</v>
      </c>
      <c r="Q4741">
        <v>200</v>
      </c>
    </row>
    <row r="4742" spans="1:17" x14ac:dyDescent="0.3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>
        <v>0.82</v>
      </c>
      <c r="L4742">
        <v>0.86360000000000003</v>
      </c>
      <c r="M4742">
        <v>0.71</v>
      </c>
      <c r="N4742">
        <v>0.22389999999999999</v>
      </c>
      <c r="O4742">
        <v>31</v>
      </c>
      <c r="P4742">
        <v>47</v>
      </c>
      <c r="Q4742">
        <v>78</v>
      </c>
    </row>
    <row r="4743" spans="1:17" x14ac:dyDescent="0.3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>
        <v>0.86</v>
      </c>
      <c r="L4743">
        <v>0.89390000000000003</v>
      </c>
      <c r="M4743">
        <v>0.63</v>
      </c>
      <c r="N4743">
        <v>0.29849999999999999</v>
      </c>
      <c r="O4743">
        <v>27</v>
      </c>
      <c r="P4743">
        <v>79</v>
      </c>
      <c r="Q4743">
        <v>106</v>
      </c>
    </row>
    <row r="4744" spans="1:17" x14ac:dyDescent="0.3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>
        <v>0.88</v>
      </c>
      <c r="L4744">
        <v>0.89390000000000003</v>
      </c>
      <c r="M4744">
        <v>0.56000000000000005</v>
      </c>
      <c r="N4744">
        <v>0.32840000000000003</v>
      </c>
      <c r="O4744">
        <v>29</v>
      </c>
      <c r="P4744">
        <v>106</v>
      </c>
      <c r="Q4744">
        <v>135</v>
      </c>
    </row>
    <row r="4745" spans="1:17" x14ac:dyDescent="0.3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>
        <v>0.88</v>
      </c>
      <c r="L4745">
        <v>0.89390000000000003</v>
      </c>
      <c r="M4745">
        <v>0.56000000000000005</v>
      </c>
      <c r="N4745">
        <v>0.29849999999999999</v>
      </c>
      <c r="O4745">
        <v>21</v>
      </c>
      <c r="P4745">
        <v>81</v>
      </c>
      <c r="Q4745">
        <v>102</v>
      </c>
    </row>
    <row r="4746" spans="1:17" x14ac:dyDescent="0.3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>
        <v>0.9</v>
      </c>
      <c r="L4746">
        <v>0.89390000000000003</v>
      </c>
      <c r="M4746">
        <v>0.5</v>
      </c>
      <c r="N4746">
        <v>0.35820000000000002</v>
      </c>
      <c r="O4746">
        <v>50</v>
      </c>
      <c r="P4746">
        <v>97</v>
      </c>
      <c r="Q4746">
        <v>147</v>
      </c>
    </row>
    <row r="4747" spans="1:17" x14ac:dyDescent="0.3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>
        <v>0.9</v>
      </c>
      <c r="L4747">
        <v>0.92420000000000002</v>
      </c>
      <c r="M4747">
        <v>0.53</v>
      </c>
      <c r="N4747">
        <v>0.25369999999999998</v>
      </c>
      <c r="O4747">
        <v>40</v>
      </c>
      <c r="P4747">
        <v>93</v>
      </c>
      <c r="Q4747">
        <v>133</v>
      </c>
    </row>
    <row r="4748" spans="1:17" x14ac:dyDescent="0.3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>
        <v>0.92</v>
      </c>
      <c r="L4748">
        <v>0.92420000000000002</v>
      </c>
      <c r="M4748">
        <v>0.48</v>
      </c>
      <c r="N4748">
        <v>0.28360000000000002</v>
      </c>
      <c r="O4748">
        <v>43</v>
      </c>
      <c r="P4748">
        <v>167</v>
      </c>
      <c r="Q4748">
        <v>210</v>
      </c>
    </row>
    <row r="4749" spans="1:17" x14ac:dyDescent="0.3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>
        <v>0.92</v>
      </c>
      <c r="L4749">
        <v>0.90910000000000002</v>
      </c>
      <c r="M4749">
        <v>0.45</v>
      </c>
      <c r="N4749">
        <v>0.29849999999999999</v>
      </c>
      <c r="O4749">
        <v>40</v>
      </c>
      <c r="P4749">
        <v>374</v>
      </c>
      <c r="Q4749">
        <v>414</v>
      </c>
    </row>
    <row r="4750" spans="1:17" x14ac:dyDescent="0.3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>
        <v>0.9</v>
      </c>
      <c r="L4750">
        <v>0.89390000000000003</v>
      </c>
      <c r="M4750">
        <v>0.5</v>
      </c>
      <c r="N4750">
        <v>0.28360000000000002</v>
      </c>
      <c r="O4750">
        <v>39</v>
      </c>
      <c r="P4750">
        <v>343</v>
      </c>
      <c r="Q4750">
        <v>382</v>
      </c>
    </row>
    <row r="4751" spans="1:17" x14ac:dyDescent="0.3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>
        <v>0.86</v>
      </c>
      <c r="L4751">
        <v>0.92420000000000002</v>
      </c>
      <c r="M4751">
        <v>0.67</v>
      </c>
      <c r="N4751">
        <v>0.28360000000000002</v>
      </c>
      <c r="O4751">
        <v>51</v>
      </c>
      <c r="P4751">
        <v>233</v>
      </c>
      <c r="Q4751">
        <v>284</v>
      </c>
    </row>
    <row r="4752" spans="1:17" x14ac:dyDescent="0.3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>
        <v>0.84</v>
      </c>
      <c r="L4752">
        <v>0.89390000000000003</v>
      </c>
      <c r="M4752">
        <v>0.71</v>
      </c>
      <c r="N4752">
        <v>0.22389999999999999</v>
      </c>
      <c r="O4752">
        <v>38</v>
      </c>
      <c r="P4752">
        <v>199</v>
      </c>
      <c r="Q4752">
        <v>237</v>
      </c>
    </row>
    <row r="4753" spans="1:17" x14ac:dyDescent="0.3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>
        <v>0.82</v>
      </c>
      <c r="L4753">
        <v>0.89390000000000003</v>
      </c>
      <c r="M4753">
        <v>0.75</v>
      </c>
      <c r="N4753">
        <v>0.22389999999999999</v>
      </c>
      <c r="O4753">
        <v>38</v>
      </c>
      <c r="P4753">
        <v>187</v>
      </c>
      <c r="Q4753">
        <v>225</v>
      </c>
    </row>
    <row r="4754" spans="1:17" x14ac:dyDescent="0.3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>
        <v>0.82</v>
      </c>
      <c r="L4754">
        <v>0.86360000000000003</v>
      </c>
      <c r="M4754">
        <v>0.71</v>
      </c>
      <c r="N4754">
        <v>0.16420000000000001</v>
      </c>
      <c r="O4754">
        <v>36</v>
      </c>
      <c r="P4754">
        <v>113</v>
      </c>
      <c r="Q4754">
        <v>149</v>
      </c>
    </row>
    <row r="4755" spans="1:17" x14ac:dyDescent="0.3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>
        <v>0.8</v>
      </c>
      <c r="L4755">
        <v>0.81820000000000004</v>
      </c>
      <c r="M4755">
        <v>0.71</v>
      </c>
      <c r="N4755">
        <v>0.16420000000000001</v>
      </c>
      <c r="O4755">
        <v>40</v>
      </c>
      <c r="P4755">
        <v>73</v>
      </c>
      <c r="Q4755">
        <v>113</v>
      </c>
    </row>
    <row r="4756" spans="1:17" x14ac:dyDescent="0.3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>
        <v>0.82</v>
      </c>
      <c r="L4756">
        <v>0.83330000000000004</v>
      </c>
      <c r="M4756">
        <v>0.63</v>
      </c>
      <c r="N4756">
        <v>0.1343</v>
      </c>
      <c r="O4756">
        <v>9</v>
      </c>
      <c r="P4756">
        <v>51</v>
      </c>
      <c r="Q4756">
        <v>60</v>
      </c>
    </row>
    <row r="4757" spans="1:17" x14ac:dyDescent="0.3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>
        <v>0.8</v>
      </c>
      <c r="L4757">
        <v>0.78790000000000004</v>
      </c>
      <c r="M4757">
        <v>0.63</v>
      </c>
      <c r="N4757">
        <v>0</v>
      </c>
      <c r="O4757">
        <v>7</v>
      </c>
      <c r="P4757">
        <v>17</v>
      </c>
      <c r="Q4757">
        <v>24</v>
      </c>
    </row>
    <row r="4758" spans="1:17" x14ac:dyDescent="0.3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>
        <v>0.78</v>
      </c>
      <c r="L4758">
        <v>0.80300000000000005</v>
      </c>
      <c r="M4758">
        <v>0.79</v>
      </c>
      <c r="N4758">
        <v>0.1343</v>
      </c>
      <c r="O4758">
        <v>0</v>
      </c>
      <c r="P4758">
        <v>14</v>
      </c>
      <c r="Q4758">
        <v>14</v>
      </c>
    </row>
    <row r="4759" spans="1:17" x14ac:dyDescent="0.3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>
        <v>0.78</v>
      </c>
      <c r="L4759">
        <v>0.78790000000000004</v>
      </c>
      <c r="M4759">
        <v>0.75</v>
      </c>
      <c r="N4759">
        <v>0.1045</v>
      </c>
      <c r="O4759">
        <v>1</v>
      </c>
      <c r="P4759">
        <v>6</v>
      </c>
      <c r="Q4759">
        <v>7</v>
      </c>
    </row>
    <row r="4760" spans="1:17" x14ac:dyDescent="0.3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>
        <v>0.76</v>
      </c>
      <c r="L4760">
        <v>0.74239999999999995</v>
      </c>
      <c r="M4760">
        <v>0.75</v>
      </c>
      <c r="N4760">
        <v>0.1045</v>
      </c>
      <c r="O4760">
        <v>8</v>
      </c>
      <c r="P4760">
        <v>5</v>
      </c>
      <c r="Q4760">
        <v>13</v>
      </c>
    </row>
    <row r="4761" spans="1:17" x14ac:dyDescent="0.3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>
        <v>0.74</v>
      </c>
      <c r="L4761">
        <v>0.71209999999999996</v>
      </c>
      <c r="M4761">
        <v>0.79</v>
      </c>
      <c r="N4761">
        <v>0.1045</v>
      </c>
      <c r="O4761">
        <v>2</v>
      </c>
      <c r="P4761">
        <v>17</v>
      </c>
      <c r="Q4761">
        <v>19</v>
      </c>
    </row>
    <row r="4762" spans="1:17" x14ac:dyDescent="0.3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>
        <v>0.76</v>
      </c>
      <c r="L4762">
        <v>0.74239999999999995</v>
      </c>
      <c r="M4762">
        <v>0.75</v>
      </c>
      <c r="N4762">
        <v>8.9599999999999999E-2</v>
      </c>
      <c r="O4762">
        <v>13</v>
      </c>
      <c r="P4762">
        <v>83</v>
      </c>
      <c r="Q4762">
        <v>96</v>
      </c>
    </row>
    <row r="4763" spans="1:17" x14ac:dyDescent="0.3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>
        <v>0.8</v>
      </c>
      <c r="L4763">
        <v>0.80300000000000005</v>
      </c>
      <c r="M4763">
        <v>0.66</v>
      </c>
      <c r="N4763">
        <v>0.1045</v>
      </c>
      <c r="O4763">
        <v>20</v>
      </c>
      <c r="P4763">
        <v>232</v>
      </c>
      <c r="Q4763">
        <v>252</v>
      </c>
    </row>
    <row r="4764" spans="1:17" x14ac:dyDescent="0.3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>
        <v>0.84</v>
      </c>
      <c r="L4764">
        <v>0.84850000000000003</v>
      </c>
      <c r="M4764">
        <v>0.63</v>
      </c>
      <c r="N4764">
        <v>0.16420000000000001</v>
      </c>
      <c r="O4764">
        <v>30</v>
      </c>
      <c r="P4764">
        <v>292</v>
      </c>
      <c r="Q4764">
        <v>322</v>
      </c>
    </row>
    <row r="4765" spans="1:17" x14ac:dyDescent="0.3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>
        <v>0.86</v>
      </c>
      <c r="L4765">
        <v>0.89390000000000003</v>
      </c>
      <c r="M4765">
        <v>0.63</v>
      </c>
      <c r="N4765">
        <v>8.9599999999999999E-2</v>
      </c>
      <c r="O4765">
        <v>31</v>
      </c>
      <c r="P4765">
        <v>177</v>
      </c>
      <c r="Q4765">
        <v>208</v>
      </c>
    </row>
    <row r="4766" spans="1:17" x14ac:dyDescent="0.3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>
        <v>0.9</v>
      </c>
      <c r="L4766">
        <v>0.92420000000000002</v>
      </c>
      <c r="M4766">
        <v>0.53</v>
      </c>
      <c r="N4766">
        <v>8.9599999999999999E-2</v>
      </c>
      <c r="O4766">
        <v>32</v>
      </c>
      <c r="P4766">
        <v>83</v>
      </c>
      <c r="Q4766">
        <v>115</v>
      </c>
    </row>
    <row r="4767" spans="1:17" x14ac:dyDescent="0.3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>
        <v>0.9</v>
      </c>
      <c r="L4767">
        <v>0.89390000000000003</v>
      </c>
      <c r="M4767">
        <v>0.5</v>
      </c>
      <c r="N4767">
        <v>0.1045</v>
      </c>
      <c r="O4767">
        <v>23</v>
      </c>
      <c r="P4767">
        <v>86</v>
      </c>
      <c r="Q4767">
        <v>109</v>
      </c>
    </row>
    <row r="4768" spans="1:17" x14ac:dyDescent="0.3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>
        <v>0.94</v>
      </c>
      <c r="L4768">
        <v>0.95450000000000002</v>
      </c>
      <c r="M4768">
        <v>0.48</v>
      </c>
      <c r="N4768">
        <v>0.16420000000000001</v>
      </c>
      <c r="O4768">
        <v>20</v>
      </c>
      <c r="P4768">
        <v>95</v>
      </c>
      <c r="Q4768">
        <v>115</v>
      </c>
    </row>
    <row r="4769" spans="1:17" x14ac:dyDescent="0.3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>
        <v>0.94</v>
      </c>
      <c r="L4769">
        <v>0.98480000000000001</v>
      </c>
      <c r="M4769">
        <v>0.51</v>
      </c>
      <c r="N4769">
        <v>0.16420000000000001</v>
      </c>
      <c r="O4769">
        <v>25</v>
      </c>
      <c r="P4769">
        <v>98</v>
      </c>
      <c r="Q4769">
        <v>123</v>
      </c>
    </row>
    <row r="4770" spans="1:17" x14ac:dyDescent="0.3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>
        <v>0.96</v>
      </c>
      <c r="L4770">
        <v>1</v>
      </c>
      <c r="M4770">
        <v>0.48</v>
      </c>
      <c r="N4770">
        <v>0.29849999999999999</v>
      </c>
      <c r="O4770">
        <v>24</v>
      </c>
      <c r="P4770">
        <v>77</v>
      </c>
      <c r="Q4770">
        <v>101</v>
      </c>
    </row>
    <row r="4771" spans="1:17" x14ac:dyDescent="0.3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>
        <v>0.94</v>
      </c>
      <c r="L4771">
        <v>0.98480000000000001</v>
      </c>
      <c r="M4771">
        <v>0.51</v>
      </c>
      <c r="N4771">
        <v>0.29849999999999999</v>
      </c>
      <c r="O4771">
        <v>32</v>
      </c>
      <c r="P4771">
        <v>101</v>
      </c>
      <c r="Q4771">
        <v>133</v>
      </c>
    </row>
    <row r="4772" spans="1:17" x14ac:dyDescent="0.3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>
        <v>0.9</v>
      </c>
      <c r="L4772">
        <v>0.83330000000000004</v>
      </c>
      <c r="M4772">
        <v>0.39</v>
      </c>
      <c r="N4772">
        <v>0.29849999999999999</v>
      </c>
      <c r="O4772">
        <v>29</v>
      </c>
      <c r="P4772">
        <v>153</v>
      </c>
      <c r="Q4772">
        <v>182</v>
      </c>
    </row>
    <row r="4773" spans="1:17" x14ac:dyDescent="0.3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>
        <v>0.88</v>
      </c>
      <c r="L4773">
        <v>0.84850000000000003</v>
      </c>
      <c r="M4773">
        <v>0.47</v>
      </c>
      <c r="N4773">
        <v>0.1045</v>
      </c>
      <c r="O4773">
        <v>35</v>
      </c>
      <c r="P4773">
        <v>271</v>
      </c>
      <c r="Q4773">
        <v>306</v>
      </c>
    </row>
    <row r="4774" spans="1:17" x14ac:dyDescent="0.3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>
        <v>0.9</v>
      </c>
      <c r="L4774">
        <v>0.81820000000000004</v>
      </c>
      <c r="M4774">
        <v>0.37</v>
      </c>
      <c r="N4774">
        <v>0.16420000000000001</v>
      </c>
      <c r="O4774">
        <v>34</v>
      </c>
      <c r="P4774">
        <v>250</v>
      </c>
      <c r="Q4774">
        <v>284</v>
      </c>
    </row>
    <row r="4775" spans="1:17" x14ac:dyDescent="0.3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>
        <v>0.86</v>
      </c>
      <c r="L4775">
        <v>0.78790000000000004</v>
      </c>
      <c r="M4775">
        <v>0.41</v>
      </c>
      <c r="N4775">
        <v>0.1045</v>
      </c>
      <c r="O4775">
        <v>40</v>
      </c>
      <c r="P4775">
        <v>210</v>
      </c>
      <c r="Q4775">
        <v>250</v>
      </c>
    </row>
    <row r="4776" spans="1:17" x14ac:dyDescent="0.3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>
        <v>0.84</v>
      </c>
      <c r="L4776">
        <v>0.81820000000000004</v>
      </c>
      <c r="M4776">
        <v>0.56000000000000005</v>
      </c>
      <c r="N4776">
        <v>0</v>
      </c>
      <c r="O4776">
        <v>46</v>
      </c>
      <c r="P4776">
        <v>166</v>
      </c>
      <c r="Q4776">
        <v>212</v>
      </c>
    </row>
    <row r="4777" spans="1:17" x14ac:dyDescent="0.3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>
        <v>0.82</v>
      </c>
      <c r="L4777">
        <v>0.80300000000000005</v>
      </c>
      <c r="M4777">
        <v>0.59</v>
      </c>
      <c r="N4777">
        <v>8.9599999999999999E-2</v>
      </c>
      <c r="O4777">
        <v>38</v>
      </c>
      <c r="P4777">
        <v>152</v>
      </c>
      <c r="Q4777">
        <v>190</v>
      </c>
    </row>
    <row r="4778" spans="1:17" x14ac:dyDescent="0.3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>
        <v>0.84</v>
      </c>
      <c r="L4778">
        <v>0.78790000000000004</v>
      </c>
      <c r="M4778">
        <v>0.49</v>
      </c>
      <c r="N4778">
        <v>8.9599999999999999E-2</v>
      </c>
      <c r="O4778">
        <v>44</v>
      </c>
      <c r="P4778">
        <v>105</v>
      </c>
      <c r="Q4778">
        <v>149</v>
      </c>
    </row>
    <row r="4779" spans="1:17" x14ac:dyDescent="0.3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>
        <v>0.8</v>
      </c>
      <c r="L4779">
        <v>0.78790000000000004</v>
      </c>
      <c r="M4779">
        <v>0.63</v>
      </c>
      <c r="N4779">
        <v>0.19400000000000001</v>
      </c>
      <c r="O4779">
        <v>19</v>
      </c>
      <c r="P4779">
        <v>84</v>
      </c>
      <c r="Q4779">
        <v>103</v>
      </c>
    </row>
    <row r="4780" spans="1:17" x14ac:dyDescent="0.3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>
        <v>0.82</v>
      </c>
      <c r="L4780">
        <v>0.78790000000000004</v>
      </c>
      <c r="M4780">
        <v>0.56000000000000005</v>
      </c>
      <c r="N4780">
        <v>0</v>
      </c>
      <c r="O4780">
        <v>16</v>
      </c>
      <c r="P4780">
        <v>85</v>
      </c>
      <c r="Q4780">
        <v>101</v>
      </c>
    </row>
    <row r="4781" spans="1:17" x14ac:dyDescent="0.3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>
        <v>0.82</v>
      </c>
      <c r="L4781">
        <v>0.77270000000000005</v>
      </c>
      <c r="M4781">
        <v>0.52</v>
      </c>
      <c r="N4781">
        <v>0.1045</v>
      </c>
      <c r="O4781">
        <v>13</v>
      </c>
      <c r="P4781">
        <v>57</v>
      </c>
      <c r="Q4781">
        <v>70</v>
      </c>
    </row>
    <row r="4782" spans="1:17" x14ac:dyDescent="0.3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>
        <v>0.82</v>
      </c>
      <c r="L4782">
        <v>0.77270000000000005</v>
      </c>
      <c r="M4782">
        <v>0.52</v>
      </c>
      <c r="N4782">
        <v>0</v>
      </c>
      <c r="O4782">
        <v>13</v>
      </c>
      <c r="P4782">
        <v>48</v>
      </c>
      <c r="Q4782">
        <v>61</v>
      </c>
    </row>
    <row r="4783" spans="1:17" x14ac:dyDescent="0.3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>
        <v>0.78</v>
      </c>
      <c r="L4783">
        <v>0.75760000000000005</v>
      </c>
      <c r="M4783">
        <v>0.66</v>
      </c>
      <c r="N4783">
        <v>8.9599999999999999E-2</v>
      </c>
      <c r="O4783">
        <v>6</v>
      </c>
      <c r="P4783">
        <v>16</v>
      </c>
      <c r="Q4783">
        <v>22</v>
      </c>
    </row>
    <row r="4784" spans="1:17" x14ac:dyDescent="0.3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>
        <v>0.76</v>
      </c>
      <c r="L4784">
        <v>0.72729999999999995</v>
      </c>
      <c r="M4784">
        <v>0.66</v>
      </c>
      <c r="N4784">
        <v>0.1045</v>
      </c>
      <c r="O4784">
        <v>5</v>
      </c>
      <c r="P4784">
        <v>4</v>
      </c>
      <c r="Q4784">
        <v>9</v>
      </c>
    </row>
    <row r="4785" spans="1:17" x14ac:dyDescent="0.3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>
        <v>0.76</v>
      </c>
      <c r="L4785">
        <v>0.71209999999999996</v>
      </c>
      <c r="M4785">
        <v>0.62</v>
      </c>
      <c r="N4785">
        <v>0.1343</v>
      </c>
      <c r="O4785">
        <v>1</v>
      </c>
      <c r="P4785">
        <v>6</v>
      </c>
      <c r="Q4785">
        <v>7</v>
      </c>
    </row>
    <row r="4786" spans="1:17" x14ac:dyDescent="0.3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>
        <v>0.8</v>
      </c>
      <c r="L4786">
        <v>0.74239999999999995</v>
      </c>
      <c r="M4786">
        <v>0.52</v>
      </c>
      <c r="N4786">
        <v>0.1343</v>
      </c>
      <c r="O4786">
        <v>6</v>
      </c>
      <c r="P4786">
        <v>19</v>
      </c>
      <c r="Q4786">
        <v>25</v>
      </c>
    </row>
    <row r="4787" spans="1:17" x14ac:dyDescent="0.3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>
        <v>0.8</v>
      </c>
      <c r="L4787">
        <v>0.74239999999999995</v>
      </c>
      <c r="M4787">
        <v>0.52</v>
      </c>
      <c r="N4787">
        <v>0.1045</v>
      </c>
      <c r="O4787">
        <v>7</v>
      </c>
      <c r="P4787">
        <v>38</v>
      </c>
      <c r="Q4787">
        <v>45</v>
      </c>
    </row>
    <row r="4788" spans="1:17" x14ac:dyDescent="0.3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>
        <v>0.84</v>
      </c>
      <c r="L4788">
        <v>0.78790000000000004</v>
      </c>
      <c r="M4788">
        <v>0.49</v>
      </c>
      <c r="N4788">
        <v>0.25369999999999998</v>
      </c>
      <c r="O4788">
        <v>24</v>
      </c>
      <c r="P4788">
        <v>85</v>
      </c>
      <c r="Q4788">
        <v>109</v>
      </c>
    </row>
    <row r="4789" spans="1:17" x14ac:dyDescent="0.3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>
        <v>0.84</v>
      </c>
      <c r="L4789">
        <v>0.78790000000000004</v>
      </c>
      <c r="M4789">
        <v>0.49</v>
      </c>
      <c r="N4789">
        <v>0.16420000000000001</v>
      </c>
      <c r="O4789">
        <v>30</v>
      </c>
      <c r="P4789">
        <v>102</v>
      </c>
      <c r="Q4789">
        <v>132</v>
      </c>
    </row>
    <row r="4790" spans="1:17" x14ac:dyDescent="0.3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>
        <v>0.86</v>
      </c>
      <c r="L4790">
        <v>0.78790000000000004</v>
      </c>
      <c r="M4790">
        <v>0.41</v>
      </c>
      <c r="N4790">
        <v>0.22389999999999999</v>
      </c>
      <c r="O4790">
        <v>61</v>
      </c>
      <c r="P4790">
        <v>137</v>
      </c>
      <c r="Q4790">
        <v>198</v>
      </c>
    </row>
    <row r="4791" spans="1:17" x14ac:dyDescent="0.3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>
        <v>0.9</v>
      </c>
      <c r="L4791">
        <v>0.81820000000000004</v>
      </c>
      <c r="M4791">
        <v>0.37</v>
      </c>
      <c r="N4791">
        <v>0.19400000000000001</v>
      </c>
      <c r="O4791">
        <v>62</v>
      </c>
      <c r="P4791">
        <v>154</v>
      </c>
      <c r="Q4791">
        <v>216</v>
      </c>
    </row>
    <row r="4792" spans="1:17" x14ac:dyDescent="0.3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>
        <v>0.92</v>
      </c>
      <c r="L4792">
        <v>0.86360000000000003</v>
      </c>
      <c r="M4792">
        <v>0.37</v>
      </c>
      <c r="N4792">
        <v>0.1045</v>
      </c>
      <c r="O4792">
        <v>71</v>
      </c>
      <c r="P4792">
        <v>164</v>
      </c>
      <c r="Q4792">
        <v>235</v>
      </c>
    </row>
    <row r="4793" spans="1:17" x14ac:dyDescent="0.3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>
        <v>0.94</v>
      </c>
      <c r="L4793">
        <v>0.87880000000000003</v>
      </c>
      <c r="M4793">
        <v>0.38</v>
      </c>
      <c r="N4793">
        <v>0.16420000000000001</v>
      </c>
      <c r="O4793">
        <v>78</v>
      </c>
      <c r="P4793">
        <v>167</v>
      </c>
      <c r="Q4793">
        <v>245</v>
      </c>
    </row>
    <row r="4794" spans="1:17" x14ac:dyDescent="0.3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>
        <v>0.92</v>
      </c>
      <c r="L4794">
        <v>0.89390000000000003</v>
      </c>
      <c r="M4794">
        <v>0.42</v>
      </c>
      <c r="N4794">
        <v>0</v>
      </c>
      <c r="O4794">
        <v>84</v>
      </c>
      <c r="P4794">
        <v>152</v>
      </c>
      <c r="Q4794">
        <v>236</v>
      </c>
    </row>
    <row r="4795" spans="1:17" x14ac:dyDescent="0.3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>
        <v>0.94</v>
      </c>
      <c r="L4795">
        <v>0.87880000000000003</v>
      </c>
      <c r="M4795">
        <v>0.38</v>
      </c>
      <c r="N4795">
        <v>0</v>
      </c>
      <c r="O4795">
        <v>78</v>
      </c>
      <c r="P4795">
        <v>137</v>
      </c>
      <c r="Q4795">
        <v>215</v>
      </c>
    </row>
    <row r="4796" spans="1:17" x14ac:dyDescent="0.3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>
        <v>0.94</v>
      </c>
      <c r="L4796">
        <v>0.87880000000000003</v>
      </c>
      <c r="M4796">
        <v>0.38</v>
      </c>
      <c r="N4796">
        <v>0.1343</v>
      </c>
      <c r="O4796">
        <v>70</v>
      </c>
      <c r="P4796">
        <v>151</v>
      </c>
      <c r="Q4796">
        <v>221</v>
      </c>
    </row>
    <row r="4797" spans="1:17" x14ac:dyDescent="0.3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>
        <v>0.94</v>
      </c>
      <c r="L4797">
        <v>0.87880000000000003</v>
      </c>
      <c r="M4797">
        <v>0.38</v>
      </c>
      <c r="N4797">
        <v>0.1343</v>
      </c>
      <c r="O4797">
        <v>70</v>
      </c>
      <c r="P4797">
        <v>127</v>
      </c>
      <c r="Q4797">
        <v>197</v>
      </c>
    </row>
    <row r="4798" spans="1:17" x14ac:dyDescent="0.3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>
        <v>0.92</v>
      </c>
      <c r="L4798">
        <v>0.87880000000000003</v>
      </c>
      <c r="M4798">
        <v>0.4</v>
      </c>
      <c r="N4798">
        <v>0.22389999999999999</v>
      </c>
      <c r="O4798">
        <v>62</v>
      </c>
      <c r="P4798">
        <v>134</v>
      </c>
      <c r="Q4798">
        <v>196</v>
      </c>
    </row>
    <row r="4799" spans="1:17" x14ac:dyDescent="0.3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>
        <v>0.82</v>
      </c>
      <c r="L4799">
        <v>0.80300000000000005</v>
      </c>
      <c r="M4799">
        <v>0.59</v>
      </c>
      <c r="N4799">
        <v>0.1343</v>
      </c>
      <c r="O4799">
        <v>80</v>
      </c>
      <c r="P4799">
        <v>137</v>
      </c>
      <c r="Q4799">
        <v>217</v>
      </c>
    </row>
    <row r="4800" spans="1:17" x14ac:dyDescent="0.3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>
        <v>0.82</v>
      </c>
      <c r="L4800">
        <v>0.80300000000000005</v>
      </c>
      <c r="M4800">
        <v>0.59</v>
      </c>
      <c r="N4800">
        <v>0.22389999999999999</v>
      </c>
      <c r="O4800">
        <v>47</v>
      </c>
      <c r="P4800">
        <v>98</v>
      </c>
      <c r="Q4800">
        <v>145</v>
      </c>
    </row>
    <row r="4801" spans="1:17" x14ac:dyDescent="0.3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>
        <v>0.82</v>
      </c>
      <c r="L4801">
        <v>0.80300000000000005</v>
      </c>
      <c r="M4801">
        <v>0.59</v>
      </c>
      <c r="N4801">
        <v>0.22389999999999999</v>
      </c>
      <c r="O4801">
        <v>39</v>
      </c>
      <c r="P4801">
        <v>115</v>
      </c>
      <c r="Q4801">
        <v>154</v>
      </c>
    </row>
    <row r="4802" spans="1:17" x14ac:dyDescent="0.3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>
        <v>0.8</v>
      </c>
      <c r="L4802">
        <v>0.77270000000000005</v>
      </c>
      <c r="M4802">
        <v>0.59</v>
      </c>
      <c r="N4802">
        <v>0.19400000000000001</v>
      </c>
      <c r="O4802">
        <v>37</v>
      </c>
      <c r="P4802">
        <v>88</v>
      </c>
      <c r="Q4802">
        <v>125</v>
      </c>
    </row>
    <row r="4803" spans="1:17" x14ac:dyDescent="0.3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>
        <v>0.8</v>
      </c>
      <c r="L4803">
        <v>0.77270000000000005</v>
      </c>
      <c r="M4803">
        <v>0.59</v>
      </c>
      <c r="N4803">
        <v>0.1045</v>
      </c>
      <c r="O4803">
        <v>27</v>
      </c>
      <c r="P4803">
        <v>77</v>
      </c>
      <c r="Q4803">
        <v>104</v>
      </c>
    </row>
    <row r="4804" spans="1:17" x14ac:dyDescent="0.3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0.8</v>
      </c>
      <c r="L4804">
        <v>0.77270000000000005</v>
      </c>
      <c r="M4804">
        <v>0.59</v>
      </c>
      <c r="N4804">
        <v>0.1045</v>
      </c>
      <c r="O4804">
        <v>42</v>
      </c>
      <c r="P4804">
        <v>77</v>
      </c>
      <c r="Q4804">
        <v>119</v>
      </c>
    </row>
    <row r="4805" spans="1:17" x14ac:dyDescent="0.3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0.78</v>
      </c>
      <c r="L4805">
        <v>0.75760000000000005</v>
      </c>
      <c r="M4805">
        <v>0.66</v>
      </c>
      <c r="N4805">
        <v>0.1045</v>
      </c>
      <c r="O4805">
        <v>33</v>
      </c>
      <c r="P4805">
        <v>63</v>
      </c>
      <c r="Q4805">
        <v>96</v>
      </c>
    </row>
    <row r="4806" spans="1:17" x14ac:dyDescent="0.3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>
        <v>0.8</v>
      </c>
      <c r="L4806">
        <v>0.78790000000000004</v>
      </c>
      <c r="M4806">
        <v>0.63</v>
      </c>
      <c r="N4806">
        <v>8.9599999999999999E-2</v>
      </c>
      <c r="O4806">
        <v>12</v>
      </c>
      <c r="P4806">
        <v>48</v>
      </c>
      <c r="Q4806">
        <v>60</v>
      </c>
    </row>
    <row r="4807" spans="1:17" x14ac:dyDescent="0.3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>
        <v>0.8</v>
      </c>
      <c r="L4807">
        <v>0.78790000000000004</v>
      </c>
      <c r="M4807">
        <v>0.63</v>
      </c>
      <c r="N4807">
        <v>8.9599999999999999E-2</v>
      </c>
      <c r="O4807">
        <v>17</v>
      </c>
      <c r="P4807">
        <v>20</v>
      </c>
      <c r="Q4807">
        <v>37</v>
      </c>
    </row>
    <row r="4808" spans="1:17" x14ac:dyDescent="0.3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>
        <v>0.78</v>
      </c>
      <c r="L4808">
        <v>0.75760000000000005</v>
      </c>
      <c r="M4808">
        <v>0.66</v>
      </c>
      <c r="N4808">
        <v>0.1045</v>
      </c>
      <c r="O4808">
        <v>1</v>
      </c>
      <c r="P4808">
        <v>5</v>
      </c>
      <c r="Q4808">
        <v>6</v>
      </c>
    </row>
    <row r="4809" spans="1:17" x14ac:dyDescent="0.3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>
        <v>0.78</v>
      </c>
      <c r="L4809">
        <v>0.75760000000000005</v>
      </c>
      <c r="M4809">
        <v>0.66</v>
      </c>
      <c r="N4809">
        <v>8.9599999999999999E-2</v>
      </c>
      <c r="O4809">
        <v>5</v>
      </c>
      <c r="P4809">
        <v>3</v>
      </c>
      <c r="Q4809">
        <v>8</v>
      </c>
    </row>
    <row r="4810" spans="1:17" x14ac:dyDescent="0.3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>
        <v>0.8</v>
      </c>
      <c r="L4810">
        <v>0.78790000000000004</v>
      </c>
      <c r="M4810">
        <v>0.63</v>
      </c>
      <c r="N4810">
        <v>8.9599999999999999E-2</v>
      </c>
      <c r="O4810">
        <v>9</v>
      </c>
      <c r="P4810">
        <v>13</v>
      </c>
      <c r="Q4810">
        <v>22</v>
      </c>
    </row>
    <row r="4811" spans="1:17" x14ac:dyDescent="0.3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>
        <v>0.8</v>
      </c>
      <c r="L4811">
        <v>0.77270000000000005</v>
      </c>
      <c r="M4811">
        <v>0.59</v>
      </c>
      <c r="N4811">
        <v>0.1343</v>
      </c>
      <c r="O4811">
        <v>6</v>
      </c>
      <c r="P4811">
        <v>29</v>
      </c>
      <c r="Q4811">
        <v>35</v>
      </c>
    </row>
    <row r="4812" spans="1:17" x14ac:dyDescent="0.3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>
        <v>0.82</v>
      </c>
      <c r="L4812">
        <v>0.78790000000000004</v>
      </c>
      <c r="M4812">
        <v>0.56000000000000005</v>
      </c>
      <c r="N4812">
        <v>0.28360000000000002</v>
      </c>
      <c r="O4812">
        <v>22</v>
      </c>
      <c r="P4812">
        <v>82</v>
      </c>
      <c r="Q4812">
        <v>104</v>
      </c>
    </row>
    <row r="4813" spans="1:17" x14ac:dyDescent="0.3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>
        <v>0.82</v>
      </c>
      <c r="L4813">
        <v>0.78790000000000004</v>
      </c>
      <c r="M4813">
        <v>0.56000000000000005</v>
      </c>
      <c r="N4813">
        <v>0.3881</v>
      </c>
      <c r="O4813">
        <v>42</v>
      </c>
      <c r="P4813">
        <v>112</v>
      </c>
      <c r="Q4813">
        <v>154</v>
      </c>
    </row>
    <row r="4814" spans="1:17" x14ac:dyDescent="0.3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>
        <v>0.86</v>
      </c>
      <c r="L4814">
        <v>0.81820000000000004</v>
      </c>
      <c r="M4814">
        <v>0.5</v>
      </c>
      <c r="N4814">
        <v>0.32840000000000003</v>
      </c>
      <c r="O4814">
        <v>61</v>
      </c>
      <c r="P4814">
        <v>165</v>
      </c>
      <c r="Q4814">
        <v>226</v>
      </c>
    </row>
    <row r="4815" spans="1:17" x14ac:dyDescent="0.3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>
        <v>0.84</v>
      </c>
      <c r="L4815">
        <v>0.80300000000000005</v>
      </c>
      <c r="M4815">
        <v>0.53</v>
      </c>
      <c r="N4815">
        <v>0.25369999999999998</v>
      </c>
      <c r="O4815">
        <v>74</v>
      </c>
      <c r="P4815">
        <v>169</v>
      </c>
      <c r="Q4815">
        <v>243</v>
      </c>
    </row>
    <row r="4816" spans="1:17" x14ac:dyDescent="0.3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>
        <v>0.9</v>
      </c>
      <c r="L4816">
        <v>0.86360000000000003</v>
      </c>
      <c r="M4816">
        <v>0.45</v>
      </c>
      <c r="N4816">
        <v>0.16420000000000001</v>
      </c>
      <c r="O4816">
        <v>85</v>
      </c>
      <c r="P4816">
        <v>161</v>
      </c>
      <c r="Q4816">
        <v>246</v>
      </c>
    </row>
    <row r="4817" spans="1:17" x14ac:dyDescent="0.3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>
        <v>0.86</v>
      </c>
      <c r="L4817">
        <v>0.80300000000000005</v>
      </c>
      <c r="M4817">
        <v>0.47</v>
      </c>
      <c r="N4817">
        <v>0.22389999999999999</v>
      </c>
      <c r="O4817">
        <v>90</v>
      </c>
      <c r="P4817">
        <v>162</v>
      </c>
      <c r="Q4817">
        <v>252</v>
      </c>
    </row>
    <row r="4818" spans="1:17" x14ac:dyDescent="0.3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>
        <v>0.86</v>
      </c>
      <c r="L4818">
        <v>0.81820000000000004</v>
      </c>
      <c r="M4818">
        <v>0.5</v>
      </c>
      <c r="N4818">
        <v>0.28360000000000002</v>
      </c>
      <c r="O4818">
        <v>79</v>
      </c>
      <c r="P4818">
        <v>204</v>
      </c>
      <c r="Q4818">
        <v>283</v>
      </c>
    </row>
    <row r="4819" spans="1:17" x14ac:dyDescent="0.3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>
        <v>0.9</v>
      </c>
      <c r="L4819">
        <v>0.84850000000000003</v>
      </c>
      <c r="M4819">
        <v>0.42</v>
      </c>
      <c r="N4819">
        <v>0.25369999999999998</v>
      </c>
      <c r="O4819">
        <v>68</v>
      </c>
      <c r="P4819">
        <v>170</v>
      </c>
      <c r="Q4819">
        <v>238</v>
      </c>
    </row>
    <row r="4820" spans="1:17" x14ac:dyDescent="0.3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>
        <v>0.9</v>
      </c>
      <c r="L4820">
        <v>0.84850000000000003</v>
      </c>
      <c r="M4820">
        <v>0.42</v>
      </c>
      <c r="N4820">
        <v>0.25369999999999998</v>
      </c>
      <c r="O4820">
        <v>62</v>
      </c>
      <c r="P4820">
        <v>187</v>
      </c>
      <c r="Q4820">
        <v>249</v>
      </c>
    </row>
    <row r="4821" spans="1:17" x14ac:dyDescent="0.3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>
        <v>0.9</v>
      </c>
      <c r="L4821">
        <v>0.83330000000000004</v>
      </c>
      <c r="M4821">
        <v>0.39</v>
      </c>
      <c r="N4821">
        <v>0.1045</v>
      </c>
      <c r="O4821">
        <v>75</v>
      </c>
      <c r="P4821">
        <v>174</v>
      </c>
      <c r="Q4821">
        <v>249</v>
      </c>
    </row>
    <row r="4822" spans="1:17" x14ac:dyDescent="0.3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>
        <v>0.88</v>
      </c>
      <c r="L4822">
        <v>0.81820000000000004</v>
      </c>
      <c r="M4822">
        <v>0.42</v>
      </c>
      <c r="N4822">
        <v>0.16420000000000001</v>
      </c>
      <c r="O4822">
        <v>67</v>
      </c>
      <c r="P4822">
        <v>176</v>
      </c>
      <c r="Q4822">
        <v>243</v>
      </c>
    </row>
    <row r="4823" spans="1:17" x14ac:dyDescent="0.3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>
        <v>0.86</v>
      </c>
      <c r="L4823">
        <v>0.80300000000000005</v>
      </c>
      <c r="M4823">
        <v>0.47</v>
      </c>
      <c r="N4823">
        <v>0.16420000000000001</v>
      </c>
      <c r="O4823">
        <v>70</v>
      </c>
      <c r="P4823">
        <v>170</v>
      </c>
      <c r="Q4823">
        <v>240</v>
      </c>
    </row>
    <row r="4824" spans="1:17" x14ac:dyDescent="0.3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>
        <v>0.84</v>
      </c>
      <c r="L4824">
        <v>0.78790000000000004</v>
      </c>
      <c r="M4824">
        <v>0.49</v>
      </c>
      <c r="N4824">
        <v>0.16420000000000001</v>
      </c>
      <c r="O4824">
        <v>52</v>
      </c>
      <c r="P4824">
        <v>143</v>
      </c>
      <c r="Q4824">
        <v>195</v>
      </c>
    </row>
    <row r="4825" spans="1:17" x14ac:dyDescent="0.3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>
        <v>0.8</v>
      </c>
      <c r="L4825">
        <v>0.78790000000000004</v>
      </c>
      <c r="M4825">
        <v>0.63</v>
      </c>
      <c r="N4825">
        <v>0.1343</v>
      </c>
      <c r="O4825">
        <v>42</v>
      </c>
      <c r="P4825">
        <v>111</v>
      </c>
      <c r="Q4825">
        <v>153</v>
      </c>
    </row>
    <row r="4826" spans="1:17" x14ac:dyDescent="0.3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>
        <v>0.78</v>
      </c>
      <c r="L4826">
        <v>0.75760000000000005</v>
      </c>
      <c r="M4826">
        <v>0.66</v>
      </c>
      <c r="N4826">
        <v>0</v>
      </c>
      <c r="O4826">
        <v>23</v>
      </c>
      <c r="P4826">
        <v>75</v>
      </c>
      <c r="Q4826">
        <v>98</v>
      </c>
    </row>
    <row r="4827" spans="1:17" x14ac:dyDescent="0.3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>
        <v>0.76</v>
      </c>
      <c r="L4827">
        <v>0.72729999999999995</v>
      </c>
      <c r="M4827">
        <v>0.7</v>
      </c>
      <c r="N4827">
        <v>8.9599999999999999E-2</v>
      </c>
      <c r="O4827">
        <v>13</v>
      </c>
      <c r="P4827">
        <v>37</v>
      </c>
      <c r="Q4827">
        <v>50</v>
      </c>
    </row>
    <row r="4828" spans="1:17" x14ac:dyDescent="0.3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>
        <v>0.76</v>
      </c>
      <c r="L4828">
        <v>0.72729999999999995</v>
      </c>
      <c r="M4828">
        <v>0.7</v>
      </c>
      <c r="N4828">
        <v>0</v>
      </c>
      <c r="O4828">
        <v>17</v>
      </c>
      <c r="P4828">
        <v>17</v>
      </c>
      <c r="Q4828">
        <v>34</v>
      </c>
    </row>
    <row r="4829" spans="1:17" x14ac:dyDescent="0.3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>
        <v>0.76</v>
      </c>
      <c r="L4829">
        <v>0.74239999999999995</v>
      </c>
      <c r="M4829">
        <v>0.75</v>
      </c>
      <c r="N4829">
        <v>8.9599999999999999E-2</v>
      </c>
      <c r="O4829">
        <v>4</v>
      </c>
      <c r="P4829">
        <v>8</v>
      </c>
      <c r="Q4829">
        <v>12</v>
      </c>
    </row>
    <row r="4830" spans="1:17" x14ac:dyDescent="0.3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>
        <v>0.74</v>
      </c>
      <c r="L4830">
        <v>0.71209999999999996</v>
      </c>
      <c r="M4830">
        <v>0.79</v>
      </c>
      <c r="N4830">
        <v>8.9599999999999999E-2</v>
      </c>
      <c r="O4830">
        <v>3</v>
      </c>
      <c r="P4830">
        <v>3</v>
      </c>
      <c r="Q4830">
        <v>6</v>
      </c>
    </row>
    <row r="4831" spans="1:17" x14ac:dyDescent="0.3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>
        <v>0.74</v>
      </c>
      <c r="L4831">
        <v>0.71209999999999996</v>
      </c>
      <c r="M4831">
        <v>0.79</v>
      </c>
      <c r="N4831">
        <v>0</v>
      </c>
      <c r="O4831">
        <v>2</v>
      </c>
      <c r="P4831">
        <v>2</v>
      </c>
      <c r="Q4831">
        <v>4</v>
      </c>
    </row>
    <row r="4832" spans="1:17" x14ac:dyDescent="0.3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>
        <v>0.72</v>
      </c>
      <c r="L4832">
        <v>0.71209999999999996</v>
      </c>
      <c r="M4832">
        <v>0.84</v>
      </c>
      <c r="N4832">
        <v>8.9599999999999999E-2</v>
      </c>
      <c r="O4832">
        <v>0</v>
      </c>
      <c r="P4832">
        <v>6</v>
      </c>
      <c r="Q4832">
        <v>6</v>
      </c>
    </row>
    <row r="4833" spans="1:17" x14ac:dyDescent="0.3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>
        <v>0.72</v>
      </c>
      <c r="L4833">
        <v>0.71209999999999996</v>
      </c>
      <c r="M4833">
        <v>0.84</v>
      </c>
      <c r="N4833">
        <v>8.9599999999999999E-2</v>
      </c>
      <c r="O4833">
        <v>2</v>
      </c>
      <c r="P4833">
        <v>22</v>
      </c>
      <c r="Q4833">
        <v>24</v>
      </c>
    </row>
    <row r="4834" spans="1:17" x14ac:dyDescent="0.3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>
        <v>0.72</v>
      </c>
      <c r="L4834">
        <v>0.71209999999999996</v>
      </c>
      <c r="M4834">
        <v>0.84</v>
      </c>
      <c r="N4834">
        <v>8.9599999999999999E-2</v>
      </c>
      <c r="O4834">
        <v>7</v>
      </c>
      <c r="P4834">
        <v>100</v>
      </c>
      <c r="Q4834">
        <v>107</v>
      </c>
    </row>
    <row r="4835" spans="1:17" x14ac:dyDescent="0.3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>
        <v>0.74</v>
      </c>
      <c r="L4835">
        <v>0.71209999999999996</v>
      </c>
      <c r="M4835">
        <v>0.79</v>
      </c>
      <c r="N4835">
        <v>0</v>
      </c>
      <c r="O4835">
        <v>20</v>
      </c>
      <c r="P4835">
        <v>257</v>
      </c>
      <c r="Q4835">
        <v>277</v>
      </c>
    </row>
    <row r="4836" spans="1:17" x14ac:dyDescent="0.3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>
        <v>0.76</v>
      </c>
      <c r="L4836">
        <v>0.74239999999999995</v>
      </c>
      <c r="M4836">
        <v>0.75</v>
      </c>
      <c r="N4836">
        <v>0</v>
      </c>
      <c r="O4836">
        <v>34</v>
      </c>
      <c r="P4836">
        <v>353</v>
      </c>
      <c r="Q4836">
        <v>387</v>
      </c>
    </row>
    <row r="4837" spans="1:17" x14ac:dyDescent="0.3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>
        <v>0.8</v>
      </c>
      <c r="L4837">
        <v>0.80300000000000005</v>
      </c>
      <c r="M4837">
        <v>0.66</v>
      </c>
      <c r="N4837">
        <v>0</v>
      </c>
      <c r="O4837">
        <v>11</v>
      </c>
      <c r="P4837">
        <v>124</v>
      </c>
      <c r="Q4837">
        <v>135</v>
      </c>
    </row>
    <row r="4838" spans="1:17" x14ac:dyDescent="0.3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>
        <v>0.82</v>
      </c>
      <c r="L4838">
        <v>0.80300000000000005</v>
      </c>
      <c r="M4838">
        <v>0.59</v>
      </c>
      <c r="N4838">
        <v>0</v>
      </c>
      <c r="O4838">
        <v>30</v>
      </c>
      <c r="P4838">
        <v>54</v>
      </c>
      <c r="Q4838">
        <v>84</v>
      </c>
    </row>
    <row r="4839" spans="1:17" x14ac:dyDescent="0.3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>
        <v>0.84</v>
      </c>
      <c r="L4839">
        <v>0.83330000000000004</v>
      </c>
      <c r="M4839">
        <v>0.59</v>
      </c>
      <c r="N4839">
        <v>0.19400000000000001</v>
      </c>
      <c r="O4839">
        <v>24</v>
      </c>
      <c r="P4839">
        <v>83</v>
      </c>
      <c r="Q4839">
        <v>107</v>
      </c>
    </row>
    <row r="4840" spans="1:17" x14ac:dyDescent="0.3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>
        <v>0.84</v>
      </c>
      <c r="L4840">
        <v>0.83330000000000004</v>
      </c>
      <c r="M4840">
        <v>0.59</v>
      </c>
      <c r="N4840">
        <v>0.19400000000000001</v>
      </c>
      <c r="O4840">
        <v>17</v>
      </c>
      <c r="P4840">
        <v>50</v>
      </c>
      <c r="Q4840">
        <v>67</v>
      </c>
    </row>
    <row r="4841" spans="1:17" x14ac:dyDescent="0.3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>
        <v>0.74</v>
      </c>
      <c r="L4841">
        <v>0.71209999999999996</v>
      </c>
      <c r="M4841">
        <v>0.74</v>
      </c>
      <c r="N4841">
        <v>0.1343</v>
      </c>
      <c r="O4841">
        <v>14</v>
      </c>
      <c r="P4841">
        <v>64</v>
      </c>
      <c r="Q4841">
        <v>78</v>
      </c>
    </row>
    <row r="4842" spans="1:17" x14ac:dyDescent="0.3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>
        <v>0.72</v>
      </c>
      <c r="L4842">
        <v>0.69699999999999995</v>
      </c>
      <c r="M4842">
        <v>0.79</v>
      </c>
      <c r="N4842">
        <v>0.19400000000000001</v>
      </c>
      <c r="O4842">
        <v>28</v>
      </c>
      <c r="P4842">
        <v>62</v>
      </c>
      <c r="Q4842">
        <v>90</v>
      </c>
    </row>
    <row r="4843" spans="1:17" x14ac:dyDescent="0.3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>
        <v>0.7</v>
      </c>
      <c r="L4843">
        <v>0.66669999999999996</v>
      </c>
      <c r="M4843">
        <v>0.84</v>
      </c>
      <c r="N4843">
        <v>0.3881</v>
      </c>
      <c r="O4843">
        <v>16</v>
      </c>
      <c r="P4843">
        <v>96</v>
      </c>
      <c r="Q4843">
        <v>112</v>
      </c>
    </row>
    <row r="4844" spans="1:17" x14ac:dyDescent="0.3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>
        <v>0.7</v>
      </c>
      <c r="L4844">
        <v>0.66669999999999996</v>
      </c>
      <c r="M4844">
        <v>0.84</v>
      </c>
      <c r="N4844">
        <v>0.22389999999999999</v>
      </c>
      <c r="O4844">
        <v>37</v>
      </c>
      <c r="P4844">
        <v>161</v>
      </c>
      <c r="Q4844">
        <v>198</v>
      </c>
    </row>
    <row r="4845" spans="1:17" x14ac:dyDescent="0.3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>
        <v>0.72</v>
      </c>
      <c r="L4845">
        <v>0.69699999999999995</v>
      </c>
      <c r="M4845">
        <v>0.74</v>
      </c>
      <c r="N4845">
        <v>0</v>
      </c>
      <c r="O4845">
        <v>48</v>
      </c>
      <c r="P4845">
        <v>437</v>
      </c>
      <c r="Q4845">
        <v>485</v>
      </c>
    </row>
    <row r="4846" spans="1:17" x14ac:dyDescent="0.3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>
        <v>0.74</v>
      </c>
      <c r="L4846">
        <v>0.71209999999999996</v>
      </c>
      <c r="M4846">
        <v>0.74</v>
      </c>
      <c r="N4846">
        <v>8.9599999999999999E-2</v>
      </c>
      <c r="O4846">
        <v>60</v>
      </c>
      <c r="P4846">
        <v>473</v>
      </c>
      <c r="Q4846">
        <v>533</v>
      </c>
    </row>
    <row r="4847" spans="1:17" x14ac:dyDescent="0.3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>
        <v>0.74</v>
      </c>
      <c r="L4847">
        <v>0.69699999999999995</v>
      </c>
      <c r="M4847">
        <v>0.7</v>
      </c>
      <c r="N4847">
        <v>8.9599999999999999E-2</v>
      </c>
      <c r="O4847">
        <v>62</v>
      </c>
      <c r="P4847">
        <v>324</v>
      </c>
      <c r="Q4847">
        <v>386</v>
      </c>
    </row>
    <row r="4848" spans="1:17" x14ac:dyDescent="0.3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>
        <v>0.72</v>
      </c>
      <c r="L4848">
        <v>0.69699999999999995</v>
      </c>
      <c r="M4848">
        <v>0.74</v>
      </c>
      <c r="N4848">
        <v>0.1343</v>
      </c>
      <c r="O4848">
        <v>55</v>
      </c>
      <c r="P4848">
        <v>247</v>
      </c>
      <c r="Q4848">
        <v>302</v>
      </c>
    </row>
    <row r="4849" spans="1:17" x14ac:dyDescent="0.3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>
        <v>0.7</v>
      </c>
      <c r="L4849">
        <v>0.66669999999999996</v>
      </c>
      <c r="M4849">
        <v>0.84</v>
      </c>
      <c r="N4849">
        <v>0</v>
      </c>
      <c r="O4849">
        <v>41</v>
      </c>
      <c r="P4849">
        <v>153</v>
      </c>
      <c r="Q4849">
        <v>194</v>
      </c>
    </row>
    <row r="4850" spans="1:17" x14ac:dyDescent="0.3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>
        <v>0.7</v>
      </c>
      <c r="L4850">
        <v>0.66669999999999996</v>
      </c>
      <c r="M4850">
        <v>0.84</v>
      </c>
      <c r="N4850">
        <v>0</v>
      </c>
      <c r="O4850">
        <v>13</v>
      </c>
      <c r="P4850">
        <v>112</v>
      </c>
      <c r="Q4850">
        <v>125</v>
      </c>
    </row>
    <row r="4851" spans="1:17" x14ac:dyDescent="0.3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>
        <v>0.7</v>
      </c>
      <c r="L4851">
        <v>0.66669999999999996</v>
      </c>
      <c r="M4851">
        <v>0.84</v>
      </c>
      <c r="N4851">
        <v>8.9599999999999999E-2</v>
      </c>
      <c r="O4851">
        <v>23</v>
      </c>
      <c r="P4851">
        <v>64</v>
      </c>
      <c r="Q4851">
        <v>87</v>
      </c>
    </row>
    <row r="4852" spans="1:17" x14ac:dyDescent="0.3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>
        <v>0.7</v>
      </c>
      <c r="L4852">
        <v>0.66669999999999996</v>
      </c>
      <c r="M4852">
        <v>0.79</v>
      </c>
      <c r="N4852">
        <v>0.1045</v>
      </c>
      <c r="O4852">
        <v>8</v>
      </c>
      <c r="P4852">
        <v>20</v>
      </c>
      <c r="Q4852">
        <v>28</v>
      </c>
    </row>
    <row r="4853" spans="1:17" x14ac:dyDescent="0.3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>
        <v>0.7</v>
      </c>
      <c r="L4853">
        <v>0.66669999999999996</v>
      </c>
      <c r="M4853">
        <v>0.79</v>
      </c>
      <c r="N4853">
        <v>0.1045</v>
      </c>
      <c r="O4853">
        <v>6</v>
      </c>
      <c r="P4853">
        <v>6</v>
      </c>
      <c r="Q4853">
        <v>12</v>
      </c>
    </row>
    <row r="4854" spans="1:17" x14ac:dyDescent="0.3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>
        <v>0.68</v>
      </c>
      <c r="L4854">
        <v>0.63639999999999997</v>
      </c>
      <c r="M4854">
        <v>0.89</v>
      </c>
      <c r="N4854">
        <v>0.1045</v>
      </c>
      <c r="O4854">
        <v>1</v>
      </c>
      <c r="P4854">
        <v>6</v>
      </c>
      <c r="Q4854">
        <v>7</v>
      </c>
    </row>
    <row r="4855" spans="1:17" x14ac:dyDescent="0.3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>
        <v>0.68</v>
      </c>
      <c r="L4855">
        <v>0.63639999999999997</v>
      </c>
      <c r="M4855">
        <v>0.89</v>
      </c>
      <c r="N4855">
        <v>0.1343</v>
      </c>
      <c r="O4855">
        <v>2</v>
      </c>
      <c r="P4855">
        <v>2</v>
      </c>
      <c r="Q4855">
        <v>4</v>
      </c>
    </row>
    <row r="4856" spans="1:17" x14ac:dyDescent="0.3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>
        <v>0.68</v>
      </c>
      <c r="L4856">
        <v>0.63639999999999997</v>
      </c>
      <c r="M4856">
        <v>0.88</v>
      </c>
      <c r="N4856">
        <v>0.16420000000000001</v>
      </c>
      <c r="O4856">
        <v>0</v>
      </c>
      <c r="P4856">
        <v>6</v>
      </c>
      <c r="Q4856">
        <v>6</v>
      </c>
    </row>
    <row r="4857" spans="1:17" x14ac:dyDescent="0.3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>
        <v>0.66</v>
      </c>
      <c r="L4857">
        <v>0.59089999999999998</v>
      </c>
      <c r="M4857">
        <v>0.89</v>
      </c>
      <c r="N4857">
        <v>8.9599999999999999E-2</v>
      </c>
      <c r="O4857">
        <v>3</v>
      </c>
      <c r="P4857">
        <v>24</v>
      </c>
      <c r="Q4857">
        <v>27</v>
      </c>
    </row>
    <row r="4858" spans="1:17" x14ac:dyDescent="0.3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>
        <v>0.68</v>
      </c>
      <c r="L4858">
        <v>0.63639999999999997</v>
      </c>
      <c r="M4858">
        <v>0.83</v>
      </c>
      <c r="N4858">
        <v>0.22389999999999999</v>
      </c>
      <c r="O4858">
        <v>2</v>
      </c>
      <c r="P4858">
        <v>108</v>
      </c>
      <c r="Q4858">
        <v>110</v>
      </c>
    </row>
    <row r="4859" spans="1:17" x14ac:dyDescent="0.3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>
        <v>0.72</v>
      </c>
      <c r="L4859">
        <v>0.68179999999999996</v>
      </c>
      <c r="M4859">
        <v>0.66</v>
      </c>
      <c r="N4859">
        <v>0.28360000000000002</v>
      </c>
      <c r="O4859">
        <v>30</v>
      </c>
      <c r="P4859">
        <v>288</v>
      </c>
      <c r="Q4859">
        <v>318</v>
      </c>
    </row>
    <row r="4860" spans="1:17" x14ac:dyDescent="0.3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>
        <v>0.74</v>
      </c>
      <c r="L4860">
        <v>0.68179999999999996</v>
      </c>
      <c r="M4860">
        <v>0.55000000000000004</v>
      </c>
      <c r="N4860">
        <v>0.19400000000000001</v>
      </c>
      <c r="O4860">
        <v>32</v>
      </c>
      <c r="P4860">
        <v>392</v>
      </c>
      <c r="Q4860">
        <v>424</v>
      </c>
    </row>
    <row r="4861" spans="1:17" x14ac:dyDescent="0.3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>
        <v>0.76</v>
      </c>
      <c r="L4861">
        <v>0.68179999999999996</v>
      </c>
      <c r="M4861">
        <v>0.4</v>
      </c>
      <c r="N4861">
        <v>0.22389999999999999</v>
      </c>
      <c r="O4861">
        <v>25</v>
      </c>
      <c r="P4861">
        <v>162</v>
      </c>
      <c r="Q4861">
        <v>187</v>
      </c>
    </row>
    <row r="4862" spans="1:17" x14ac:dyDescent="0.3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>
        <v>0.8</v>
      </c>
      <c r="L4862">
        <v>0.69699999999999995</v>
      </c>
      <c r="M4862">
        <v>0.31</v>
      </c>
      <c r="N4862">
        <v>0.22389999999999999</v>
      </c>
      <c r="O4862">
        <v>42</v>
      </c>
      <c r="P4862">
        <v>96</v>
      </c>
      <c r="Q4862">
        <v>138</v>
      </c>
    </row>
    <row r="4863" spans="1:17" x14ac:dyDescent="0.3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>
        <v>0.82</v>
      </c>
      <c r="L4863">
        <v>0.71209999999999996</v>
      </c>
      <c r="M4863">
        <v>0.3</v>
      </c>
      <c r="N4863">
        <v>0</v>
      </c>
      <c r="O4863">
        <v>49</v>
      </c>
      <c r="P4863">
        <v>102</v>
      </c>
      <c r="Q4863">
        <v>151</v>
      </c>
    </row>
    <row r="4864" spans="1:17" x14ac:dyDescent="0.3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>
        <v>0.84</v>
      </c>
      <c r="L4864">
        <v>0.72729999999999995</v>
      </c>
      <c r="M4864">
        <v>0.28000000000000003</v>
      </c>
      <c r="N4864">
        <v>0</v>
      </c>
      <c r="O4864">
        <v>25</v>
      </c>
      <c r="P4864">
        <v>122</v>
      </c>
      <c r="Q4864">
        <v>147</v>
      </c>
    </row>
    <row r="4865" spans="1:17" x14ac:dyDescent="0.3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>
        <v>0.84</v>
      </c>
      <c r="L4865">
        <v>0.72729999999999995</v>
      </c>
      <c r="M4865">
        <v>0.32</v>
      </c>
      <c r="N4865">
        <v>0.29849999999999999</v>
      </c>
      <c r="O4865">
        <v>43</v>
      </c>
      <c r="P4865">
        <v>139</v>
      </c>
      <c r="Q4865">
        <v>182</v>
      </c>
    </row>
    <row r="4866" spans="1:17" x14ac:dyDescent="0.3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>
        <v>0.86</v>
      </c>
      <c r="L4866">
        <v>0.74239999999999995</v>
      </c>
      <c r="M4866">
        <v>0.3</v>
      </c>
      <c r="N4866">
        <v>0.28360000000000002</v>
      </c>
      <c r="O4866">
        <v>46</v>
      </c>
      <c r="P4866">
        <v>101</v>
      </c>
      <c r="Q4866">
        <v>147</v>
      </c>
    </row>
    <row r="4867" spans="1:17" x14ac:dyDescent="0.3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>
        <v>0.88</v>
      </c>
      <c r="L4867">
        <v>0.75760000000000005</v>
      </c>
      <c r="M4867">
        <v>0.28000000000000003</v>
      </c>
      <c r="N4867">
        <v>0.32840000000000003</v>
      </c>
      <c r="O4867">
        <v>49</v>
      </c>
      <c r="P4867">
        <v>114</v>
      </c>
      <c r="Q4867">
        <v>163</v>
      </c>
    </row>
    <row r="4868" spans="1:17" x14ac:dyDescent="0.3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>
        <v>0.86</v>
      </c>
      <c r="L4868">
        <v>0.75760000000000005</v>
      </c>
      <c r="M4868">
        <v>0.36</v>
      </c>
      <c r="N4868">
        <v>0.28360000000000002</v>
      </c>
      <c r="O4868">
        <v>41</v>
      </c>
      <c r="P4868">
        <v>213</v>
      </c>
      <c r="Q4868">
        <v>254</v>
      </c>
    </row>
    <row r="4869" spans="1:17" x14ac:dyDescent="0.3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>
        <v>0.86</v>
      </c>
      <c r="L4869">
        <v>0.75760000000000005</v>
      </c>
      <c r="M4869">
        <v>0.36</v>
      </c>
      <c r="N4869">
        <v>0.35820000000000002</v>
      </c>
      <c r="O4869">
        <v>72</v>
      </c>
      <c r="P4869">
        <v>465</v>
      </c>
      <c r="Q4869">
        <v>537</v>
      </c>
    </row>
    <row r="4870" spans="1:17" x14ac:dyDescent="0.3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>
        <v>0.84</v>
      </c>
      <c r="L4870">
        <v>0.74239999999999995</v>
      </c>
      <c r="M4870">
        <v>0.39</v>
      </c>
      <c r="N4870">
        <v>0.3881</v>
      </c>
      <c r="O4870">
        <v>68</v>
      </c>
      <c r="P4870">
        <v>478</v>
      </c>
      <c r="Q4870">
        <v>546</v>
      </c>
    </row>
    <row r="4871" spans="1:17" x14ac:dyDescent="0.3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>
        <v>0.82</v>
      </c>
      <c r="L4871">
        <v>0.74239999999999995</v>
      </c>
      <c r="M4871">
        <v>0.43</v>
      </c>
      <c r="N4871">
        <v>0.29849999999999999</v>
      </c>
      <c r="O4871">
        <v>69</v>
      </c>
      <c r="P4871">
        <v>329</v>
      </c>
      <c r="Q4871">
        <v>398</v>
      </c>
    </row>
    <row r="4872" spans="1:17" x14ac:dyDescent="0.3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>
        <v>0.8</v>
      </c>
      <c r="L4872">
        <v>0.72729999999999995</v>
      </c>
      <c r="M4872">
        <v>0.46</v>
      </c>
      <c r="N4872">
        <v>0.25369999999999998</v>
      </c>
      <c r="O4872">
        <v>47</v>
      </c>
      <c r="P4872">
        <v>243</v>
      </c>
      <c r="Q4872">
        <v>290</v>
      </c>
    </row>
    <row r="4873" spans="1:17" x14ac:dyDescent="0.3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>
        <v>0.78</v>
      </c>
      <c r="L4873">
        <v>0.71209999999999996</v>
      </c>
      <c r="M4873">
        <v>0.49</v>
      </c>
      <c r="N4873">
        <v>0.22389999999999999</v>
      </c>
      <c r="O4873">
        <v>45</v>
      </c>
      <c r="P4873">
        <v>222</v>
      </c>
      <c r="Q4873">
        <v>267</v>
      </c>
    </row>
    <row r="4874" spans="1:17" x14ac:dyDescent="0.3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>
        <v>0.76</v>
      </c>
      <c r="L4874">
        <v>0.69699999999999995</v>
      </c>
      <c r="M4874">
        <v>0.55000000000000004</v>
      </c>
      <c r="N4874">
        <v>0.1343</v>
      </c>
      <c r="O4874">
        <v>27</v>
      </c>
      <c r="P4874">
        <v>131</v>
      </c>
      <c r="Q4874">
        <v>158</v>
      </c>
    </row>
    <row r="4875" spans="1:17" x14ac:dyDescent="0.3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>
        <v>0.76</v>
      </c>
      <c r="L4875">
        <v>0.71209999999999996</v>
      </c>
      <c r="M4875">
        <v>0.57999999999999996</v>
      </c>
      <c r="N4875">
        <v>0.1045</v>
      </c>
      <c r="O4875">
        <v>18</v>
      </c>
      <c r="P4875">
        <v>71</v>
      </c>
      <c r="Q4875">
        <v>89</v>
      </c>
    </row>
    <row r="4876" spans="1:17" x14ac:dyDescent="0.3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>
        <v>0.78</v>
      </c>
      <c r="L4876">
        <v>0.71209999999999996</v>
      </c>
      <c r="M4876">
        <v>0.52</v>
      </c>
      <c r="N4876">
        <v>0.16420000000000001</v>
      </c>
      <c r="O4876">
        <v>19</v>
      </c>
      <c r="P4876">
        <v>26</v>
      </c>
      <c r="Q4876">
        <v>45</v>
      </c>
    </row>
    <row r="4877" spans="1:17" x14ac:dyDescent="0.3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>
        <v>0.78</v>
      </c>
      <c r="L4877">
        <v>0.71209999999999996</v>
      </c>
      <c r="M4877">
        <v>0.49</v>
      </c>
      <c r="N4877">
        <v>0.19400000000000001</v>
      </c>
      <c r="O4877">
        <v>1</v>
      </c>
      <c r="P4877">
        <v>9</v>
      </c>
      <c r="Q4877">
        <v>10</v>
      </c>
    </row>
    <row r="4878" spans="1:17" x14ac:dyDescent="0.3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>
        <v>0.76</v>
      </c>
      <c r="L4878">
        <v>0.69699999999999995</v>
      </c>
      <c r="M4878">
        <v>0.52</v>
      </c>
      <c r="N4878">
        <v>0.29849999999999999</v>
      </c>
      <c r="O4878">
        <v>1</v>
      </c>
      <c r="P4878">
        <v>5</v>
      </c>
      <c r="Q4878">
        <v>6</v>
      </c>
    </row>
    <row r="4879" spans="1:17" x14ac:dyDescent="0.3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>
        <v>0.72</v>
      </c>
      <c r="L4879">
        <v>0.66669999999999996</v>
      </c>
      <c r="M4879">
        <v>0.57999999999999996</v>
      </c>
      <c r="N4879">
        <v>0.16420000000000001</v>
      </c>
      <c r="O4879">
        <v>0</v>
      </c>
      <c r="P4879">
        <v>4</v>
      </c>
      <c r="Q4879">
        <v>4</v>
      </c>
    </row>
    <row r="4880" spans="1:17" x14ac:dyDescent="0.3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>
        <v>0.72</v>
      </c>
      <c r="L4880">
        <v>0.66669999999999996</v>
      </c>
      <c r="M4880">
        <v>0.51</v>
      </c>
      <c r="N4880">
        <v>0.19400000000000001</v>
      </c>
      <c r="O4880">
        <v>1</v>
      </c>
      <c r="P4880">
        <v>3</v>
      </c>
      <c r="Q4880">
        <v>4</v>
      </c>
    </row>
    <row r="4881" spans="1:17" x14ac:dyDescent="0.3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>
        <v>0.7</v>
      </c>
      <c r="L4881">
        <v>0.65149999999999997</v>
      </c>
      <c r="M4881">
        <v>0.54</v>
      </c>
      <c r="N4881">
        <v>0.28360000000000002</v>
      </c>
      <c r="O4881">
        <v>0</v>
      </c>
      <c r="P4881">
        <v>18</v>
      </c>
      <c r="Q4881">
        <v>18</v>
      </c>
    </row>
    <row r="4882" spans="1:17" x14ac:dyDescent="0.3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>
        <v>0.7</v>
      </c>
      <c r="L4882">
        <v>0.65149999999999997</v>
      </c>
      <c r="M4882">
        <v>0.54</v>
      </c>
      <c r="N4882">
        <v>0.22389999999999999</v>
      </c>
      <c r="O4882">
        <v>4</v>
      </c>
      <c r="P4882">
        <v>119</v>
      </c>
      <c r="Q4882">
        <v>123</v>
      </c>
    </row>
    <row r="4883" spans="1:17" x14ac:dyDescent="0.3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>
        <v>0.72</v>
      </c>
      <c r="L4883">
        <v>0.66669999999999996</v>
      </c>
      <c r="M4883">
        <v>0.48</v>
      </c>
      <c r="N4883">
        <v>0.25369999999999998</v>
      </c>
      <c r="O4883">
        <v>34</v>
      </c>
      <c r="P4883">
        <v>313</v>
      </c>
      <c r="Q4883">
        <v>347</v>
      </c>
    </row>
    <row r="4884" spans="1:17" x14ac:dyDescent="0.3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>
        <v>0.74</v>
      </c>
      <c r="L4884">
        <v>0.66669999999999996</v>
      </c>
      <c r="M4884">
        <v>0.42</v>
      </c>
      <c r="N4884">
        <v>0.25369999999999998</v>
      </c>
      <c r="O4884">
        <v>28</v>
      </c>
      <c r="P4884">
        <v>405</v>
      </c>
      <c r="Q4884">
        <v>433</v>
      </c>
    </row>
    <row r="4885" spans="1:17" x14ac:dyDescent="0.3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>
        <v>0.76</v>
      </c>
      <c r="L4885">
        <v>0.66669999999999996</v>
      </c>
      <c r="M4885">
        <v>0.35</v>
      </c>
      <c r="N4885">
        <v>0.25369999999999998</v>
      </c>
      <c r="O4885">
        <v>27</v>
      </c>
      <c r="P4885">
        <v>189</v>
      </c>
      <c r="Q4885">
        <v>216</v>
      </c>
    </row>
    <row r="4886" spans="1:17" x14ac:dyDescent="0.3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>
        <v>0.78</v>
      </c>
      <c r="L4886">
        <v>0.68179999999999996</v>
      </c>
      <c r="M4886">
        <v>0.33</v>
      </c>
      <c r="N4886">
        <v>0</v>
      </c>
      <c r="O4886">
        <v>32</v>
      </c>
      <c r="P4886">
        <v>82</v>
      </c>
      <c r="Q4886">
        <v>114</v>
      </c>
    </row>
    <row r="4887" spans="1:17" x14ac:dyDescent="0.3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>
        <v>0.8</v>
      </c>
      <c r="L4887">
        <v>0.69699999999999995</v>
      </c>
      <c r="M4887">
        <v>0.31</v>
      </c>
      <c r="N4887">
        <v>0</v>
      </c>
      <c r="O4887">
        <v>42</v>
      </c>
      <c r="P4887">
        <v>94</v>
      </c>
      <c r="Q4887">
        <v>136</v>
      </c>
    </row>
    <row r="4888" spans="1:17" x14ac:dyDescent="0.3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>
        <v>0.82</v>
      </c>
      <c r="L4888">
        <v>0.71209999999999996</v>
      </c>
      <c r="M4888">
        <v>0.3</v>
      </c>
      <c r="N4888">
        <v>0.28360000000000002</v>
      </c>
      <c r="O4888">
        <v>37</v>
      </c>
      <c r="P4888">
        <v>132</v>
      </c>
      <c r="Q4888">
        <v>169</v>
      </c>
    </row>
    <row r="4889" spans="1:17" x14ac:dyDescent="0.3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>
        <v>0.84</v>
      </c>
      <c r="L4889">
        <v>0.72729999999999995</v>
      </c>
      <c r="M4889">
        <v>0.3</v>
      </c>
      <c r="N4889">
        <v>0.35820000000000002</v>
      </c>
      <c r="O4889">
        <v>29</v>
      </c>
      <c r="P4889">
        <v>151</v>
      </c>
      <c r="Q4889">
        <v>180</v>
      </c>
    </row>
    <row r="4890" spans="1:17" x14ac:dyDescent="0.3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>
        <v>0.84</v>
      </c>
      <c r="L4890">
        <v>0.72729999999999995</v>
      </c>
      <c r="M4890">
        <v>0.28000000000000003</v>
      </c>
      <c r="N4890">
        <v>0.22389999999999999</v>
      </c>
      <c r="O4890">
        <v>20</v>
      </c>
      <c r="P4890">
        <v>107</v>
      </c>
      <c r="Q4890">
        <v>127</v>
      </c>
    </row>
    <row r="4891" spans="1:17" x14ac:dyDescent="0.3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>
        <v>0.86</v>
      </c>
      <c r="L4891">
        <v>0.74239999999999995</v>
      </c>
      <c r="M4891">
        <v>0.26</v>
      </c>
      <c r="N4891">
        <v>0.25369999999999998</v>
      </c>
      <c r="O4891">
        <v>37</v>
      </c>
      <c r="P4891">
        <v>103</v>
      </c>
      <c r="Q4891">
        <v>140</v>
      </c>
    </row>
    <row r="4892" spans="1:17" x14ac:dyDescent="0.3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>
        <v>0.86</v>
      </c>
      <c r="L4892">
        <v>0.72729999999999995</v>
      </c>
      <c r="M4892">
        <v>0.25</v>
      </c>
      <c r="N4892">
        <v>0.16420000000000001</v>
      </c>
      <c r="O4892">
        <v>40</v>
      </c>
      <c r="P4892">
        <v>228</v>
      </c>
      <c r="Q4892">
        <v>268</v>
      </c>
    </row>
    <row r="4893" spans="1:17" x14ac:dyDescent="0.3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>
        <v>0.84</v>
      </c>
      <c r="L4893">
        <v>0.71209999999999996</v>
      </c>
      <c r="M4893">
        <v>0.26</v>
      </c>
      <c r="N4893">
        <v>0.22389999999999999</v>
      </c>
      <c r="O4893">
        <v>81</v>
      </c>
      <c r="P4893">
        <v>491</v>
      </c>
      <c r="Q4893">
        <v>572</v>
      </c>
    </row>
    <row r="4894" spans="1:17" x14ac:dyDescent="0.3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>
        <v>0.82</v>
      </c>
      <c r="L4894">
        <v>0.71209999999999996</v>
      </c>
      <c r="M4894">
        <v>0.28000000000000003</v>
      </c>
      <c r="N4894">
        <v>0.1045</v>
      </c>
      <c r="O4894">
        <v>78</v>
      </c>
      <c r="P4894">
        <v>463</v>
      </c>
      <c r="Q4894">
        <v>541</v>
      </c>
    </row>
    <row r="4895" spans="1:17" x14ac:dyDescent="0.3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>
        <v>0.8</v>
      </c>
      <c r="L4895">
        <v>0.69699999999999995</v>
      </c>
      <c r="M4895">
        <v>0.28999999999999998</v>
      </c>
      <c r="N4895">
        <v>8.9599999999999999E-2</v>
      </c>
      <c r="O4895">
        <v>87</v>
      </c>
      <c r="P4895">
        <v>288</v>
      </c>
      <c r="Q4895">
        <v>375</v>
      </c>
    </row>
    <row r="4896" spans="1:17" x14ac:dyDescent="0.3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>
        <v>0.76</v>
      </c>
      <c r="L4896">
        <v>0.68179999999999996</v>
      </c>
      <c r="M4896">
        <v>0.45</v>
      </c>
      <c r="N4896">
        <v>0.22389999999999999</v>
      </c>
      <c r="O4896">
        <v>55</v>
      </c>
      <c r="P4896">
        <v>239</v>
      </c>
      <c r="Q4896">
        <v>294</v>
      </c>
    </row>
    <row r="4897" spans="1:17" x14ac:dyDescent="0.3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>
        <v>0.74</v>
      </c>
      <c r="L4897">
        <v>0.66669999999999996</v>
      </c>
      <c r="M4897">
        <v>0.48</v>
      </c>
      <c r="N4897">
        <v>0.1045</v>
      </c>
      <c r="O4897">
        <v>49</v>
      </c>
      <c r="P4897">
        <v>196</v>
      </c>
      <c r="Q4897">
        <v>245</v>
      </c>
    </row>
    <row r="4898" spans="1:17" x14ac:dyDescent="0.3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>
        <v>0.72</v>
      </c>
      <c r="L4898">
        <v>0.66669999999999996</v>
      </c>
      <c r="M4898">
        <v>0.48</v>
      </c>
      <c r="N4898">
        <v>0</v>
      </c>
      <c r="O4898">
        <v>37</v>
      </c>
      <c r="P4898">
        <v>143</v>
      </c>
      <c r="Q4898">
        <v>180</v>
      </c>
    </row>
    <row r="4899" spans="1:17" x14ac:dyDescent="0.3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>
        <v>0.74</v>
      </c>
      <c r="L4899">
        <v>0.66669999999999996</v>
      </c>
      <c r="M4899">
        <v>0.45</v>
      </c>
      <c r="N4899">
        <v>8.9599999999999999E-2</v>
      </c>
      <c r="O4899">
        <v>16</v>
      </c>
      <c r="P4899">
        <v>93</v>
      </c>
      <c r="Q4899">
        <v>109</v>
      </c>
    </row>
    <row r="4900" spans="1:17" x14ac:dyDescent="0.3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>
        <v>0.7</v>
      </c>
      <c r="L4900">
        <v>0.65149999999999997</v>
      </c>
      <c r="M4900">
        <v>0.51</v>
      </c>
      <c r="N4900">
        <v>0.1343</v>
      </c>
      <c r="O4900">
        <v>14</v>
      </c>
      <c r="P4900">
        <v>31</v>
      </c>
      <c r="Q4900">
        <v>45</v>
      </c>
    </row>
    <row r="4901" spans="1:17" x14ac:dyDescent="0.3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>
        <v>0.72</v>
      </c>
      <c r="L4901">
        <v>0.66669999999999996</v>
      </c>
      <c r="M4901">
        <v>0.51</v>
      </c>
      <c r="N4901">
        <v>0</v>
      </c>
      <c r="O4901">
        <v>3</v>
      </c>
      <c r="P4901">
        <v>26</v>
      </c>
      <c r="Q4901">
        <v>29</v>
      </c>
    </row>
    <row r="4902" spans="1:17" x14ac:dyDescent="0.3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>
        <v>0.72</v>
      </c>
      <c r="L4902">
        <v>0.66669999999999996</v>
      </c>
      <c r="M4902">
        <v>0.54</v>
      </c>
      <c r="N4902">
        <v>0.1045</v>
      </c>
      <c r="O4902">
        <v>2</v>
      </c>
      <c r="P4902">
        <v>5</v>
      </c>
      <c r="Q4902">
        <v>7</v>
      </c>
    </row>
    <row r="4903" spans="1:17" x14ac:dyDescent="0.3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>
        <v>0.72</v>
      </c>
      <c r="L4903">
        <v>0.66669999999999996</v>
      </c>
      <c r="M4903">
        <v>0.54</v>
      </c>
      <c r="N4903">
        <v>0</v>
      </c>
      <c r="O4903">
        <v>0</v>
      </c>
      <c r="P4903">
        <v>5</v>
      </c>
      <c r="Q4903">
        <v>5</v>
      </c>
    </row>
    <row r="4904" spans="1:17" x14ac:dyDescent="0.3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>
        <v>0.7</v>
      </c>
      <c r="L4904">
        <v>0.65149999999999997</v>
      </c>
      <c r="M4904">
        <v>0.61</v>
      </c>
      <c r="N4904">
        <v>0.1045</v>
      </c>
      <c r="O4904">
        <v>0</v>
      </c>
      <c r="P4904">
        <v>6</v>
      </c>
      <c r="Q4904">
        <v>6</v>
      </c>
    </row>
    <row r="4905" spans="1:17" x14ac:dyDescent="0.3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>
        <v>0.7</v>
      </c>
      <c r="L4905">
        <v>0.65149999999999997</v>
      </c>
      <c r="M4905">
        <v>0.65</v>
      </c>
      <c r="N4905">
        <v>0.1045</v>
      </c>
      <c r="O4905">
        <v>1</v>
      </c>
      <c r="P4905">
        <v>26</v>
      </c>
      <c r="Q4905">
        <v>27</v>
      </c>
    </row>
    <row r="4906" spans="1:17" x14ac:dyDescent="0.3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>
        <v>0.7</v>
      </c>
      <c r="L4906">
        <v>0.65149999999999997</v>
      </c>
      <c r="M4906">
        <v>0.7</v>
      </c>
      <c r="N4906">
        <v>8.9599999999999999E-2</v>
      </c>
      <c r="O4906">
        <v>6</v>
      </c>
      <c r="P4906">
        <v>110</v>
      </c>
      <c r="Q4906">
        <v>116</v>
      </c>
    </row>
    <row r="4907" spans="1:17" x14ac:dyDescent="0.3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>
        <v>0.72</v>
      </c>
      <c r="L4907">
        <v>0.68179999999999996</v>
      </c>
      <c r="M4907">
        <v>0.7</v>
      </c>
      <c r="N4907">
        <v>0.16420000000000001</v>
      </c>
      <c r="O4907">
        <v>27</v>
      </c>
      <c r="P4907">
        <v>278</v>
      </c>
      <c r="Q4907">
        <v>305</v>
      </c>
    </row>
    <row r="4908" spans="1:17" x14ac:dyDescent="0.3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>
        <v>0.74</v>
      </c>
      <c r="L4908">
        <v>0.69699999999999995</v>
      </c>
      <c r="M4908">
        <v>0.66</v>
      </c>
      <c r="N4908">
        <v>0.16420000000000001</v>
      </c>
      <c r="O4908">
        <v>47</v>
      </c>
      <c r="P4908">
        <v>409</v>
      </c>
      <c r="Q4908">
        <v>456</v>
      </c>
    </row>
    <row r="4909" spans="1:17" x14ac:dyDescent="0.3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>
        <v>0.78</v>
      </c>
      <c r="L4909">
        <v>0.74239999999999995</v>
      </c>
      <c r="M4909">
        <v>0.59</v>
      </c>
      <c r="N4909">
        <v>0.19400000000000001</v>
      </c>
      <c r="O4909">
        <v>21</v>
      </c>
      <c r="P4909">
        <v>189</v>
      </c>
      <c r="Q4909">
        <v>210</v>
      </c>
    </row>
    <row r="4910" spans="1:17" x14ac:dyDescent="0.3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>
        <v>0.8</v>
      </c>
      <c r="L4910">
        <v>0.75760000000000005</v>
      </c>
      <c r="M4910">
        <v>0.55000000000000004</v>
      </c>
      <c r="N4910">
        <v>0.28360000000000002</v>
      </c>
      <c r="O4910">
        <v>30</v>
      </c>
      <c r="P4910">
        <v>86</v>
      </c>
      <c r="Q4910">
        <v>116</v>
      </c>
    </row>
    <row r="4911" spans="1:17" x14ac:dyDescent="0.3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>
        <v>0.84</v>
      </c>
      <c r="L4911">
        <v>0.81820000000000004</v>
      </c>
      <c r="M4911">
        <v>0.56000000000000005</v>
      </c>
      <c r="N4911">
        <v>0.28360000000000002</v>
      </c>
      <c r="O4911">
        <v>41</v>
      </c>
      <c r="P4911">
        <v>113</v>
      </c>
      <c r="Q4911">
        <v>154</v>
      </c>
    </row>
    <row r="4912" spans="1:17" x14ac:dyDescent="0.3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>
        <v>0.84</v>
      </c>
      <c r="L4912">
        <v>0.80300000000000005</v>
      </c>
      <c r="M4912">
        <v>0.53</v>
      </c>
      <c r="N4912">
        <v>0.25369999999999998</v>
      </c>
      <c r="O4912">
        <v>35</v>
      </c>
      <c r="P4912">
        <v>151</v>
      </c>
      <c r="Q4912">
        <v>186</v>
      </c>
    </row>
    <row r="4913" spans="1:17" x14ac:dyDescent="0.3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>
        <v>0.86</v>
      </c>
      <c r="L4913">
        <v>0.80300000000000005</v>
      </c>
      <c r="M4913">
        <v>0.47</v>
      </c>
      <c r="N4913">
        <v>0.25369999999999998</v>
      </c>
      <c r="O4913">
        <v>26</v>
      </c>
      <c r="P4913">
        <v>126</v>
      </c>
      <c r="Q4913">
        <v>152</v>
      </c>
    </row>
    <row r="4914" spans="1:17" x14ac:dyDescent="0.3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>
        <v>0.84</v>
      </c>
      <c r="L4914">
        <v>0.78790000000000004</v>
      </c>
      <c r="M4914">
        <v>0.49</v>
      </c>
      <c r="N4914">
        <v>0.25369999999999998</v>
      </c>
      <c r="O4914">
        <v>27</v>
      </c>
      <c r="P4914">
        <v>111</v>
      </c>
      <c r="Q4914">
        <v>138</v>
      </c>
    </row>
    <row r="4915" spans="1:17" x14ac:dyDescent="0.3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>
        <v>0.86</v>
      </c>
      <c r="L4915">
        <v>0.81820000000000004</v>
      </c>
      <c r="M4915">
        <v>0.5</v>
      </c>
      <c r="N4915">
        <v>0.19400000000000001</v>
      </c>
      <c r="O4915">
        <v>22</v>
      </c>
      <c r="P4915">
        <v>124</v>
      </c>
      <c r="Q4915">
        <v>146</v>
      </c>
    </row>
    <row r="4916" spans="1:17" x14ac:dyDescent="0.3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>
        <v>0.86</v>
      </c>
      <c r="L4916">
        <v>0.80300000000000005</v>
      </c>
      <c r="M4916">
        <v>0.47</v>
      </c>
      <c r="N4916">
        <v>0.16420000000000001</v>
      </c>
      <c r="O4916">
        <v>42</v>
      </c>
      <c r="P4916">
        <v>214</v>
      </c>
      <c r="Q4916">
        <v>256</v>
      </c>
    </row>
    <row r="4917" spans="1:17" x14ac:dyDescent="0.3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>
        <v>0.84</v>
      </c>
      <c r="L4917">
        <v>0.80300000000000005</v>
      </c>
      <c r="M4917">
        <v>0.53</v>
      </c>
      <c r="N4917">
        <v>0.19400000000000001</v>
      </c>
      <c r="O4917">
        <v>45</v>
      </c>
      <c r="P4917">
        <v>423</v>
      </c>
      <c r="Q4917">
        <v>468</v>
      </c>
    </row>
    <row r="4918" spans="1:17" x14ac:dyDescent="0.3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>
        <v>0.84</v>
      </c>
      <c r="L4918">
        <v>0.81820000000000004</v>
      </c>
      <c r="M4918">
        <v>0.56000000000000005</v>
      </c>
      <c r="N4918">
        <v>0.22389999999999999</v>
      </c>
      <c r="O4918">
        <v>55</v>
      </c>
      <c r="P4918">
        <v>428</v>
      </c>
      <c r="Q4918">
        <v>483</v>
      </c>
    </row>
    <row r="4919" spans="1:17" x14ac:dyDescent="0.3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>
        <v>0.82</v>
      </c>
      <c r="L4919">
        <v>0.80300000000000005</v>
      </c>
      <c r="M4919">
        <v>0.59</v>
      </c>
      <c r="N4919">
        <v>0.19400000000000001</v>
      </c>
      <c r="O4919">
        <v>37</v>
      </c>
      <c r="P4919">
        <v>285</v>
      </c>
      <c r="Q4919">
        <v>322</v>
      </c>
    </row>
    <row r="4920" spans="1:17" x14ac:dyDescent="0.3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>
        <v>0.8</v>
      </c>
      <c r="L4920">
        <v>0.78790000000000004</v>
      </c>
      <c r="M4920">
        <v>0.63</v>
      </c>
      <c r="N4920">
        <v>0.19400000000000001</v>
      </c>
      <c r="O4920">
        <v>41</v>
      </c>
      <c r="P4920">
        <v>229</v>
      </c>
      <c r="Q4920">
        <v>270</v>
      </c>
    </row>
    <row r="4921" spans="1:17" x14ac:dyDescent="0.3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>
        <v>0.78</v>
      </c>
      <c r="L4921">
        <v>0.75760000000000005</v>
      </c>
      <c r="M4921">
        <v>0.66</v>
      </c>
      <c r="N4921">
        <v>0.28360000000000002</v>
      </c>
      <c r="O4921">
        <v>31</v>
      </c>
      <c r="P4921">
        <v>165</v>
      </c>
      <c r="Q4921">
        <v>196</v>
      </c>
    </row>
    <row r="4922" spans="1:17" x14ac:dyDescent="0.3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>
        <v>0.76</v>
      </c>
      <c r="L4922">
        <v>0.72729999999999995</v>
      </c>
      <c r="M4922">
        <v>0.7</v>
      </c>
      <c r="N4922">
        <v>0.25369999999999998</v>
      </c>
      <c r="O4922">
        <v>25</v>
      </c>
      <c r="P4922">
        <v>149</v>
      </c>
      <c r="Q4922">
        <v>174</v>
      </c>
    </row>
    <row r="4923" spans="1:17" x14ac:dyDescent="0.3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>
        <v>0.76</v>
      </c>
      <c r="L4923">
        <v>0.74239999999999995</v>
      </c>
      <c r="M4923">
        <v>0.75</v>
      </c>
      <c r="N4923">
        <v>0.19400000000000001</v>
      </c>
      <c r="O4923">
        <v>28</v>
      </c>
      <c r="P4923">
        <v>95</v>
      </c>
      <c r="Q4923">
        <v>123</v>
      </c>
    </row>
    <row r="4924" spans="1:17" x14ac:dyDescent="0.3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>
        <v>0.74</v>
      </c>
      <c r="L4924">
        <v>0.71209999999999996</v>
      </c>
      <c r="M4924">
        <v>0.79</v>
      </c>
      <c r="N4924">
        <v>0.16420000000000001</v>
      </c>
      <c r="O4924">
        <v>12</v>
      </c>
      <c r="P4924">
        <v>45</v>
      </c>
      <c r="Q4924">
        <v>57</v>
      </c>
    </row>
    <row r="4925" spans="1:17" x14ac:dyDescent="0.3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>
        <v>0.74</v>
      </c>
      <c r="L4925">
        <v>0.71209999999999996</v>
      </c>
      <c r="M4925">
        <v>0.79</v>
      </c>
      <c r="N4925">
        <v>0.1343</v>
      </c>
      <c r="O4925">
        <v>12</v>
      </c>
      <c r="P4925">
        <v>22</v>
      </c>
      <c r="Q4925">
        <v>34</v>
      </c>
    </row>
    <row r="4926" spans="1:17" x14ac:dyDescent="0.3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>
        <v>0.74</v>
      </c>
      <c r="L4926">
        <v>0.71209999999999996</v>
      </c>
      <c r="M4926">
        <v>0.79</v>
      </c>
      <c r="N4926">
        <v>0</v>
      </c>
      <c r="O4926">
        <v>3</v>
      </c>
      <c r="P4926">
        <v>10</v>
      </c>
      <c r="Q4926">
        <v>13</v>
      </c>
    </row>
    <row r="4927" spans="1:17" x14ac:dyDescent="0.3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>
        <v>0.74</v>
      </c>
      <c r="L4927">
        <v>0.71209999999999996</v>
      </c>
      <c r="M4927">
        <v>0.79</v>
      </c>
      <c r="N4927">
        <v>0</v>
      </c>
      <c r="O4927">
        <v>2</v>
      </c>
      <c r="P4927">
        <v>9</v>
      </c>
      <c r="Q4927">
        <v>11</v>
      </c>
    </row>
    <row r="4928" spans="1:17" x14ac:dyDescent="0.3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>
        <v>0.72</v>
      </c>
      <c r="L4928">
        <v>0.71209999999999996</v>
      </c>
      <c r="M4928">
        <v>0.84</v>
      </c>
      <c r="N4928">
        <v>0.1343</v>
      </c>
      <c r="O4928">
        <v>2</v>
      </c>
      <c r="P4928">
        <v>4</v>
      </c>
      <c r="Q4928">
        <v>6</v>
      </c>
    </row>
    <row r="4929" spans="1:17" x14ac:dyDescent="0.3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>
        <v>0.72</v>
      </c>
      <c r="L4929">
        <v>0.71209999999999996</v>
      </c>
      <c r="M4929">
        <v>0.84</v>
      </c>
      <c r="N4929">
        <v>0</v>
      </c>
      <c r="O4929">
        <v>4</v>
      </c>
      <c r="P4929">
        <v>23</v>
      </c>
      <c r="Q4929">
        <v>27</v>
      </c>
    </row>
    <row r="4930" spans="1:17" x14ac:dyDescent="0.3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>
        <v>0.72</v>
      </c>
      <c r="L4930">
        <v>0.71209999999999996</v>
      </c>
      <c r="M4930">
        <v>0.84</v>
      </c>
      <c r="N4930">
        <v>0</v>
      </c>
      <c r="O4930">
        <v>7</v>
      </c>
      <c r="P4930">
        <v>83</v>
      </c>
      <c r="Q4930">
        <v>90</v>
      </c>
    </row>
    <row r="4931" spans="1:17" x14ac:dyDescent="0.3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>
        <v>0.74</v>
      </c>
      <c r="L4931">
        <v>0.71209999999999996</v>
      </c>
      <c r="M4931">
        <v>0.79</v>
      </c>
      <c r="N4931">
        <v>8.9599999999999999E-2</v>
      </c>
      <c r="O4931">
        <v>26</v>
      </c>
      <c r="P4931">
        <v>228</v>
      </c>
      <c r="Q4931">
        <v>254</v>
      </c>
    </row>
    <row r="4932" spans="1:17" x14ac:dyDescent="0.3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>
        <v>0.76</v>
      </c>
      <c r="L4932">
        <v>0.77270000000000005</v>
      </c>
      <c r="M4932">
        <v>0.77</v>
      </c>
      <c r="N4932">
        <v>0</v>
      </c>
      <c r="O4932">
        <v>30</v>
      </c>
      <c r="P4932">
        <v>354</v>
      </c>
      <c r="Q4932">
        <v>384</v>
      </c>
    </row>
    <row r="4933" spans="1:17" x14ac:dyDescent="0.3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>
        <v>0.86</v>
      </c>
      <c r="L4933">
        <v>0.80300000000000005</v>
      </c>
      <c r="M4933">
        <v>0.47</v>
      </c>
      <c r="N4933">
        <v>0.25369999999999998</v>
      </c>
      <c r="O4933">
        <v>28</v>
      </c>
      <c r="P4933">
        <v>151</v>
      </c>
      <c r="Q4933">
        <v>179</v>
      </c>
    </row>
    <row r="4934" spans="1:17" x14ac:dyDescent="0.3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>
        <v>0.9</v>
      </c>
      <c r="L4934">
        <v>0.84850000000000003</v>
      </c>
      <c r="M4934">
        <v>0.42</v>
      </c>
      <c r="N4934">
        <v>0.28360000000000002</v>
      </c>
      <c r="O4934">
        <v>37</v>
      </c>
      <c r="P4934">
        <v>69</v>
      </c>
      <c r="Q4934">
        <v>106</v>
      </c>
    </row>
    <row r="4935" spans="1:17" x14ac:dyDescent="0.3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>
        <v>0.92</v>
      </c>
      <c r="L4935">
        <v>0.87880000000000003</v>
      </c>
      <c r="M4935">
        <v>0.4</v>
      </c>
      <c r="N4935">
        <v>0.29849999999999999</v>
      </c>
      <c r="O4935">
        <v>43</v>
      </c>
      <c r="P4935">
        <v>118</v>
      </c>
      <c r="Q4935">
        <v>161</v>
      </c>
    </row>
    <row r="4936" spans="1:17" x14ac:dyDescent="0.3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>
        <v>0.96</v>
      </c>
      <c r="L4936">
        <v>0.86360000000000003</v>
      </c>
      <c r="M4936">
        <v>0.31</v>
      </c>
      <c r="N4936">
        <v>0.28360000000000002</v>
      </c>
      <c r="O4936">
        <v>40</v>
      </c>
      <c r="P4936">
        <v>95</v>
      </c>
      <c r="Q4936">
        <v>135</v>
      </c>
    </row>
    <row r="4937" spans="1:17" x14ac:dyDescent="0.3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>
        <v>0.94</v>
      </c>
      <c r="L4937">
        <v>0.83330000000000004</v>
      </c>
      <c r="M4937">
        <v>0.31</v>
      </c>
      <c r="N4937">
        <v>0</v>
      </c>
      <c r="O4937">
        <v>42</v>
      </c>
      <c r="P4937">
        <v>114</v>
      </c>
      <c r="Q4937">
        <v>156</v>
      </c>
    </row>
    <row r="4938" spans="1:17" x14ac:dyDescent="0.3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>
        <v>0.96</v>
      </c>
      <c r="L4938">
        <v>0.86360000000000003</v>
      </c>
      <c r="M4938">
        <v>0.3</v>
      </c>
      <c r="N4938">
        <v>0.22389999999999999</v>
      </c>
      <c r="O4938">
        <v>34</v>
      </c>
      <c r="P4938">
        <v>114</v>
      </c>
      <c r="Q4938">
        <v>148</v>
      </c>
    </row>
    <row r="4939" spans="1:17" x14ac:dyDescent="0.3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>
        <v>0.96</v>
      </c>
      <c r="L4939">
        <v>0.86360000000000003</v>
      </c>
      <c r="M4939">
        <v>0.3</v>
      </c>
      <c r="N4939">
        <v>0.25369999999999998</v>
      </c>
      <c r="O4939">
        <v>40</v>
      </c>
      <c r="P4939">
        <v>129</v>
      </c>
      <c r="Q4939">
        <v>169</v>
      </c>
    </row>
    <row r="4940" spans="1:17" x14ac:dyDescent="0.3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>
        <v>0.96</v>
      </c>
      <c r="L4940">
        <v>0.86360000000000003</v>
      </c>
      <c r="M4940">
        <v>0.3</v>
      </c>
      <c r="N4940">
        <v>0.3881</v>
      </c>
      <c r="O4940">
        <v>35</v>
      </c>
      <c r="P4940">
        <v>198</v>
      </c>
      <c r="Q4940">
        <v>233</v>
      </c>
    </row>
    <row r="4941" spans="1:17" x14ac:dyDescent="0.3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>
        <v>0.96</v>
      </c>
      <c r="L4941">
        <v>0.86360000000000003</v>
      </c>
      <c r="M4941">
        <v>0.3</v>
      </c>
      <c r="N4941">
        <v>0.29849999999999999</v>
      </c>
      <c r="O4941">
        <v>47</v>
      </c>
      <c r="P4941">
        <v>374</v>
      </c>
      <c r="Q4941">
        <v>421</v>
      </c>
    </row>
    <row r="4942" spans="1:17" x14ac:dyDescent="0.3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>
        <v>0.92</v>
      </c>
      <c r="L4942">
        <v>0.86360000000000003</v>
      </c>
      <c r="M4942">
        <v>0.37</v>
      </c>
      <c r="N4942">
        <v>0.32840000000000003</v>
      </c>
      <c r="O4942">
        <v>49</v>
      </c>
      <c r="P4942">
        <v>313</v>
      </c>
      <c r="Q4942">
        <v>362</v>
      </c>
    </row>
    <row r="4943" spans="1:17" x14ac:dyDescent="0.3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>
        <v>0.9</v>
      </c>
      <c r="L4943">
        <v>0.84850000000000003</v>
      </c>
      <c r="M4943">
        <v>0.42</v>
      </c>
      <c r="N4943">
        <v>0.22389999999999999</v>
      </c>
      <c r="O4943">
        <v>22</v>
      </c>
      <c r="P4943">
        <v>219</v>
      </c>
      <c r="Q4943">
        <v>241</v>
      </c>
    </row>
    <row r="4944" spans="1:17" x14ac:dyDescent="0.3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>
        <v>0.86</v>
      </c>
      <c r="L4944">
        <v>0.78790000000000004</v>
      </c>
      <c r="M4944">
        <v>0.41</v>
      </c>
      <c r="N4944">
        <v>0.32840000000000003</v>
      </c>
      <c r="O4944">
        <v>53</v>
      </c>
      <c r="P4944">
        <v>153</v>
      </c>
      <c r="Q4944">
        <v>206</v>
      </c>
    </row>
    <row r="4945" spans="1:17" x14ac:dyDescent="0.3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>
        <v>0.82</v>
      </c>
      <c r="L4945">
        <v>0.75760000000000005</v>
      </c>
      <c r="M4945">
        <v>0.46</v>
      </c>
      <c r="N4945">
        <v>0.16420000000000001</v>
      </c>
      <c r="O4945">
        <v>29</v>
      </c>
      <c r="P4945">
        <v>134</v>
      </c>
      <c r="Q4945">
        <v>163</v>
      </c>
    </row>
    <row r="4946" spans="1:17" x14ac:dyDescent="0.3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>
        <v>0.8</v>
      </c>
      <c r="L4946">
        <v>0.74239999999999995</v>
      </c>
      <c r="M4946">
        <v>0.49</v>
      </c>
      <c r="N4946">
        <v>0.22389999999999999</v>
      </c>
      <c r="O4946">
        <v>47</v>
      </c>
      <c r="P4946">
        <v>127</v>
      </c>
      <c r="Q4946">
        <v>174</v>
      </c>
    </row>
    <row r="4947" spans="1:17" x14ac:dyDescent="0.3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>
        <v>0.78</v>
      </c>
      <c r="L4947">
        <v>0.71209999999999996</v>
      </c>
      <c r="M4947">
        <v>0.52</v>
      </c>
      <c r="N4947">
        <v>0.1045</v>
      </c>
      <c r="O4947">
        <v>26</v>
      </c>
      <c r="P4947">
        <v>90</v>
      </c>
      <c r="Q4947">
        <v>116</v>
      </c>
    </row>
    <row r="4948" spans="1:17" x14ac:dyDescent="0.3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>
        <v>0.76</v>
      </c>
      <c r="L4948">
        <v>0.69699999999999995</v>
      </c>
      <c r="M4948">
        <v>0.55000000000000004</v>
      </c>
      <c r="N4948">
        <v>0.19400000000000001</v>
      </c>
      <c r="O4948">
        <v>60</v>
      </c>
      <c r="P4948">
        <v>73</v>
      </c>
      <c r="Q4948">
        <v>133</v>
      </c>
    </row>
    <row r="4949" spans="1:17" x14ac:dyDescent="0.3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>
        <v>0.76</v>
      </c>
      <c r="L4949">
        <v>0.69699999999999995</v>
      </c>
      <c r="M4949">
        <v>0.55000000000000004</v>
      </c>
      <c r="N4949">
        <v>8.9599999999999999E-2</v>
      </c>
      <c r="O4949">
        <v>15</v>
      </c>
      <c r="P4949">
        <v>75</v>
      </c>
      <c r="Q4949">
        <v>90</v>
      </c>
    </row>
    <row r="4950" spans="1:17" x14ac:dyDescent="0.3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>
        <v>0.76</v>
      </c>
      <c r="L4950">
        <v>0.69699999999999995</v>
      </c>
      <c r="M4950">
        <v>0.55000000000000004</v>
      </c>
      <c r="N4950">
        <v>0.1045</v>
      </c>
      <c r="O4950">
        <v>11</v>
      </c>
      <c r="P4950">
        <v>31</v>
      </c>
      <c r="Q4950">
        <v>42</v>
      </c>
    </row>
    <row r="4951" spans="1:17" x14ac:dyDescent="0.3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>
        <v>0.74</v>
      </c>
      <c r="L4951">
        <v>0.68179999999999996</v>
      </c>
      <c r="M4951">
        <v>0.62</v>
      </c>
      <c r="N4951">
        <v>0.16420000000000001</v>
      </c>
      <c r="O4951">
        <v>18</v>
      </c>
      <c r="P4951">
        <v>25</v>
      </c>
      <c r="Q4951">
        <v>43</v>
      </c>
    </row>
    <row r="4952" spans="1:17" x14ac:dyDescent="0.3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>
        <v>0.72</v>
      </c>
      <c r="L4952">
        <v>0.68179999999999996</v>
      </c>
      <c r="M4952">
        <v>0.66</v>
      </c>
      <c r="N4952">
        <v>0.16420000000000001</v>
      </c>
      <c r="O4952">
        <v>4</v>
      </c>
      <c r="P4952">
        <v>6</v>
      </c>
      <c r="Q4952">
        <v>10</v>
      </c>
    </row>
    <row r="4953" spans="1:17" x14ac:dyDescent="0.3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>
        <v>0.72</v>
      </c>
      <c r="L4953">
        <v>0.68179999999999996</v>
      </c>
      <c r="M4953">
        <v>0.7</v>
      </c>
      <c r="N4953">
        <v>0.28360000000000002</v>
      </c>
      <c r="O4953">
        <v>4</v>
      </c>
      <c r="P4953">
        <v>9</v>
      </c>
      <c r="Q4953">
        <v>13</v>
      </c>
    </row>
    <row r="4954" spans="1:17" x14ac:dyDescent="0.3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>
        <v>0.72</v>
      </c>
      <c r="L4954">
        <v>0.68179999999999996</v>
      </c>
      <c r="M4954">
        <v>0.7</v>
      </c>
      <c r="N4954">
        <v>0.29849999999999999</v>
      </c>
      <c r="O4954">
        <v>6</v>
      </c>
      <c r="P4954">
        <v>18</v>
      </c>
      <c r="Q4954">
        <v>24</v>
      </c>
    </row>
    <row r="4955" spans="1:17" x14ac:dyDescent="0.3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>
        <v>0.76</v>
      </c>
      <c r="L4955">
        <v>0.72729999999999995</v>
      </c>
      <c r="M4955">
        <v>0.66</v>
      </c>
      <c r="N4955">
        <v>0.19400000000000001</v>
      </c>
      <c r="O4955">
        <v>3</v>
      </c>
      <c r="P4955">
        <v>39</v>
      </c>
      <c r="Q4955">
        <v>42</v>
      </c>
    </row>
    <row r="4956" spans="1:17" x14ac:dyDescent="0.3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>
        <v>0.78</v>
      </c>
      <c r="L4956">
        <v>0.74239999999999995</v>
      </c>
      <c r="M4956">
        <v>0.59</v>
      </c>
      <c r="N4956">
        <v>0.22389999999999999</v>
      </c>
      <c r="O4956">
        <v>27</v>
      </c>
      <c r="P4956">
        <v>87</v>
      </c>
      <c r="Q4956">
        <v>114</v>
      </c>
    </row>
    <row r="4957" spans="1:17" x14ac:dyDescent="0.3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>
        <v>0.82</v>
      </c>
      <c r="L4957">
        <v>0.75760000000000005</v>
      </c>
      <c r="M4957">
        <v>0.46</v>
      </c>
      <c r="N4957">
        <v>0.29849999999999999</v>
      </c>
      <c r="O4957">
        <v>49</v>
      </c>
      <c r="P4957">
        <v>125</v>
      </c>
      <c r="Q4957">
        <v>174</v>
      </c>
    </row>
    <row r="4958" spans="1:17" x14ac:dyDescent="0.3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>
        <v>0.82</v>
      </c>
      <c r="L4958">
        <v>0.74239999999999995</v>
      </c>
      <c r="M4958">
        <v>0.41</v>
      </c>
      <c r="N4958">
        <v>0.29849999999999999</v>
      </c>
      <c r="O4958">
        <v>79</v>
      </c>
      <c r="P4958">
        <v>182</v>
      </c>
      <c r="Q4958">
        <v>261</v>
      </c>
    </row>
    <row r="4959" spans="1:17" x14ac:dyDescent="0.3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>
        <v>0.84</v>
      </c>
      <c r="L4959">
        <v>0.74239999999999995</v>
      </c>
      <c r="M4959">
        <v>0.36</v>
      </c>
      <c r="N4959">
        <v>0.19400000000000001</v>
      </c>
      <c r="O4959">
        <v>111</v>
      </c>
      <c r="P4959">
        <v>206</v>
      </c>
      <c r="Q4959">
        <v>317</v>
      </c>
    </row>
    <row r="4960" spans="1:17" x14ac:dyDescent="0.3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>
        <v>0.84</v>
      </c>
      <c r="L4960">
        <v>0.72729999999999995</v>
      </c>
      <c r="M4960">
        <v>0.32</v>
      </c>
      <c r="N4960">
        <v>0.16420000000000001</v>
      </c>
      <c r="O4960">
        <v>111</v>
      </c>
      <c r="P4960">
        <v>230</v>
      </c>
      <c r="Q4960">
        <v>341</v>
      </c>
    </row>
    <row r="4961" spans="1:17" x14ac:dyDescent="0.3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>
        <v>0.88</v>
      </c>
      <c r="L4961">
        <v>0.75760000000000005</v>
      </c>
      <c r="M4961">
        <v>0.28999999999999998</v>
      </c>
      <c r="N4961">
        <v>0</v>
      </c>
      <c r="O4961">
        <v>125</v>
      </c>
      <c r="P4961">
        <v>183</v>
      </c>
      <c r="Q4961">
        <v>308</v>
      </c>
    </row>
    <row r="4962" spans="1:17" x14ac:dyDescent="0.3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>
        <v>0.9</v>
      </c>
      <c r="L4962">
        <v>0.78790000000000004</v>
      </c>
      <c r="M4962">
        <v>0.28999999999999998</v>
      </c>
      <c r="N4962">
        <v>0</v>
      </c>
      <c r="O4962">
        <v>112</v>
      </c>
      <c r="P4962">
        <v>193</v>
      </c>
      <c r="Q4962">
        <v>305</v>
      </c>
    </row>
    <row r="4963" spans="1:17" x14ac:dyDescent="0.3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>
        <v>0.9</v>
      </c>
      <c r="L4963">
        <v>0.80300000000000005</v>
      </c>
      <c r="M4963">
        <v>0.31</v>
      </c>
      <c r="N4963">
        <v>0.1343</v>
      </c>
      <c r="O4963">
        <v>113</v>
      </c>
      <c r="P4963">
        <v>189</v>
      </c>
      <c r="Q4963">
        <v>302</v>
      </c>
    </row>
    <row r="4964" spans="1:17" x14ac:dyDescent="0.3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>
        <v>0.9</v>
      </c>
      <c r="L4964">
        <v>0.78790000000000004</v>
      </c>
      <c r="M4964">
        <v>0.27</v>
      </c>
      <c r="N4964">
        <v>0.22389999999999999</v>
      </c>
      <c r="O4964">
        <v>126</v>
      </c>
      <c r="P4964">
        <v>176</v>
      </c>
      <c r="Q4964">
        <v>302</v>
      </c>
    </row>
    <row r="4965" spans="1:17" x14ac:dyDescent="0.3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>
        <v>0.9</v>
      </c>
      <c r="L4965">
        <v>0.78790000000000004</v>
      </c>
      <c r="M4965">
        <v>0.28999999999999998</v>
      </c>
      <c r="N4965">
        <v>0.1045</v>
      </c>
      <c r="O4965">
        <v>93</v>
      </c>
      <c r="P4965">
        <v>209</v>
      </c>
      <c r="Q4965">
        <v>302</v>
      </c>
    </row>
    <row r="4966" spans="1:17" x14ac:dyDescent="0.3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>
        <v>0.88</v>
      </c>
      <c r="L4966">
        <v>0.75760000000000005</v>
      </c>
      <c r="M4966">
        <v>0.28000000000000003</v>
      </c>
      <c r="N4966">
        <v>0.19400000000000001</v>
      </c>
      <c r="O4966">
        <v>92</v>
      </c>
      <c r="P4966">
        <v>207</v>
      </c>
      <c r="Q4966">
        <v>299</v>
      </c>
    </row>
    <row r="4967" spans="1:17" x14ac:dyDescent="0.3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>
        <v>0.74</v>
      </c>
      <c r="L4967">
        <v>0.65149999999999997</v>
      </c>
      <c r="M4967">
        <v>0.33</v>
      </c>
      <c r="N4967">
        <v>0.22389999999999999</v>
      </c>
      <c r="O4967">
        <v>101</v>
      </c>
      <c r="P4967">
        <v>155</v>
      </c>
      <c r="Q4967">
        <v>256</v>
      </c>
    </row>
    <row r="4968" spans="1:17" x14ac:dyDescent="0.3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>
        <v>0.82</v>
      </c>
      <c r="L4968">
        <v>0.74239999999999995</v>
      </c>
      <c r="M4968">
        <v>0.43</v>
      </c>
      <c r="N4968">
        <v>0.1343</v>
      </c>
      <c r="O4968">
        <v>74</v>
      </c>
      <c r="P4968">
        <v>132</v>
      </c>
      <c r="Q4968">
        <v>206</v>
      </c>
    </row>
    <row r="4969" spans="1:17" x14ac:dyDescent="0.3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>
        <v>0.8</v>
      </c>
      <c r="L4969">
        <v>0.74239999999999995</v>
      </c>
      <c r="M4969">
        <v>0.49</v>
      </c>
      <c r="N4969">
        <v>0.16420000000000001</v>
      </c>
      <c r="O4969">
        <v>82</v>
      </c>
      <c r="P4969">
        <v>123</v>
      </c>
      <c r="Q4969">
        <v>205</v>
      </c>
    </row>
    <row r="4970" spans="1:17" x14ac:dyDescent="0.3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>
        <v>0.78</v>
      </c>
      <c r="L4970">
        <v>0.71209999999999996</v>
      </c>
      <c r="M4970">
        <v>0.52</v>
      </c>
      <c r="N4970">
        <v>0.1045</v>
      </c>
      <c r="O4970">
        <v>80</v>
      </c>
      <c r="P4970">
        <v>129</v>
      </c>
      <c r="Q4970">
        <v>209</v>
      </c>
    </row>
    <row r="4971" spans="1:17" x14ac:dyDescent="0.3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>
        <v>0.76</v>
      </c>
      <c r="L4971">
        <v>0.69699999999999995</v>
      </c>
      <c r="M4971">
        <v>0.55000000000000004</v>
      </c>
      <c r="N4971">
        <v>8.9599999999999999E-2</v>
      </c>
      <c r="O4971">
        <v>63</v>
      </c>
      <c r="P4971">
        <v>114</v>
      </c>
      <c r="Q4971">
        <v>177</v>
      </c>
    </row>
    <row r="4972" spans="1:17" x14ac:dyDescent="0.3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0.76</v>
      </c>
      <c r="L4972">
        <v>0.69699999999999995</v>
      </c>
      <c r="M4972">
        <v>0.55000000000000004</v>
      </c>
      <c r="N4972">
        <v>8.9599999999999999E-2</v>
      </c>
      <c r="O4972">
        <v>33</v>
      </c>
      <c r="P4972">
        <v>80</v>
      </c>
      <c r="Q4972">
        <v>113</v>
      </c>
    </row>
    <row r="4973" spans="1:17" x14ac:dyDescent="0.3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0.74</v>
      </c>
      <c r="L4973">
        <v>0.68179999999999996</v>
      </c>
      <c r="M4973">
        <v>0.62</v>
      </c>
      <c r="N4973">
        <v>8.9599999999999999E-2</v>
      </c>
      <c r="O4973">
        <v>8</v>
      </c>
      <c r="P4973">
        <v>71</v>
      </c>
      <c r="Q4973">
        <v>79</v>
      </c>
    </row>
    <row r="4974" spans="1:17" x14ac:dyDescent="0.3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>
        <v>0.74</v>
      </c>
      <c r="L4974">
        <v>0.69699999999999995</v>
      </c>
      <c r="M4974">
        <v>0.66</v>
      </c>
      <c r="N4974">
        <v>8.9599999999999999E-2</v>
      </c>
      <c r="O4974">
        <v>19</v>
      </c>
      <c r="P4974">
        <v>48</v>
      </c>
      <c r="Q4974">
        <v>67</v>
      </c>
    </row>
    <row r="4975" spans="1:17" x14ac:dyDescent="0.3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>
        <v>0.74</v>
      </c>
      <c r="L4975">
        <v>0.69699999999999995</v>
      </c>
      <c r="M4975">
        <v>0.66</v>
      </c>
      <c r="N4975">
        <v>0</v>
      </c>
      <c r="O4975">
        <v>24</v>
      </c>
      <c r="P4975">
        <v>26</v>
      </c>
      <c r="Q4975">
        <v>50</v>
      </c>
    </row>
    <row r="4976" spans="1:17" x14ac:dyDescent="0.3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>
        <v>0.72</v>
      </c>
      <c r="L4976">
        <v>0.68179999999999996</v>
      </c>
      <c r="M4976">
        <v>0.7</v>
      </c>
      <c r="N4976">
        <v>0</v>
      </c>
      <c r="O4976">
        <v>6</v>
      </c>
      <c r="P4976">
        <v>7</v>
      </c>
      <c r="Q4976">
        <v>13</v>
      </c>
    </row>
    <row r="4977" spans="1:17" x14ac:dyDescent="0.3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>
        <v>0.72</v>
      </c>
      <c r="L4977">
        <v>0.68179999999999996</v>
      </c>
      <c r="M4977">
        <v>0.69</v>
      </c>
      <c r="N4977">
        <v>0</v>
      </c>
      <c r="O4977">
        <v>4</v>
      </c>
      <c r="P4977">
        <v>4</v>
      </c>
      <c r="Q4977">
        <v>8</v>
      </c>
    </row>
    <row r="4978" spans="1:17" x14ac:dyDescent="0.3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>
        <v>0.74</v>
      </c>
      <c r="L4978">
        <v>0.69699999999999995</v>
      </c>
      <c r="M4978">
        <v>0.7</v>
      </c>
      <c r="N4978">
        <v>0</v>
      </c>
      <c r="O4978">
        <v>5</v>
      </c>
      <c r="P4978">
        <v>8</v>
      </c>
      <c r="Q4978">
        <v>13</v>
      </c>
    </row>
    <row r="4979" spans="1:17" x14ac:dyDescent="0.3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>
        <v>0.74</v>
      </c>
      <c r="L4979">
        <v>0.68179999999999996</v>
      </c>
      <c r="M4979">
        <v>0.57999999999999996</v>
      </c>
      <c r="N4979">
        <v>0.1343</v>
      </c>
      <c r="O4979">
        <v>19</v>
      </c>
      <c r="P4979">
        <v>26</v>
      </c>
      <c r="Q4979">
        <v>45</v>
      </c>
    </row>
    <row r="4980" spans="1:17" x14ac:dyDescent="0.3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>
        <v>0.76</v>
      </c>
      <c r="L4980">
        <v>0.69699999999999995</v>
      </c>
      <c r="M4980">
        <v>0.55000000000000004</v>
      </c>
      <c r="N4980">
        <v>0.22389999999999999</v>
      </c>
      <c r="O4980">
        <v>54</v>
      </c>
      <c r="P4980">
        <v>88</v>
      </c>
      <c r="Q4980">
        <v>142</v>
      </c>
    </row>
    <row r="4981" spans="1:17" x14ac:dyDescent="0.3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>
        <v>0.8</v>
      </c>
      <c r="L4981">
        <v>0.74239999999999995</v>
      </c>
      <c r="M4981">
        <v>0.49</v>
      </c>
      <c r="N4981">
        <v>0</v>
      </c>
      <c r="O4981">
        <v>55</v>
      </c>
      <c r="P4981">
        <v>128</v>
      </c>
      <c r="Q4981">
        <v>183</v>
      </c>
    </row>
    <row r="4982" spans="1:17" x14ac:dyDescent="0.3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>
        <v>0.84</v>
      </c>
      <c r="L4982">
        <v>0.74239999999999995</v>
      </c>
      <c r="M4982">
        <v>0.36</v>
      </c>
      <c r="N4982">
        <v>0.16420000000000001</v>
      </c>
      <c r="O4982">
        <v>91</v>
      </c>
      <c r="P4982">
        <v>163</v>
      </c>
      <c r="Q4982">
        <v>254</v>
      </c>
    </row>
    <row r="4983" spans="1:17" x14ac:dyDescent="0.3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>
        <v>0.86</v>
      </c>
      <c r="L4983">
        <v>0.74239999999999995</v>
      </c>
      <c r="M4983">
        <v>0.28000000000000003</v>
      </c>
      <c r="N4983">
        <v>0.16420000000000001</v>
      </c>
      <c r="O4983">
        <v>112</v>
      </c>
      <c r="P4983">
        <v>163</v>
      </c>
      <c r="Q4983">
        <v>275</v>
      </c>
    </row>
    <row r="4984" spans="1:17" x14ac:dyDescent="0.3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>
        <v>0.9</v>
      </c>
      <c r="L4984">
        <v>0.77270000000000005</v>
      </c>
      <c r="M4984">
        <v>0.25</v>
      </c>
      <c r="N4984">
        <v>0.19400000000000001</v>
      </c>
      <c r="O4984">
        <v>146</v>
      </c>
      <c r="P4984">
        <v>192</v>
      </c>
      <c r="Q4984">
        <v>338</v>
      </c>
    </row>
    <row r="4985" spans="1:17" x14ac:dyDescent="0.3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>
        <v>0.9</v>
      </c>
      <c r="L4985">
        <v>0.77270000000000005</v>
      </c>
      <c r="M4985">
        <v>0.24</v>
      </c>
      <c r="N4985">
        <v>0.1343</v>
      </c>
      <c r="O4985">
        <v>142</v>
      </c>
      <c r="P4985">
        <v>152</v>
      </c>
      <c r="Q4985">
        <v>294</v>
      </c>
    </row>
    <row r="4986" spans="1:17" x14ac:dyDescent="0.3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>
        <v>0.9</v>
      </c>
      <c r="L4986">
        <v>0.77270000000000005</v>
      </c>
      <c r="M4986">
        <v>0.24</v>
      </c>
      <c r="N4986">
        <v>0.16420000000000001</v>
      </c>
      <c r="O4986">
        <v>130</v>
      </c>
      <c r="P4986">
        <v>196</v>
      </c>
      <c r="Q4986">
        <v>326</v>
      </c>
    </row>
    <row r="4987" spans="1:17" x14ac:dyDescent="0.3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>
        <v>0.92</v>
      </c>
      <c r="L4987">
        <v>0.77270000000000005</v>
      </c>
      <c r="M4987">
        <v>0.18</v>
      </c>
      <c r="N4987">
        <v>0.29849999999999999</v>
      </c>
      <c r="O4987">
        <v>109</v>
      </c>
      <c r="P4987">
        <v>184</v>
      </c>
      <c r="Q4987">
        <v>293</v>
      </c>
    </row>
    <row r="4988" spans="1:17" x14ac:dyDescent="0.3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>
        <v>0.92</v>
      </c>
      <c r="L4988">
        <v>0.77270000000000005</v>
      </c>
      <c r="M4988">
        <v>0.17</v>
      </c>
      <c r="N4988">
        <v>0.28360000000000002</v>
      </c>
      <c r="O4988">
        <v>98</v>
      </c>
      <c r="P4988">
        <v>208</v>
      </c>
      <c r="Q4988">
        <v>306</v>
      </c>
    </row>
    <row r="4989" spans="1:17" x14ac:dyDescent="0.3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>
        <v>0.92</v>
      </c>
      <c r="L4989">
        <v>0.77270000000000005</v>
      </c>
      <c r="M4989">
        <v>0.16</v>
      </c>
      <c r="N4989">
        <v>0.16420000000000001</v>
      </c>
      <c r="O4989">
        <v>114</v>
      </c>
      <c r="P4989">
        <v>206</v>
      </c>
      <c r="Q4989">
        <v>320</v>
      </c>
    </row>
    <row r="4990" spans="1:17" x14ac:dyDescent="0.3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>
        <v>0.86</v>
      </c>
      <c r="L4990">
        <v>0.78790000000000004</v>
      </c>
      <c r="M4990">
        <v>0.41</v>
      </c>
      <c r="N4990">
        <v>0.28360000000000002</v>
      </c>
      <c r="O4990">
        <v>91</v>
      </c>
      <c r="P4990">
        <v>213</v>
      </c>
      <c r="Q4990">
        <v>304</v>
      </c>
    </row>
    <row r="4991" spans="1:17" x14ac:dyDescent="0.3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>
        <v>0.8</v>
      </c>
      <c r="L4991">
        <v>0.75760000000000005</v>
      </c>
      <c r="M4991">
        <v>0.55000000000000004</v>
      </c>
      <c r="N4991">
        <v>0.32840000000000003</v>
      </c>
      <c r="O4991">
        <v>87</v>
      </c>
      <c r="P4991">
        <v>187</v>
      </c>
      <c r="Q4991">
        <v>274</v>
      </c>
    </row>
    <row r="4992" spans="1:17" x14ac:dyDescent="0.3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>
        <v>0.8</v>
      </c>
      <c r="L4992">
        <v>0.75760000000000005</v>
      </c>
      <c r="M4992">
        <v>0.55000000000000004</v>
      </c>
      <c r="N4992">
        <v>0.32840000000000003</v>
      </c>
      <c r="O4992">
        <v>70</v>
      </c>
      <c r="P4992">
        <v>205</v>
      </c>
      <c r="Q4992">
        <v>275</v>
      </c>
    </row>
    <row r="4993" spans="1:17" x14ac:dyDescent="0.3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>
        <v>0.78</v>
      </c>
      <c r="L4993">
        <v>0.74239999999999995</v>
      </c>
      <c r="M4993">
        <v>0.59</v>
      </c>
      <c r="N4993">
        <v>0.29849999999999999</v>
      </c>
      <c r="O4993">
        <v>68</v>
      </c>
      <c r="P4993">
        <v>96</v>
      </c>
      <c r="Q4993">
        <v>164</v>
      </c>
    </row>
    <row r="4994" spans="1:17" x14ac:dyDescent="0.3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>
        <v>0.74</v>
      </c>
      <c r="L4994">
        <v>0.69699999999999995</v>
      </c>
      <c r="M4994">
        <v>0.7</v>
      </c>
      <c r="N4994">
        <v>0.29849999999999999</v>
      </c>
      <c r="O4994">
        <v>25</v>
      </c>
      <c r="P4994">
        <v>71</v>
      </c>
      <c r="Q4994">
        <v>96</v>
      </c>
    </row>
    <row r="4995" spans="1:17" x14ac:dyDescent="0.3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>
        <v>0.74</v>
      </c>
      <c r="L4995">
        <v>0.69699999999999995</v>
      </c>
      <c r="M4995">
        <v>0.66</v>
      </c>
      <c r="N4995">
        <v>0.22389999999999999</v>
      </c>
      <c r="O4995">
        <v>14</v>
      </c>
      <c r="P4995">
        <v>56</v>
      </c>
      <c r="Q4995">
        <v>70</v>
      </c>
    </row>
    <row r="4996" spans="1:17" x14ac:dyDescent="0.3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0.72</v>
      </c>
      <c r="L4996">
        <v>0.68179999999999996</v>
      </c>
      <c r="M4996">
        <v>0.7</v>
      </c>
      <c r="N4996">
        <v>0.22389999999999999</v>
      </c>
      <c r="O4996">
        <v>7</v>
      </c>
      <c r="P4996">
        <v>22</v>
      </c>
      <c r="Q4996">
        <v>29</v>
      </c>
    </row>
    <row r="4997" spans="1:17" x14ac:dyDescent="0.3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0.72</v>
      </c>
      <c r="L4997">
        <v>0.69699999999999995</v>
      </c>
      <c r="M4997">
        <v>0.74</v>
      </c>
      <c r="N4997">
        <v>0.19400000000000001</v>
      </c>
      <c r="O4997">
        <v>5</v>
      </c>
      <c r="P4997">
        <v>12</v>
      </c>
      <c r="Q4997">
        <v>17</v>
      </c>
    </row>
    <row r="4998" spans="1:17" x14ac:dyDescent="0.3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>
        <v>0.7</v>
      </c>
      <c r="L4998">
        <v>0.66669999999999996</v>
      </c>
      <c r="M4998">
        <v>0.74</v>
      </c>
      <c r="N4998">
        <v>0.1045</v>
      </c>
      <c r="O4998">
        <v>4</v>
      </c>
      <c r="P4998">
        <v>7</v>
      </c>
      <c r="Q4998">
        <v>11</v>
      </c>
    </row>
    <row r="4999" spans="1:17" x14ac:dyDescent="0.3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>
        <v>0.7</v>
      </c>
      <c r="L4999">
        <v>0.66669999999999996</v>
      </c>
      <c r="M4999">
        <v>0.79</v>
      </c>
      <c r="N4999">
        <v>0.16420000000000001</v>
      </c>
      <c r="O4999">
        <v>0</v>
      </c>
      <c r="P4999">
        <v>4</v>
      </c>
      <c r="Q4999">
        <v>4</v>
      </c>
    </row>
    <row r="5000" spans="1:17" x14ac:dyDescent="0.3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>
        <v>0.66</v>
      </c>
      <c r="L5000">
        <v>0.60609999999999997</v>
      </c>
      <c r="M5000">
        <v>0.83</v>
      </c>
      <c r="N5000">
        <v>0.1343</v>
      </c>
      <c r="O5000">
        <v>2</v>
      </c>
      <c r="P5000">
        <v>2</v>
      </c>
      <c r="Q5000">
        <v>4</v>
      </c>
    </row>
    <row r="5001" spans="1:17" x14ac:dyDescent="0.3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>
        <v>0.66</v>
      </c>
      <c r="L5001">
        <v>0.60609999999999997</v>
      </c>
      <c r="M5001">
        <v>0.83</v>
      </c>
      <c r="N5001">
        <v>0.1045</v>
      </c>
      <c r="O5001">
        <v>2</v>
      </c>
      <c r="P5001">
        <v>24</v>
      </c>
      <c r="Q5001">
        <v>26</v>
      </c>
    </row>
    <row r="5002" spans="1:17" x14ac:dyDescent="0.3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>
        <v>0.66</v>
      </c>
      <c r="L5002">
        <v>0.60609999999999997</v>
      </c>
      <c r="M5002">
        <v>0.83</v>
      </c>
      <c r="N5002">
        <v>8.9599999999999999E-2</v>
      </c>
      <c r="O5002">
        <v>3</v>
      </c>
      <c r="P5002">
        <v>97</v>
      </c>
      <c r="Q5002">
        <v>100</v>
      </c>
    </row>
    <row r="5003" spans="1:17" x14ac:dyDescent="0.3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>
        <v>0.74</v>
      </c>
      <c r="L5003">
        <v>0.68179999999999996</v>
      </c>
      <c r="M5003">
        <v>0.62</v>
      </c>
      <c r="N5003">
        <v>0</v>
      </c>
      <c r="O5003">
        <v>24</v>
      </c>
      <c r="P5003">
        <v>258</v>
      </c>
      <c r="Q5003">
        <v>282</v>
      </c>
    </row>
    <row r="5004" spans="1:17" x14ac:dyDescent="0.3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>
        <v>0.8</v>
      </c>
      <c r="L5004">
        <v>0.72729999999999995</v>
      </c>
      <c r="M5004">
        <v>0.43</v>
      </c>
      <c r="N5004">
        <v>0.19400000000000001</v>
      </c>
      <c r="O5004">
        <v>35</v>
      </c>
      <c r="P5004">
        <v>347</v>
      </c>
      <c r="Q5004">
        <v>382</v>
      </c>
    </row>
    <row r="5005" spans="1:17" x14ac:dyDescent="0.3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>
        <v>0.82</v>
      </c>
      <c r="L5005">
        <v>0.74239999999999995</v>
      </c>
      <c r="M5005">
        <v>0.41</v>
      </c>
      <c r="N5005">
        <v>0</v>
      </c>
      <c r="O5005">
        <v>27</v>
      </c>
      <c r="P5005">
        <v>139</v>
      </c>
      <c r="Q5005">
        <v>166</v>
      </c>
    </row>
    <row r="5006" spans="1:17" x14ac:dyDescent="0.3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>
        <v>0.86</v>
      </c>
      <c r="L5006">
        <v>0.75760000000000005</v>
      </c>
      <c r="M5006">
        <v>0.36</v>
      </c>
      <c r="N5006">
        <v>0.16420000000000001</v>
      </c>
      <c r="O5006">
        <v>27</v>
      </c>
      <c r="P5006">
        <v>70</v>
      </c>
      <c r="Q5006">
        <v>97</v>
      </c>
    </row>
    <row r="5007" spans="1:17" x14ac:dyDescent="0.3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>
        <v>0.88</v>
      </c>
      <c r="L5007">
        <v>0.77270000000000005</v>
      </c>
      <c r="M5007">
        <v>0.32</v>
      </c>
      <c r="N5007">
        <v>0.16420000000000001</v>
      </c>
      <c r="O5007">
        <v>53</v>
      </c>
      <c r="P5007">
        <v>66</v>
      </c>
      <c r="Q5007">
        <v>119</v>
      </c>
    </row>
    <row r="5008" spans="1:17" x14ac:dyDescent="0.3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>
        <v>0.9</v>
      </c>
      <c r="L5008">
        <v>0.80300000000000005</v>
      </c>
      <c r="M5008">
        <v>0.33</v>
      </c>
      <c r="N5008">
        <v>0.25369999999999998</v>
      </c>
      <c r="O5008">
        <v>53</v>
      </c>
      <c r="P5008">
        <v>115</v>
      </c>
      <c r="Q5008">
        <v>168</v>
      </c>
    </row>
    <row r="5009" spans="1:17" x14ac:dyDescent="0.3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>
        <v>0.9</v>
      </c>
      <c r="L5009">
        <v>0.80300000000000005</v>
      </c>
      <c r="M5009">
        <v>0.31</v>
      </c>
      <c r="N5009">
        <v>0.29849999999999999</v>
      </c>
      <c r="O5009">
        <v>38</v>
      </c>
      <c r="P5009">
        <v>112</v>
      </c>
      <c r="Q5009">
        <v>150</v>
      </c>
    </row>
    <row r="5010" spans="1:17" x14ac:dyDescent="0.3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>
        <v>0.92</v>
      </c>
      <c r="L5010">
        <v>0.81820000000000004</v>
      </c>
      <c r="M5010">
        <v>0.28999999999999998</v>
      </c>
      <c r="N5010">
        <v>0.19400000000000001</v>
      </c>
      <c r="O5010">
        <v>37</v>
      </c>
      <c r="P5010">
        <v>86</v>
      </c>
      <c r="Q5010">
        <v>123</v>
      </c>
    </row>
    <row r="5011" spans="1:17" x14ac:dyDescent="0.3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>
        <v>0.9</v>
      </c>
      <c r="L5011">
        <v>0.78790000000000004</v>
      </c>
      <c r="M5011">
        <v>0.27</v>
      </c>
      <c r="N5011">
        <v>0</v>
      </c>
      <c r="O5011">
        <v>52</v>
      </c>
      <c r="P5011">
        <v>77</v>
      </c>
      <c r="Q5011">
        <v>129</v>
      </c>
    </row>
    <row r="5012" spans="1:17" x14ac:dyDescent="0.3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>
        <v>0.9</v>
      </c>
      <c r="L5012">
        <v>0.78790000000000004</v>
      </c>
      <c r="M5012">
        <v>0.27</v>
      </c>
      <c r="N5012">
        <v>0</v>
      </c>
      <c r="O5012">
        <v>34</v>
      </c>
      <c r="P5012">
        <v>197</v>
      </c>
      <c r="Q5012">
        <v>231</v>
      </c>
    </row>
    <row r="5013" spans="1:17" x14ac:dyDescent="0.3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>
        <v>0.76</v>
      </c>
      <c r="L5013">
        <v>0.68179999999999996</v>
      </c>
      <c r="M5013">
        <v>0.45</v>
      </c>
      <c r="N5013">
        <v>0.29849999999999999</v>
      </c>
      <c r="O5013">
        <v>69</v>
      </c>
      <c r="P5013">
        <v>445</v>
      </c>
      <c r="Q5013">
        <v>514</v>
      </c>
    </row>
    <row r="5014" spans="1:17" x14ac:dyDescent="0.3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>
        <v>0.78</v>
      </c>
      <c r="L5014">
        <v>0.69699999999999995</v>
      </c>
      <c r="M5014">
        <v>0.43</v>
      </c>
      <c r="N5014">
        <v>0.19400000000000001</v>
      </c>
      <c r="O5014">
        <v>68</v>
      </c>
      <c r="P5014">
        <v>475</v>
      </c>
      <c r="Q5014">
        <v>543</v>
      </c>
    </row>
    <row r="5015" spans="1:17" x14ac:dyDescent="0.3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>
        <v>0.74</v>
      </c>
      <c r="L5015">
        <v>0.66669999999999996</v>
      </c>
      <c r="M5015">
        <v>0.51</v>
      </c>
      <c r="N5015">
        <v>0.22389999999999999</v>
      </c>
      <c r="O5015">
        <v>63</v>
      </c>
      <c r="P5015">
        <v>350</v>
      </c>
      <c r="Q5015">
        <v>413</v>
      </c>
    </row>
    <row r="5016" spans="1:17" x14ac:dyDescent="0.3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>
        <v>0.72</v>
      </c>
      <c r="L5016">
        <v>0.68179999999999996</v>
      </c>
      <c r="M5016">
        <v>0.62</v>
      </c>
      <c r="N5016">
        <v>0.22389999999999999</v>
      </c>
      <c r="O5016">
        <v>49</v>
      </c>
      <c r="P5016">
        <v>256</v>
      </c>
      <c r="Q5016">
        <v>305</v>
      </c>
    </row>
    <row r="5017" spans="1:17" x14ac:dyDescent="0.3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>
        <v>0.7</v>
      </c>
      <c r="L5017">
        <v>0.65149999999999997</v>
      </c>
      <c r="M5017">
        <v>0.7</v>
      </c>
      <c r="N5017">
        <v>0.25369999999999998</v>
      </c>
      <c r="O5017">
        <v>42</v>
      </c>
      <c r="P5017">
        <v>178</v>
      </c>
      <c r="Q5017">
        <v>220</v>
      </c>
    </row>
    <row r="5018" spans="1:17" x14ac:dyDescent="0.3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>
        <v>0.7</v>
      </c>
      <c r="L5018">
        <v>0.65149999999999997</v>
      </c>
      <c r="M5018">
        <v>0.7</v>
      </c>
      <c r="N5018">
        <v>8.9599999999999999E-2</v>
      </c>
      <c r="O5018">
        <v>21</v>
      </c>
      <c r="P5018">
        <v>116</v>
      </c>
      <c r="Q5018">
        <v>137</v>
      </c>
    </row>
    <row r="5019" spans="1:17" x14ac:dyDescent="0.3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>
        <v>0.68</v>
      </c>
      <c r="L5019">
        <v>0.63639999999999997</v>
      </c>
      <c r="M5019">
        <v>0.74</v>
      </c>
      <c r="N5019">
        <v>0.19400000000000001</v>
      </c>
      <c r="O5019">
        <v>14</v>
      </c>
      <c r="P5019">
        <v>82</v>
      </c>
      <c r="Q5019">
        <v>96</v>
      </c>
    </row>
    <row r="5020" spans="1:17" x14ac:dyDescent="0.3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>
        <v>0.66</v>
      </c>
      <c r="L5020">
        <v>0.62119999999999997</v>
      </c>
      <c r="M5020">
        <v>0.74</v>
      </c>
      <c r="N5020">
        <v>0</v>
      </c>
      <c r="O5020">
        <v>11</v>
      </c>
      <c r="P5020">
        <v>18</v>
      </c>
      <c r="Q5020">
        <v>29</v>
      </c>
    </row>
    <row r="5021" spans="1:17" x14ac:dyDescent="0.3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>
        <v>0.66</v>
      </c>
      <c r="L5021">
        <v>0.62119999999999997</v>
      </c>
      <c r="M5021">
        <v>0.74</v>
      </c>
      <c r="N5021">
        <v>0.1045</v>
      </c>
      <c r="O5021">
        <v>4</v>
      </c>
      <c r="P5021">
        <v>8</v>
      </c>
      <c r="Q5021">
        <v>12</v>
      </c>
    </row>
    <row r="5022" spans="1:17" x14ac:dyDescent="0.3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>
        <v>0.68</v>
      </c>
      <c r="L5022">
        <v>0.63639999999999997</v>
      </c>
      <c r="M5022">
        <v>0.69</v>
      </c>
      <c r="N5022">
        <v>0</v>
      </c>
      <c r="O5022">
        <v>2</v>
      </c>
      <c r="P5022">
        <v>6</v>
      </c>
      <c r="Q5022">
        <v>8</v>
      </c>
    </row>
    <row r="5023" spans="1:17" x14ac:dyDescent="0.3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>
        <v>0.66</v>
      </c>
      <c r="L5023">
        <v>0.62119999999999997</v>
      </c>
      <c r="M5023">
        <v>0.74</v>
      </c>
      <c r="N5023">
        <v>0.19400000000000001</v>
      </c>
      <c r="O5023">
        <v>0</v>
      </c>
      <c r="P5023">
        <v>5</v>
      </c>
      <c r="Q5023">
        <v>5</v>
      </c>
    </row>
    <row r="5024" spans="1:17" x14ac:dyDescent="0.3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>
        <v>0.66</v>
      </c>
      <c r="L5024">
        <v>0.62119999999999997</v>
      </c>
      <c r="M5024">
        <v>0.74</v>
      </c>
      <c r="N5024">
        <v>0.1045</v>
      </c>
      <c r="O5024">
        <v>0</v>
      </c>
      <c r="P5024">
        <v>10</v>
      </c>
      <c r="Q5024">
        <v>10</v>
      </c>
    </row>
    <row r="5025" spans="1:17" x14ac:dyDescent="0.3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>
        <v>0.66</v>
      </c>
      <c r="L5025">
        <v>0.62119999999999997</v>
      </c>
      <c r="M5025">
        <v>0.74</v>
      </c>
      <c r="N5025">
        <v>0.1343</v>
      </c>
      <c r="O5025">
        <v>4</v>
      </c>
      <c r="P5025">
        <v>17</v>
      </c>
      <c r="Q5025">
        <v>21</v>
      </c>
    </row>
    <row r="5026" spans="1:17" x14ac:dyDescent="0.3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>
        <v>0.68</v>
      </c>
      <c r="L5026">
        <v>0.63639999999999997</v>
      </c>
      <c r="M5026">
        <v>0.69</v>
      </c>
      <c r="N5026">
        <v>0.1045</v>
      </c>
      <c r="O5026">
        <v>12</v>
      </c>
      <c r="P5026">
        <v>105</v>
      </c>
      <c r="Q5026">
        <v>117</v>
      </c>
    </row>
    <row r="5027" spans="1:17" x14ac:dyDescent="0.3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>
        <v>0.72</v>
      </c>
      <c r="L5027">
        <v>0.66669999999999996</v>
      </c>
      <c r="M5027">
        <v>0.61</v>
      </c>
      <c r="N5027">
        <v>0.28360000000000002</v>
      </c>
      <c r="O5027">
        <v>15</v>
      </c>
      <c r="P5027">
        <v>320</v>
      </c>
      <c r="Q5027">
        <v>335</v>
      </c>
    </row>
    <row r="5028" spans="1:17" x14ac:dyDescent="0.3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>
        <v>0.74</v>
      </c>
      <c r="L5028">
        <v>0.68179999999999996</v>
      </c>
      <c r="M5028">
        <v>0.57999999999999996</v>
      </c>
      <c r="N5028">
        <v>0.28360000000000002</v>
      </c>
      <c r="O5028">
        <v>37</v>
      </c>
      <c r="P5028">
        <v>398</v>
      </c>
      <c r="Q5028">
        <v>435</v>
      </c>
    </row>
    <row r="5029" spans="1:17" x14ac:dyDescent="0.3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>
        <v>0.78</v>
      </c>
      <c r="L5029">
        <v>0.69699999999999995</v>
      </c>
      <c r="M5029">
        <v>0.46</v>
      </c>
      <c r="N5029">
        <v>0.29849999999999999</v>
      </c>
      <c r="O5029">
        <v>31</v>
      </c>
      <c r="P5029">
        <v>182</v>
      </c>
      <c r="Q5029">
        <v>213</v>
      </c>
    </row>
    <row r="5030" spans="1:17" x14ac:dyDescent="0.3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>
        <v>0.82</v>
      </c>
      <c r="L5030">
        <v>0.72729999999999995</v>
      </c>
      <c r="M5030">
        <v>0.36</v>
      </c>
      <c r="N5030">
        <v>0.29849999999999999</v>
      </c>
      <c r="O5030">
        <v>50</v>
      </c>
      <c r="P5030">
        <v>90</v>
      </c>
      <c r="Q5030">
        <v>140</v>
      </c>
    </row>
    <row r="5031" spans="1:17" x14ac:dyDescent="0.3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>
        <v>0.84</v>
      </c>
      <c r="L5031">
        <v>0.72729999999999995</v>
      </c>
      <c r="M5031">
        <v>0.32</v>
      </c>
      <c r="N5031">
        <v>0.41789999999999999</v>
      </c>
      <c r="O5031">
        <v>32</v>
      </c>
      <c r="P5031">
        <v>96</v>
      </c>
      <c r="Q5031">
        <v>128</v>
      </c>
    </row>
    <row r="5032" spans="1:17" x14ac:dyDescent="0.3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>
        <v>0.86</v>
      </c>
      <c r="L5032">
        <v>0.74239999999999995</v>
      </c>
      <c r="M5032">
        <v>0.3</v>
      </c>
      <c r="N5032">
        <v>0.28360000000000002</v>
      </c>
      <c r="O5032">
        <v>45</v>
      </c>
      <c r="P5032">
        <v>112</v>
      </c>
      <c r="Q5032">
        <v>157</v>
      </c>
    </row>
    <row r="5033" spans="1:17" x14ac:dyDescent="0.3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>
        <v>0.86</v>
      </c>
      <c r="L5033">
        <v>0.74239999999999995</v>
      </c>
      <c r="M5033">
        <v>0.3</v>
      </c>
      <c r="N5033">
        <v>0.22389999999999999</v>
      </c>
      <c r="O5033">
        <v>50</v>
      </c>
      <c r="P5033">
        <v>153</v>
      </c>
      <c r="Q5033">
        <v>203</v>
      </c>
    </row>
    <row r="5034" spans="1:17" x14ac:dyDescent="0.3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>
        <v>0.9</v>
      </c>
      <c r="L5034">
        <v>0.77270000000000005</v>
      </c>
      <c r="M5034">
        <v>0.25</v>
      </c>
      <c r="N5034">
        <v>0.28360000000000002</v>
      </c>
      <c r="O5034">
        <v>45</v>
      </c>
      <c r="P5034">
        <v>114</v>
      </c>
      <c r="Q5034">
        <v>159</v>
      </c>
    </row>
    <row r="5035" spans="1:17" x14ac:dyDescent="0.3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>
        <v>0.9</v>
      </c>
      <c r="L5035">
        <v>0.77270000000000005</v>
      </c>
      <c r="M5035">
        <v>0.25</v>
      </c>
      <c r="N5035">
        <v>0.28360000000000002</v>
      </c>
      <c r="O5035">
        <v>48</v>
      </c>
      <c r="P5035">
        <v>120</v>
      </c>
      <c r="Q5035">
        <v>168</v>
      </c>
    </row>
    <row r="5036" spans="1:17" x14ac:dyDescent="0.3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>
        <v>0.9</v>
      </c>
      <c r="L5036">
        <v>0.77270000000000005</v>
      </c>
      <c r="M5036">
        <v>0.25</v>
      </c>
      <c r="N5036">
        <v>0.28360000000000002</v>
      </c>
      <c r="O5036">
        <v>58</v>
      </c>
      <c r="P5036">
        <v>216</v>
      </c>
      <c r="Q5036">
        <v>274</v>
      </c>
    </row>
    <row r="5037" spans="1:17" x14ac:dyDescent="0.3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>
        <v>0.9</v>
      </c>
      <c r="L5037">
        <v>0.78790000000000004</v>
      </c>
      <c r="M5037">
        <v>0.27</v>
      </c>
      <c r="N5037">
        <v>0.1343</v>
      </c>
      <c r="O5037">
        <v>63</v>
      </c>
      <c r="P5037">
        <v>493</v>
      </c>
      <c r="Q5037">
        <v>556</v>
      </c>
    </row>
    <row r="5038" spans="1:17" x14ac:dyDescent="0.3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>
        <v>0.86</v>
      </c>
      <c r="L5038">
        <v>0.75760000000000005</v>
      </c>
      <c r="M5038">
        <v>0.34</v>
      </c>
      <c r="N5038">
        <v>0.19400000000000001</v>
      </c>
      <c r="O5038">
        <v>65</v>
      </c>
      <c r="P5038">
        <v>491</v>
      </c>
      <c r="Q5038">
        <v>556</v>
      </c>
    </row>
    <row r="5039" spans="1:17" x14ac:dyDescent="0.3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>
        <v>0.86</v>
      </c>
      <c r="L5039">
        <v>0.75760000000000005</v>
      </c>
      <c r="M5039">
        <v>0.36</v>
      </c>
      <c r="N5039">
        <v>0.22389999999999999</v>
      </c>
      <c r="O5039">
        <v>85</v>
      </c>
      <c r="P5039">
        <v>369</v>
      </c>
      <c r="Q5039">
        <v>454</v>
      </c>
    </row>
    <row r="5040" spans="1:17" x14ac:dyDescent="0.3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>
        <v>0.82</v>
      </c>
      <c r="L5040">
        <v>0.75760000000000005</v>
      </c>
      <c r="M5040">
        <v>0.46</v>
      </c>
      <c r="N5040">
        <v>0.25369999999999998</v>
      </c>
      <c r="O5040">
        <v>40</v>
      </c>
      <c r="P5040">
        <v>248</v>
      </c>
      <c r="Q5040">
        <v>288</v>
      </c>
    </row>
    <row r="5041" spans="1:17" x14ac:dyDescent="0.3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>
        <v>0.8</v>
      </c>
      <c r="L5041">
        <v>0.74239999999999995</v>
      </c>
      <c r="M5041">
        <v>0.52</v>
      </c>
      <c r="N5041">
        <v>0.22389999999999999</v>
      </c>
      <c r="O5041">
        <v>53</v>
      </c>
      <c r="P5041">
        <v>201</v>
      </c>
      <c r="Q5041">
        <v>254</v>
      </c>
    </row>
    <row r="5042" spans="1:17" x14ac:dyDescent="0.3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>
        <v>0.78</v>
      </c>
      <c r="L5042">
        <v>0.74239999999999995</v>
      </c>
      <c r="M5042">
        <v>0.59</v>
      </c>
      <c r="N5042">
        <v>0.16420000000000001</v>
      </c>
      <c r="O5042">
        <v>22</v>
      </c>
      <c r="P5042">
        <v>169</v>
      </c>
      <c r="Q5042">
        <v>191</v>
      </c>
    </row>
    <row r="5043" spans="1:17" x14ac:dyDescent="0.3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>
        <v>0.8</v>
      </c>
      <c r="L5043">
        <v>0.74239999999999995</v>
      </c>
      <c r="M5043">
        <v>0.49</v>
      </c>
      <c r="N5043">
        <v>0.16420000000000001</v>
      </c>
      <c r="O5043">
        <v>29</v>
      </c>
      <c r="P5043">
        <v>103</v>
      </c>
      <c r="Q5043">
        <v>132</v>
      </c>
    </row>
    <row r="5044" spans="1:17" x14ac:dyDescent="0.3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>
        <v>0.8</v>
      </c>
      <c r="L5044">
        <v>0.74239999999999995</v>
      </c>
      <c r="M5044">
        <v>0.49</v>
      </c>
      <c r="N5044">
        <v>0.16420000000000001</v>
      </c>
      <c r="O5044">
        <v>11</v>
      </c>
      <c r="P5044">
        <v>32</v>
      </c>
      <c r="Q5044">
        <v>43</v>
      </c>
    </row>
    <row r="5045" spans="1:17" x14ac:dyDescent="0.3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>
        <v>0.78</v>
      </c>
      <c r="L5045">
        <v>0.71209999999999996</v>
      </c>
      <c r="M5045">
        <v>0.52</v>
      </c>
      <c r="N5045">
        <v>0.16420000000000001</v>
      </c>
      <c r="O5045">
        <v>7</v>
      </c>
      <c r="P5045">
        <v>9</v>
      </c>
      <c r="Q5045">
        <v>16</v>
      </c>
    </row>
    <row r="5046" spans="1:17" x14ac:dyDescent="0.3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>
        <v>0.78</v>
      </c>
      <c r="L5046">
        <v>0.71209999999999996</v>
      </c>
      <c r="M5046">
        <v>0.49</v>
      </c>
      <c r="N5046">
        <v>0.16420000000000001</v>
      </c>
      <c r="O5046">
        <v>2</v>
      </c>
      <c r="P5046">
        <v>9</v>
      </c>
      <c r="Q5046">
        <v>11</v>
      </c>
    </row>
    <row r="5047" spans="1:17" x14ac:dyDescent="0.3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>
        <v>0.76</v>
      </c>
      <c r="L5047">
        <v>0.69699999999999995</v>
      </c>
      <c r="M5047">
        <v>0.55000000000000004</v>
      </c>
      <c r="N5047">
        <v>8.9599999999999999E-2</v>
      </c>
      <c r="O5047">
        <v>0</v>
      </c>
      <c r="P5047">
        <v>4</v>
      </c>
      <c r="Q5047">
        <v>4</v>
      </c>
    </row>
    <row r="5048" spans="1:17" x14ac:dyDescent="0.3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>
        <v>0.76</v>
      </c>
      <c r="L5048">
        <v>0.69699999999999995</v>
      </c>
      <c r="M5048">
        <v>0.52</v>
      </c>
      <c r="N5048">
        <v>0.16420000000000001</v>
      </c>
      <c r="O5048">
        <v>0</v>
      </c>
      <c r="P5048">
        <v>7</v>
      </c>
      <c r="Q5048">
        <v>7</v>
      </c>
    </row>
    <row r="5049" spans="1:17" x14ac:dyDescent="0.3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>
        <v>0.76</v>
      </c>
      <c r="L5049">
        <v>0.69699999999999995</v>
      </c>
      <c r="M5049">
        <v>0.55000000000000004</v>
      </c>
      <c r="N5049">
        <v>8.9599999999999999E-2</v>
      </c>
      <c r="O5049">
        <v>2</v>
      </c>
      <c r="P5049">
        <v>22</v>
      </c>
      <c r="Q5049">
        <v>24</v>
      </c>
    </row>
    <row r="5050" spans="1:17" x14ac:dyDescent="0.3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>
        <v>0.72</v>
      </c>
      <c r="L5050">
        <v>0.68179999999999996</v>
      </c>
      <c r="M5050">
        <v>0.66</v>
      </c>
      <c r="N5050">
        <v>0.49249999999999999</v>
      </c>
      <c r="O5050">
        <v>9</v>
      </c>
      <c r="P5050">
        <v>101</v>
      </c>
      <c r="Q5050">
        <v>110</v>
      </c>
    </row>
    <row r="5051" spans="1:17" x14ac:dyDescent="0.3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>
        <v>0.74</v>
      </c>
      <c r="L5051">
        <v>0.66669999999999996</v>
      </c>
      <c r="M5051">
        <v>0.51</v>
      </c>
      <c r="N5051">
        <v>0.22389999999999999</v>
      </c>
      <c r="O5051">
        <v>19</v>
      </c>
      <c r="P5051">
        <v>252</v>
      </c>
      <c r="Q5051">
        <v>271</v>
      </c>
    </row>
    <row r="5052" spans="1:17" x14ac:dyDescent="0.3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>
        <v>0.74</v>
      </c>
      <c r="L5052">
        <v>0.66669999999999996</v>
      </c>
      <c r="M5052">
        <v>0.51</v>
      </c>
      <c r="N5052">
        <v>0.16420000000000001</v>
      </c>
      <c r="O5052">
        <v>29</v>
      </c>
      <c r="P5052">
        <v>408</v>
      </c>
      <c r="Q5052">
        <v>437</v>
      </c>
    </row>
    <row r="5053" spans="1:17" x14ac:dyDescent="0.3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>
        <v>0.74</v>
      </c>
      <c r="L5053">
        <v>0.68179999999999996</v>
      </c>
      <c r="M5053">
        <v>0.55000000000000004</v>
      </c>
      <c r="N5053">
        <v>0.19400000000000001</v>
      </c>
      <c r="O5053">
        <v>23</v>
      </c>
      <c r="P5053">
        <v>172</v>
      </c>
      <c r="Q5053">
        <v>195</v>
      </c>
    </row>
    <row r="5054" spans="1:17" x14ac:dyDescent="0.3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>
        <v>0.74</v>
      </c>
      <c r="L5054">
        <v>0.68179999999999996</v>
      </c>
      <c r="M5054">
        <v>0.57999999999999996</v>
      </c>
      <c r="N5054">
        <v>8.9599999999999999E-2</v>
      </c>
      <c r="O5054">
        <v>9</v>
      </c>
      <c r="P5054">
        <v>59</v>
      </c>
      <c r="Q5054">
        <v>68</v>
      </c>
    </row>
    <row r="5055" spans="1:17" x14ac:dyDescent="0.3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>
        <v>0.74</v>
      </c>
      <c r="L5055">
        <v>0.68179999999999996</v>
      </c>
      <c r="M5055">
        <v>0.57999999999999996</v>
      </c>
      <c r="N5055">
        <v>0.1045</v>
      </c>
      <c r="O5055">
        <v>29</v>
      </c>
      <c r="P5055">
        <v>93</v>
      </c>
      <c r="Q5055">
        <v>122</v>
      </c>
    </row>
    <row r="5056" spans="1:17" x14ac:dyDescent="0.3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>
        <v>0.76</v>
      </c>
      <c r="L5056">
        <v>0.69699999999999995</v>
      </c>
      <c r="M5056">
        <v>0.55000000000000004</v>
      </c>
      <c r="N5056">
        <v>0.1343</v>
      </c>
      <c r="O5056">
        <v>19</v>
      </c>
      <c r="P5056">
        <v>142</v>
      </c>
      <c r="Q5056">
        <v>161</v>
      </c>
    </row>
    <row r="5057" spans="1:17" x14ac:dyDescent="0.3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>
        <v>0.76</v>
      </c>
      <c r="L5057">
        <v>0.71209999999999996</v>
      </c>
      <c r="M5057">
        <v>0.57999999999999996</v>
      </c>
      <c r="N5057">
        <v>0.22389999999999999</v>
      </c>
      <c r="O5057">
        <v>37</v>
      </c>
      <c r="P5057">
        <v>107</v>
      </c>
      <c r="Q5057">
        <v>144</v>
      </c>
    </row>
    <row r="5058" spans="1:17" x14ac:dyDescent="0.3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>
        <v>0.76</v>
      </c>
      <c r="L5058">
        <v>0.71209999999999996</v>
      </c>
      <c r="M5058">
        <v>0.57999999999999996</v>
      </c>
      <c r="N5058">
        <v>0.22389999999999999</v>
      </c>
      <c r="O5058">
        <v>43</v>
      </c>
      <c r="P5058">
        <v>104</v>
      </c>
      <c r="Q5058">
        <v>147</v>
      </c>
    </row>
    <row r="5059" spans="1:17" x14ac:dyDescent="0.3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>
        <v>0.7</v>
      </c>
      <c r="L5059">
        <v>0.66669999999999996</v>
      </c>
      <c r="M5059">
        <v>0.79</v>
      </c>
      <c r="N5059">
        <v>0.1343</v>
      </c>
      <c r="O5059">
        <v>31</v>
      </c>
      <c r="P5059">
        <v>87</v>
      </c>
      <c r="Q5059">
        <v>118</v>
      </c>
    </row>
    <row r="5060" spans="1:17" x14ac:dyDescent="0.3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>
        <v>0.68</v>
      </c>
      <c r="L5060">
        <v>0.63639999999999997</v>
      </c>
      <c r="M5060">
        <v>0.79</v>
      </c>
      <c r="N5060">
        <v>0</v>
      </c>
      <c r="O5060">
        <v>21</v>
      </c>
      <c r="P5060">
        <v>129</v>
      </c>
      <c r="Q5060">
        <v>150</v>
      </c>
    </row>
    <row r="5061" spans="1:17" x14ac:dyDescent="0.3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>
        <v>0.7</v>
      </c>
      <c r="L5061">
        <v>0.66669999999999996</v>
      </c>
      <c r="M5061">
        <v>0.79</v>
      </c>
      <c r="N5061">
        <v>0</v>
      </c>
      <c r="O5061">
        <v>47</v>
      </c>
      <c r="P5061">
        <v>378</v>
      </c>
      <c r="Q5061">
        <v>425</v>
      </c>
    </row>
    <row r="5062" spans="1:17" x14ac:dyDescent="0.3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>
        <v>0.7</v>
      </c>
      <c r="L5062">
        <v>0.66669999999999996</v>
      </c>
      <c r="M5062">
        <v>0.84</v>
      </c>
      <c r="N5062">
        <v>0</v>
      </c>
      <c r="O5062">
        <v>49</v>
      </c>
      <c r="P5062">
        <v>443</v>
      </c>
      <c r="Q5062">
        <v>492</v>
      </c>
    </row>
    <row r="5063" spans="1:17" x14ac:dyDescent="0.3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>
        <v>0.7</v>
      </c>
      <c r="L5063">
        <v>0.66669999999999996</v>
      </c>
      <c r="M5063">
        <v>0.84</v>
      </c>
      <c r="N5063">
        <v>0</v>
      </c>
      <c r="O5063">
        <v>51</v>
      </c>
      <c r="P5063">
        <v>270</v>
      </c>
      <c r="Q5063">
        <v>321</v>
      </c>
    </row>
    <row r="5064" spans="1:17" x14ac:dyDescent="0.3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>
        <v>0.7</v>
      </c>
      <c r="L5064">
        <v>0.66669999999999996</v>
      </c>
      <c r="M5064">
        <v>0.84</v>
      </c>
      <c r="N5064">
        <v>0.1045</v>
      </c>
      <c r="O5064">
        <v>7</v>
      </c>
      <c r="P5064">
        <v>80</v>
      </c>
      <c r="Q5064">
        <v>87</v>
      </c>
    </row>
    <row r="5065" spans="1:17" x14ac:dyDescent="0.3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>
        <v>0.68</v>
      </c>
      <c r="L5065">
        <v>0.63639999999999997</v>
      </c>
      <c r="M5065">
        <v>0.89</v>
      </c>
      <c r="N5065">
        <v>0.1343</v>
      </c>
      <c r="O5065">
        <v>7</v>
      </c>
      <c r="P5065">
        <v>81</v>
      </c>
      <c r="Q5065">
        <v>88</v>
      </c>
    </row>
    <row r="5066" spans="1:17" x14ac:dyDescent="0.3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>
        <v>0.68</v>
      </c>
      <c r="L5066">
        <v>0.63639999999999997</v>
      </c>
      <c r="M5066">
        <v>0.89</v>
      </c>
      <c r="N5066">
        <v>0.1045</v>
      </c>
      <c r="O5066">
        <v>11</v>
      </c>
      <c r="P5066">
        <v>66</v>
      </c>
      <c r="Q5066">
        <v>77</v>
      </c>
    </row>
    <row r="5067" spans="1:17" x14ac:dyDescent="0.3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>
        <v>0.68</v>
      </c>
      <c r="L5067">
        <v>0.63639999999999997</v>
      </c>
      <c r="M5067">
        <v>0.89</v>
      </c>
      <c r="N5067">
        <v>8.9599999999999999E-2</v>
      </c>
      <c r="O5067">
        <v>4</v>
      </c>
      <c r="P5067">
        <v>52</v>
      </c>
      <c r="Q5067">
        <v>56</v>
      </c>
    </row>
    <row r="5068" spans="1:17" x14ac:dyDescent="0.3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>
        <v>0.68</v>
      </c>
      <c r="L5068">
        <v>0.63639999999999997</v>
      </c>
      <c r="M5068">
        <v>0.89</v>
      </c>
      <c r="N5068">
        <v>8.9599999999999999E-2</v>
      </c>
      <c r="O5068">
        <v>2</v>
      </c>
      <c r="P5068">
        <v>15</v>
      </c>
      <c r="Q5068">
        <v>17</v>
      </c>
    </row>
    <row r="5069" spans="1:17" x14ac:dyDescent="0.3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>
        <v>0.66</v>
      </c>
      <c r="L5069">
        <v>0.59089999999999998</v>
      </c>
      <c r="M5069">
        <v>0.94</v>
      </c>
      <c r="N5069">
        <v>8.9599999999999999E-2</v>
      </c>
      <c r="O5069">
        <v>3</v>
      </c>
      <c r="P5069">
        <v>14</v>
      </c>
      <c r="Q5069">
        <v>17</v>
      </c>
    </row>
    <row r="5070" spans="1:17" x14ac:dyDescent="0.3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>
        <v>0.66</v>
      </c>
      <c r="L5070">
        <v>0.59089999999999998</v>
      </c>
      <c r="M5070">
        <v>0.94</v>
      </c>
      <c r="N5070">
        <v>8.9599999999999999E-2</v>
      </c>
      <c r="O5070">
        <v>2</v>
      </c>
      <c r="P5070">
        <v>5</v>
      </c>
      <c r="Q5070">
        <v>7</v>
      </c>
    </row>
    <row r="5071" spans="1:17" x14ac:dyDescent="0.3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>
        <v>0.66</v>
      </c>
      <c r="L5071">
        <v>0.59089999999999998</v>
      </c>
      <c r="M5071">
        <v>0.94</v>
      </c>
      <c r="N5071">
        <v>8.9599999999999999E-2</v>
      </c>
      <c r="O5071">
        <v>0</v>
      </c>
      <c r="P5071">
        <v>3</v>
      </c>
      <c r="Q5071">
        <v>3</v>
      </c>
    </row>
    <row r="5072" spans="1:17" x14ac:dyDescent="0.3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>
        <v>0.68</v>
      </c>
      <c r="L5072">
        <v>0.63639999999999997</v>
      </c>
      <c r="M5072">
        <v>0.89</v>
      </c>
      <c r="N5072">
        <v>0</v>
      </c>
      <c r="O5072">
        <v>0</v>
      </c>
      <c r="P5072">
        <v>7</v>
      </c>
      <c r="Q5072">
        <v>7</v>
      </c>
    </row>
    <row r="5073" spans="1:17" x14ac:dyDescent="0.3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>
        <v>0.68</v>
      </c>
      <c r="L5073">
        <v>0.63639999999999997</v>
      </c>
      <c r="M5073">
        <v>0.89</v>
      </c>
      <c r="N5073">
        <v>0</v>
      </c>
      <c r="O5073">
        <v>3</v>
      </c>
      <c r="P5073">
        <v>17</v>
      </c>
      <c r="Q5073">
        <v>20</v>
      </c>
    </row>
    <row r="5074" spans="1:17" x14ac:dyDescent="0.3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>
        <v>0.68</v>
      </c>
      <c r="L5074">
        <v>0.63639999999999997</v>
      </c>
      <c r="M5074">
        <v>0.89</v>
      </c>
      <c r="N5074">
        <v>0.29849999999999999</v>
      </c>
      <c r="O5074">
        <v>7</v>
      </c>
      <c r="P5074">
        <v>90</v>
      </c>
      <c r="Q5074">
        <v>97</v>
      </c>
    </row>
    <row r="5075" spans="1:17" x14ac:dyDescent="0.3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>
        <v>0.68</v>
      </c>
      <c r="L5075">
        <v>0.63639999999999997</v>
      </c>
      <c r="M5075">
        <v>0.89</v>
      </c>
      <c r="N5075">
        <v>0.29849999999999999</v>
      </c>
      <c r="O5075">
        <v>11</v>
      </c>
      <c r="P5075">
        <v>271</v>
      </c>
      <c r="Q5075">
        <v>282</v>
      </c>
    </row>
    <row r="5076" spans="1:17" x14ac:dyDescent="0.3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>
        <v>0.7</v>
      </c>
      <c r="L5076">
        <v>0.65149999999999997</v>
      </c>
      <c r="M5076">
        <v>0.82</v>
      </c>
      <c r="N5076">
        <v>0.35820000000000002</v>
      </c>
      <c r="O5076">
        <v>29</v>
      </c>
      <c r="P5076">
        <v>369</v>
      </c>
      <c r="Q5076">
        <v>398</v>
      </c>
    </row>
    <row r="5077" spans="1:17" x14ac:dyDescent="0.3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>
        <v>0.72</v>
      </c>
      <c r="L5077">
        <v>0.69699999999999995</v>
      </c>
      <c r="M5077">
        <v>0.74</v>
      </c>
      <c r="N5077">
        <v>0.32840000000000003</v>
      </c>
      <c r="O5077">
        <v>25</v>
      </c>
      <c r="P5077">
        <v>162</v>
      </c>
      <c r="Q5077">
        <v>187</v>
      </c>
    </row>
    <row r="5078" spans="1:17" x14ac:dyDescent="0.3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>
        <v>0.72</v>
      </c>
      <c r="L5078">
        <v>0.66669999999999996</v>
      </c>
      <c r="M5078">
        <v>0.71</v>
      </c>
      <c r="N5078">
        <v>0.29849999999999999</v>
      </c>
      <c r="O5078">
        <v>24</v>
      </c>
      <c r="P5078">
        <v>89</v>
      </c>
      <c r="Q5078">
        <v>113</v>
      </c>
    </row>
    <row r="5079" spans="1:17" x14ac:dyDescent="0.3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>
        <v>0.74</v>
      </c>
      <c r="L5079">
        <v>0.69699999999999995</v>
      </c>
      <c r="M5079">
        <v>0.66</v>
      </c>
      <c r="N5079">
        <v>0.22389999999999999</v>
      </c>
      <c r="O5079">
        <v>37</v>
      </c>
      <c r="P5079">
        <v>112</v>
      </c>
      <c r="Q5079">
        <v>149</v>
      </c>
    </row>
    <row r="5080" spans="1:17" x14ac:dyDescent="0.3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>
        <v>0.76</v>
      </c>
      <c r="L5080">
        <v>0.71209999999999996</v>
      </c>
      <c r="M5080">
        <v>0.62</v>
      </c>
      <c r="N5080">
        <v>0.22389999999999999</v>
      </c>
      <c r="O5080">
        <v>53</v>
      </c>
      <c r="P5080">
        <v>152</v>
      </c>
      <c r="Q5080">
        <v>205</v>
      </c>
    </row>
    <row r="5081" spans="1:17" x14ac:dyDescent="0.3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>
        <v>0.76</v>
      </c>
      <c r="L5081">
        <v>0.71209999999999996</v>
      </c>
      <c r="M5081">
        <v>0.57999999999999996</v>
      </c>
      <c r="N5081">
        <v>0</v>
      </c>
      <c r="O5081">
        <v>63</v>
      </c>
      <c r="P5081">
        <v>142</v>
      </c>
      <c r="Q5081">
        <v>205</v>
      </c>
    </row>
    <row r="5082" spans="1:17" x14ac:dyDescent="0.3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>
        <v>0.8</v>
      </c>
      <c r="L5082">
        <v>0.75760000000000005</v>
      </c>
      <c r="M5082">
        <v>0.55000000000000004</v>
      </c>
      <c r="N5082">
        <v>0.16420000000000001</v>
      </c>
      <c r="O5082">
        <v>53</v>
      </c>
      <c r="P5082">
        <v>114</v>
      </c>
      <c r="Q5082">
        <v>167</v>
      </c>
    </row>
    <row r="5083" spans="1:17" x14ac:dyDescent="0.3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>
        <v>0.8</v>
      </c>
      <c r="L5083">
        <v>0.75760000000000005</v>
      </c>
      <c r="M5083">
        <v>0.55000000000000004</v>
      </c>
      <c r="N5083">
        <v>0.25369999999999998</v>
      </c>
      <c r="O5083">
        <v>50</v>
      </c>
      <c r="P5083">
        <v>115</v>
      </c>
      <c r="Q5083">
        <v>165</v>
      </c>
    </row>
    <row r="5084" spans="1:17" x14ac:dyDescent="0.3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>
        <v>0.76</v>
      </c>
      <c r="L5084">
        <v>0.71209999999999996</v>
      </c>
      <c r="M5084">
        <v>0.62</v>
      </c>
      <c r="N5084">
        <v>0.32840000000000003</v>
      </c>
      <c r="O5084">
        <v>70</v>
      </c>
      <c r="P5084">
        <v>220</v>
      </c>
      <c r="Q5084">
        <v>290</v>
      </c>
    </row>
    <row r="5085" spans="1:17" x14ac:dyDescent="0.3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>
        <v>0.76</v>
      </c>
      <c r="L5085">
        <v>0.71209999999999996</v>
      </c>
      <c r="M5085">
        <v>0.62</v>
      </c>
      <c r="N5085">
        <v>0.32840000000000003</v>
      </c>
      <c r="O5085">
        <v>91</v>
      </c>
      <c r="P5085">
        <v>464</v>
      </c>
      <c r="Q5085">
        <v>555</v>
      </c>
    </row>
    <row r="5086" spans="1:17" x14ac:dyDescent="0.3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>
        <v>0.7</v>
      </c>
      <c r="L5086">
        <v>0.66669999999999996</v>
      </c>
      <c r="M5086">
        <v>0.74</v>
      </c>
      <c r="N5086">
        <v>0.29849999999999999</v>
      </c>
      <c r="O5086">
        <v>88</v>
      </c>
      <c r="P5086">
        <v>435</v>
      </c>
      <c r="Q5086">
        <v>523</v>
      </c>
    </row>
    <row r="5087" spans="1:17" x14ac:dyDescent="0.3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>
        <v>0.7</v>
      </c>
      <c r="L5087">
        <v>0.66669999999999996</v>
      </c>
      <c r="M5087">
        <v>0.74</v>
      </c>
      <c r="N5087">
        <v>0.28360000000000002</v>
      </c>
      <c r="O5087">
        <v>65</v>
      </c>
      <c r="P5087">
        <v>301</v>
      </c>
      <c r="Q5087">
        <v>366</v>
      </c>
    </row>
    <row r="5088" spans="1:17" x14ac:dyDescent="0.3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>
        <v>0.7</v>
      </c>
      <c r="L5088">
        <v>0.66669999999999996</v>
      </c>
      <c r="M5088">
        <v>0.74</v>
      </c>
      <c r="N5088">
        <v>0.19400000000000001</v>
      </c>
      <c r="O5088">
        <v>41</v>
      </c>
      <c r="P5088">
        <v>245</v>
      </c>
      <c r="Q5088">
        <v>286</v>
      </c>
    </row>
    <row r="5089" spans="1:17" x14ac:dyDescent="0.3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>
        <v>0.7</v>
      </c>
      <c r="L5089">
        <v>0.66669999999999996</v>
      </c>
      <c r="M5089">
        <v>0.74</v>
      </c>
      <c r="N5089">
        <v>0.19400000000000001</v>
      </c>
      <c r="O5089">
        <v>25</v>
      </c>
      <c r="P5089">
        <v>186</v>
      </c>
      <c r="Q5089">
        <v>211</v>
      </c>
    </row>
    <row r="5090" spans="1:17" x14ac:dyDescent="0.3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>
        <v>0.68</v>
      </c>
      <c r="L5090">
        <v>0.63639999999999997</v>
      </c>
      <c r="M5090">
        <v>0.74</v>
      </c>
      <c r="N5090">
        <v>0.19400000000000001</v>
      </c>
      <c r="O5090">
        <v>33</v>
      </c>
      <c r="P5090">
        <v>141</v>
      </c>
      <c r="Q5090">
        <v>174</v>
      </c>
    </row>
    <row r="5091" spans="1:17" x14ac:dyDescent="0.3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>
        <v>0.66</v>
      </c>
      <c r="L5091">
        <v>0.62119999999999997</v>
      </c>
      <c r="M5091">
        <v>0.74</v>
      </c>
      <c r="N5091">
        <v>0.1045</v>
      </c>
      <c r="O5091">
        <v>24</v>
      </c>
      <c r="P5091">
        <v>108</v>
      </c>
      <c r="Q5091">
        <v>132</v>
      </c>
    </row>
    <row r="5092" spans="1:17" x14ac:dyDescent="0.3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>
        <v>0.66</v>
      </c>
      <c r="L5092">
        <v>0.62119999999999997</v>
      </c>
      <c r="M5092">
        <v>0.74</v>
      </c>
      <c r="N5092">
        <v>0.1045</v>
      </c>
      <c r="O5092">
        <v>13</v>
      </c>
      <c r="P5092">
        <v>41</v>
      </c>
      <c r="Q5092">
        <v>54</v>
      </c>
    </row>
    <row r="5093" spans="1:17" x14ac:dyDescent="0.3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>
        <v>0.64</v>
      </c>
      <c r="L5093">
        <v>0.59089999999999998</v>
      </c>
      <c r="M5093">
        <v>0.78</v>
      </c>
      <c r="N5093">
        <v>8.9599999999999999E-2</v>
      </c>
      <c r="O5093">
        <v>3</v>
      </c>
      <c r="P5093">
        <v>16</v>
      </c>
      <c r="Q5093">
        <v>19</v>
      </c>
    </row>
    <row r="5094" spans="1:17" x14ac:dyDescent="0.3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>
        <v>0.66</v>
      </c>
      <c r="L5094">
        <v>0.62119999999999997</v>
      </c>
      <c r="M5094">
        <v>0.69</v>
      </c>
      <c r="N5094">
        <v>0</v>
      </c>
      <c r="O5094">
        <v>5</v>
      </c>
      <c r="P5094">
        <v>14</v>
      </c>
      <c r="Q5094">
        <v>19</v>
      </c>
    </row>
    <row r="5095" spans="1:17" x14ac:dyDescent="0.3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>
        <v>0.64</v>
      </c>
      <c r="L5095">
        <v>0.59089999999999998</v>
      </c>
      <c r="M5095">
        <v>0.78</v>
      </c>
      <c r="N5095">
        <v>8.9599999999999999E-2</v>
      </c>
      <c r="O5095">
        <v>0</v>
      </c>
      <c r="P5095">
        <v>6</v>
      </c>
      <c r="Q5095">
        <v>6</v>
      </c>
    </row>
    <row r="5096" spans="1:17" x14ac:dyDescent="0.3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>
        <v>0.64</v>
      </c>
      <c r="L5096">
        <v>0.59089999999999998</v>
      </c>
      <c r="M5096">
        <v>0.78</v>
      </c>
      <c r="N5096">
        <v>0.1343</v>
      </c>
      <c r="O5096">
        <v>1</v>
      </c>
      <c r="P5096">
        <v>6</v>
      </c>
      <c r="Q5096">
        <v>7</v>
      </c>
    </row>
    <row r="5097" spans="1:17" x14ac:dyDescent="0.3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>
        <v>0.64</v>
      </c>
      <c r="L5097">
        <v>0.59089999999999998</v>
      </c>
      <c r="M5097">
        <v>0.78</v>
      </c>
      <c r="N5097">
        <v>8.9599999999999999E-2</v>
      </c>
      <c r="O5097">
        <v>0</v>
      </c>
      <c r="P5097">
        <v>16</v>
      </c>
      <c r="Q5097">
        <v>16</v>
      </c>
    </row>
    <row r="5098" spans="1:17" x14ac:dyDescent="0.3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>
        <v>0.64</v>
      </c>
      <c r="L5098">
        <v>0.59089999999999998</v>
      </c>
      <c r="M5098">
        <v>0.78</v>
      </c>
      <c r="N5098">
        <v>0.1343</v>
      </c>
      <c r="O5098">
        <v>7</v>
      </c>
      <c r="P5098">
        <v>94</v>
      </c>
      <c r="Q5098">
        <v>101</v>
      </c>
    </row>
    <row r="5099" spans="1:17" x14ac:dyDescent="0.3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>
        <v>0.66</v>
      </c>
      <c r="L5099">
        <v>0.60609999999999997</v>
      </c>
      <c r="M5099">
        <v>0.78</v>
      </c>
      <c r="N5099">
        <v>0.1343</v>
      </c>
      <c r="O5099">
        <v>23</v>
      </c>
      <c r="P5099">
        <v>247</v>
      </c>
      <c r="Q5099">
        <v>270</v>
      </c>
    </row>
    <row r="5100" spans="1:17" x14ac:dyDescent="0.3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>
        <v>0.7</v>
      </c>
      <c r="L5100">
        <v>0.65149999999999997</v>
      </c>
      <c r="M5100">
        <v>0.65</v>
      </c>
      <c r="N5100">
        <v>0.22389999999999999</v>
      </c>
      <c r="O5100">
        <v>39</v>
      </c>
      <c r="P5100">
        <v>415</v>
      </c>
      <c r="Q5100">
        <v>454</v>
      </c>
    </row>
    <row r="5101" spans="1:17" x14ac:dyDescent="0.3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>
        <v>0.72</v>
      </c>
      <c r="L5101">
        <v>0.66669999999999996</v>
      </c>
      <c r="M5101">
        <v>0.57999999999999996</v>
      </c>
      <c r="N5101">
        <v>0.1045</v>
      </c>
      <c r="O5101">
        <v>43</v>
      </c>
      <c r="P5101">
        <v>183</v>
      </c>
      <c r="Q5101">
        <v>226</v>
      </c>
    </row>
    <row r="5102" spans="1:17" x14ac:dyDescent="0.3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>
        <v>0.74</v>
      </c>
      <c r="L5102">
        <v>0.68179999999999996</v>
      </c>
      <c r="M5102">
        <v>0.55000000000000004</v>
      </c>
      <c r="N5102">
        <v>0.1343</v>
      </c>
      <c r="O5102">
        <v>50</v>
      </c>
      <c r="P5102">
        <v>113</v>
      </c>
      <c r="Q5102">
        <v>163</v>
      </c>
    </row>
    <row r="5103" spans="1:17" x14ac:dyDescent="0.3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>
        <v>0.76</v>
      </c>
      <c r="L5103">
        <v>0.69699999999999995</v>
      </c>
      <c r="M5103">
        <v>0.52</v>
      </c>
      <c r="N5103">
        <v>0.25369999999999998</v>
      </c>
      <c r="O5103">
        <v>44</v>
      </c>
      <c r="P5103">
        <v>103</v>
      </c>
      <c r="Q5103">
        <v>147</v>
      </c>
    </row>
    <row r="5104" spans="1:17" x14ac:dyDescent="0.3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>
        <v>0.76</v>
      </c>
      <c r="L5104">
        <v>0.69699999999999995</v>
      </c>
      <c r="M5104">
        <v>0.52</v>
      </c>
      <c r="N5104">
        <v>0.25369999999999998</v>
      </c>
      <c r="O5104">
        <v>57</v>
      </c>
      <c r="P5104">
        <v>159</v>
      </c>
      <c r="Q5104">
        <v>216</v>
      </c>
    </row>
    <row r="5105" spans="1:17" x14ac:dyDescent="0.3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>
        <v>0.78</v>
      </c>
      <c r="L5105">
        <v>0.71209999999999996</v>
      </c>
      <c r="M5105">
        <v>0.52</v>
      </c>
      <c r="N5105">
        <v>0.25369999999999998</v>
      </c>
      <c r="O5105">
        <v>40</v>
      </c>
      <c r="P5105">
        <v>164</v>
      </c>
      <c r="Q5105">
        <v>204</v>
      </c>
    </row>
    <row r="5106" spans="1:17" x14ac:dyDescent="0.3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>
        <v>0.78</v>
      </c>
      <c r="L5106">
        <v>0.71209999999999996</v>
      </c>
      <c r="M5106">
        <v>0.52</v>
      </c>
      <c r="N5106">
        <v>0.25369999999999998</v>
      </c>
      <c r="O5106">
        <v>81</v>
      </c>
      <c r="P5106">
        <v>164</v>
      </c>
      <c r="Q5106">
        <v>245</v>
      </c>
    </row>
    <row r="5107" spans="1:17" x14ac:dyDescent="0.3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>
        <v>0.76</v>
      </c>
      <c r="L5107">
        <v>0.69699999999999995</v>
      </c>
      <c r="M5107">
        <v>0.55000000000000004</v>
      </c>
      <c r="N5107">
        <v>0.25369999999999998</v>
      </c>
      <c r="O5107">
        <v>50</v>
      </c>
      <c r="P5107">
        <v>160</v>
      </c>
      <c r="Q5107">
        <v>210</v>
      </c>
    </row>
    <row r="5108" spans="1:17" x14ac:dyDescent="0.3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>
        <v>0.8</v>
      </c>
      <c r="L5108">
        <v>0.74239999999999995</v>
      </c>
      <c r="M5108">
        <v>0.49</v>
      </c>
      <c r="N5108">
        <v>0.25369999999999998</v>
      </c>
      <c r="O5108">
        <v>76</v>
      </c>
      <c r="P5108">
        <v>254</v>
      </c>
      <c r="Q5108">
        <v>330</v>
      </c>
    </row>
    <row r="5109" spans="1:17" x14ac:dyDescent="0.3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>
        <v>0.78</v>
      </c>
      <c r="L5109">
        <v>0.71209999999999996</v>
      </c>
      <c r="M5109">
        <v>0.49</v>
      </c>
      <c r="N5109">
        <v>0.29849999999999999</v>
      </c>
      <c r="O5109">
        <v>84</v>
      </c>
      <c r="P5109">
        <v>466</v>
      </c>
      <c r="Q5109">
        <v>550</v>
      </c>
    </row>
    <row r="5110" spans="1:17" x14ac:dyDescent="0.3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>
        <v>0.76</v>
      </c>
      <c r="L5110">
        <v>0.69699999999999995</v>
      </c>
      <c r="M5110">
        <v>0.52</v>
      </c>
      <c r="N5110">
        <v>0.25369999999999998</v>
      </c>
      <c r="O5110">
        <v>105</v>
      </c>
      <c r="P5110">
        <v>361</v>
      </c>
      <c r="Q5110">
        <v>466</v>
      </c>
    </row>
    <row r="5111" spans="1:17" x14ac:dyDescent="0.3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>
        <v>0.74</v>
      </c>
      <c r="L5111">
        <v>0.68179999999999996</v>
      </c>
      <c r="M5111">
        <v>0.55000000000000004</v>
      </c>
      <c r="N5111">
        <v>0.25369999999999998</v>
      </c>
      <c r="O5111">
        <v>90</v>
      </c>
      <c r="P5111">
        <v>282</v>
      </c>
      <c r="Q5111">
        <v>372</v>
      </c>
    </row>
    <row r="5112" spans="1:17" x14ac:dyDescent="0.3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>
        <v>0.72</v>
      </c>
      <c r="L5112">
        <v>0.66669999999999996</v>
      </c>
      <c r="M5112">
        <v>0.57999999999999996</v>
      </c>
      <c r="N5112">
        <v>0.22389999999999999</v>
      </c>
      <c r="O5112">
        <v>70</v>
      </c>
      <c r="P5112">
        <v>221</v>
      </c>
      <c r="Q5112">
        <v>291</v>
      </c>
    </row>
    <row r="5113" spans="1:17" x14ac:dyDescent="0.3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>
        <v>0.7</v>
      </c>
      <c r="L5113">
        <v>0.65149999999999997</v>
      </c>
      <c r="M5113">
        <v>0.65</v>
      </c>
      <c r="N5113">
        <v>0.19400000000000001</v>
      </c>
      <c r="O5113">
        <v>54</v>
      </c>
      <c r="P5113">
        <v>119</v>
      </c>
      <c r="Q5113">
        <v>173</v>
      </c>
    </row>
    <row r="5114" spans="1:17" x14ac:dyDescent="0.3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>
        <v>0.7</v>
      </c>
      <c r="L5114">
        <v>0.65149999999999997</v>
      </c>
      <c r="M5114">
        <v>0.65</v>
      </c>
      <c r="N5114">
        <v>0.22389999999999999</v>
      </c>
      <c r="O5114">
        <v>51</v>
      </c>
      <c r="P5114">
        <v>137</v>
      </c>
      <c r="Q5114">
        <v>188</v>
      </c>
    </row>
    <row r="5115" spans="1:17" x14ac:dyDescent="0.3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>
        <v>0.68</v>
      </c>
      <c r="L5115">
        <v>0.63639999999999997</v>
      </c>
      <c r="M5115">
        <v>0.69</v>
      </c>
      <c r="N5115">
        <v>0.22389999999999999</v>
      </c>
      <c r="O5115">
        <v>37</v>
      </c>
      <c r="P5115">
        <v>102</v>
      </c>
      <c r="Q5115">
        <v>139</v>
      </c>
    </row>
    <row r="5116" spans="1:17" x14ac:dyDescent="0.3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>
        <v>0.66</v>
      </c>
      <c r="L5116">
        <v>0.60609999999999997</v>
      </c>
      <c r="M5116">
        <v>0.78</v>
      </c>
      <c r="N5116">
        <v>0.19400000000000001</v>
      </c>
      <c r="O5116">
        <v>29</v>
      </c>
      <c r="P5116">
        <v>104</v>
      </c>
      <c r="Q5116">
        <v>133</v>
      </c>
    </row>
    <row r="5117" spans="1:17" x14ac:dyDescent="0.3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>
        <v>0.66</v>
      </c>
      <c r="L5117">
        <v>0.60609999999999997</v>
      </c>
      <c r="M5117">
        <v>0.78</v>
      </c>
      <c r="N5117">
        <v>0.16420000000000001</v>
      </c>
      <c r="O5117">
        <v>17</v>
      </c>
      <c r="P5117">
        <v>50</v>
      </c>
      <c r="Q5117">
        <v>67</v>
      </c>
    </row>
    <row r="5118" spans="1:17" x14ac:dyDescent="0.3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>
        <v>0.66</v>
      </c>
      <c r="L5118">
        <v>0.60609999999999997</v>
      </c>
      <c r="M5118">
        <v>0.78</v>
      </c>
      <c r="N5118">
        <v>0.22389999999999999</v>
      </c>
      <c r="O5118">
        <v>14</v>
      </c>
      <c r="P5118">
        <v>39</v>
      </c>
      <c r="Q5118">
        <v>53</v>
      </c>
    </row>
    <row r="5119" spans="1:17" x14ac:dyDescent="0.3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>
        <v>0.66</v>
      </c>
      <c r="L5119">
        <v>0.60609999999999997</v>
      </c>
      <c r="M5119">
        <v>0.78</v>
      </c>
      <c r="N5119">
        <v>0.16420000000000001</v>
      </c>
      <c r="O5119">
        <v>14</v>
      </c>
      <c r="P5119">
        <v>28</v>
      </c>
      <c r="Q5119">
        <v>42</v>
      </c>
    </row>
    <row r="5120" spans="1:17" x14ac:dyDescent="0.3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>
        <v>0.66</v>
      </c>
      <c r="L5120">
        <v>0.60609999999999997</v>
      </c>
      <c r="M5120">
        <v>0.83</v>
      </c>
      <c r="N5120">
        <v>0.16420000000000001</v>
      </c>
      <c r="O5120">
        <v>5</v>
      </c>
      <c r="P5120">
        <v>5</v>
      </c>
      <c r="Q5120">
        <v>10</v>
      </c>
    </row>
    <row r="5121" spans="1:17" x14ac:dyDescent="0.3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>
        <v>0.64</v>
      </c>
      <c r="L5121">
        <v>0.57579999999999998</v>
      </c>
      <c r="M5121">
        <v>0.89</v>
      </c>
      <c r="N5121">
        <v>8.9599999999999999E-2</v>
      </c>
      <c r="O5121">
        <v>2</v>
      </c>
      <c r="P5121">
        <v>4</v>
      </c>
      <c r="Q5121">
        <v>6</v>
      </c>
    </row>
    <row r="5122" spans="1:17" x14ac:dyDescent="0.3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>
        <v>0.64</v>
      </c>
      <c r="L5122">
        <v>0.57579999999999998</v>
      </c>
      <c r="M5122">
        <v>0.89</v>
      </c>
      <c r="N5122">
        <v>0.1045</v>
      </c>
      <c r="O5122">
        <v>5</v>
      </c>
      <c r="P5122">
        <v>22</v>
      </c>
      <c r="Q5122">
        <v>27</v>
      </c>
    </row>
    <row r="5123" spans="1:17" x14ac:dyDescent="0.3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>
        <v>0.68</v>
      </c>
      <c r="L5123">
        <v>0.63639999999999997</v>
      </c>
      <c r="M5123">
        <v>0.83</v>
      </c>
      <c r="N5123">
        <v>0.16420000000000001</v>
      </c>
      <c r="O5123">
        <v>14</v>
      </c>
      <c r="P5123">
        <v>49</v>
      </c>
      <c r="Q5123">
        <v>63</v>
      </c>
    </row>
    <row r="5124" spans="1:17" x14ac:dyDescent="0.3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>
        <v>0.68</v>
      </c>
      <c r="L5124">
        <v>0.63639999999999997</v>
      </c>
      <c r="M5124">
        <v>0.83</v>
      </c>
      <c r="N5124">
        <v>0.16420000000000001</v>
      </c>
      <c r="O5124">
        <v>27</v>
      </c>
      <c r="P5124">
        <v>94</v>
      </c>
      <c r="Q5124">
        <v>121</v>
      </c>
    </row>
    <row r="5125" spans="1:17" x14ac:dyDescent="0.3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>
        <v>0.74</v>
      </c>
      <c r="L5125">
        <v>0.69699999999999995</v>
      </c>
      <c r="M5125">
        <v>0.7</v>
      </c>
      <c r="N5125">
        <v>0.22389999999999999</v>
      </c>
      <c r="O5125">
        <v>60</v>
      </c>
      <c r="P5125">
        <v>155</v>
      </c>
      <c r="Q5125">
        <v>215</v>
      </c>
    </row>
    <row r="5126" spans="1:17" x14ac:dyDescent="0.3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>
        <v>0.74</v>
      </c>
      <c r="L5126">
        <v>0.69699999999999995</v>
      </c>
      <c r="M5126">
        <v>0.7</v>
      </c>
      <c r="N5126">
        <v>0.28360000000000002</v>
      </c>
      <c r="O5126">
        <v>91</v>
      </c>
      <c r="P5126">
        <v>199</v>
      </c>
      <c r="Q5126">
        <v>290</v>
      </c>
    </row>
    <row r="5127" spans="1:17" x14ac:dyDescent="0.3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>
        <v>0.78</v>
      </c>
      <c r="L5127">
        <v>0.74239999999999995</v>
      </c>
      <c r="M5127">
        <v>0.62</v>
      </c>
      <c r="N5127">
        <v>0.22389999999999999</v>
      </c>
      <c r="O5127">
        <v>138</v>
      </c>
      <c r="P5127">
        <v>211</v>
      </c>
      <c r="Q5127">
        <v>349</v>
      </c>
    </row>
    <row r="5128" spans="1:17" x14ac:dyDescent="0.3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>
        <v>0.8</v>
      </c>
      <c r="L5128">
        <v>0.75760000000000005</v>
      </c>
      <c r="M5128">
        <v>0.55000000000000004</v>
      </c>
      <c r="N5128">
        <v>0.22389999999999999</v>
      </c>
      <c r="O5128">
        <v>130</v>
      </c>
      <c r="P5128">
        <v>252</v>
      </c>
      <c r="Q5128">
        <v>382</v>
      </c>
    </row>
    <row r="5129" spans="1:17" x14ac:dyDescent="0.3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>
        <v>0.8</v>
      </c>
      <c r="L5129">
        <v>0.77270000000000005</v>
      </c>
      <c r="M5129">
        <v>0.59</v>
      </c>
      <c r="N5129">
        <v>0.32840000000000003</v>
      </c>
      <c r="O5129">
        <v>176</v>
      </c>
      <c r="P5129">
        <v>265</v>
      </c>
      <c r="Q5129">
        <v>441</v>
      </c>
    </row>
    <row r="5130" spans="1:17" x14ac:dyDescent="0.3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>
        <v>0.82</v>
      </c>
      <c r="L5130">
        <v>0.77270000000000005</v>
      </c>
      <c r="M5130">
        <v>0.52</v>
      </c>
      <c r="N5130">
        <v>0.25369999999999998</v>
      </c>
      <c r="O5130">
        <v>176</v>
      </c>
      <c r="P5130">
        <v>204</v>
      </c>
      <c r="Q5130">
        <v>380</v>
      </c>
    </row>
    <row r="5131" spans="1:17" x14ac:dyDescent="0.3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>
        <v>0.84</v>
      </c>
      <c r="L5131">
        <v>0.80300000000000005</v>
      </c>
      <c r="M5131">
        <v>0.53</v>
      </c>
      <c r="N5131">
        <v>0.25369999999999998</v>
      </c>
      <c r="O5131">
        <v>130</v>
      </c>
      <c r="P5131">
        <v>232</v>
      </c>
      <c r="Q5131">
        <v>362</v>
      </c>
    </row>
    <row r="5132" spans="1:17" x14ac:dyDescent="0.3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>
        <v>0.74</v>
      </c>
      <c r="L5132">
        <v>0.71209999999999996</v>
      </c>
      <c r="M5132">
        <v>0.79</v>
      </c>
      <c r="N5132">
        <v>0.16420000000000001</v>
      </c>
      <c r="O5132">
        <v>155</v>
      </c>
      <c r="P5132">
        <v>188</v>
      </c>
      <c r="Q5132">
        <v>343</v>
      </c>
    </row>
    <row r="5133" spans="1:17" x14ac:dyDescent="0.3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>
        <v>0.74</v>
      </c>
      <c r="L5133">
        <v>0.71209999999999996</v>
      </c>
      <c r="M5133">
        <v>0.79</v>
      </c>
      <c r="N5133">
        <v>0.16420000000000001</v>
      </c>
      <c r="O5133">
        <v>61</v>
      </c>
      <c r="P5133">
        <v>88</v>
      </c>
      <c r="Q5133">
        <v>149</v>
      </c>
    </row>
    <row r="5134" spans="1:17" x14ac:dyDescent="0.3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>
        <v>0.72</v>
      </c>
      <c r="L5134">
        <v>0.69699999999999995</v>
      </c>
      <c r="M5134">
        <v>0.79</v>
      </c>
      <c r="N5134">
        <v>0.44779999999999998</v>
      </c>
      <c r="O5134">
        <v>81</v>
      </c>
      <c r="P5134">
        <v>130</v>
      </c>
      <c r="Q5134">
        <v>211</v>
      </c>
    </row>
    <row r="5135" spans="1:17" x14ac:dyDescent="0.3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>
        <v>0.72</v>
      </c>
      <c r="L5135">
        <v>0.71209999999999996</v>
      </c>
      <c r="M5135">
        <v>0.84</v>
      </c>
      <c r="N5135">
        <v>0.25369999999999998</v>
      </c>
      <c r="O5135">
        <v>57</v>
      </c>
      <c r="P5135">
        <v>114</v>
      </c>
      <c r="Q5135">
        <v>171</v>
      </c>
    </row>
    <row r="5136" spans="1:17" x14ac:dyDescent="0.3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>
        <v>0.72</v>
      </c>
      <c r="L5136">
        <v>0.69699999999999995</v>
      </c>
      <c r="M5136">
        <v>0.79</v>
      </c>
      <c r="N5136">
        <v>0.28360000000000002</v>
      </c>
      <c r="O5136">
        <v>58</v>
      </c>
      <c r="P5136">
        <v>79</v>
      </c>
      <c r="Q5136">
        <v>137</v>
      </c>
    </row>
    <row r="5137" spans="1:17" x14ac:dyDescent="0.3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>
        <v>0.7</v>
      </c>
      <c r="L5137">
        <v>0.66669999999999996</v>
      </c>
      <c r="M5137">
        <v>0.84</v>
      </c>
      <c r="N5137">
        <v>0.32840000000000003</v>
      </c>
      <c r="O5137">
        <v>28</v>
      </c>
      <c r="P5137">
        <v>86</v>
      </c>
      <c r="Q5137">
        <v>114</v>
      </c>
    </row>
    <row r="5138" spans="1:17" x14ac:dyDescent="0.3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>
        <v>0.7</v>
      </c>
      <c r="L5138">
        <v>0.66669999999999996</v>
      </c>
      <c r="M5138">
        <v>0.84</v>
      </c>
      <c r="N5138">
        <v>0.32840000000000003</v>
      </c>
      <c r="O5138">
        <v>24</v>
      </c>
      <c r="P5138">
        <v>96</v>
      </c>
      <c r="Q5138">
        <v>120</v>
      </c>
    </row>
    <row r="5139" spans="1:17" x14ac:dyDescent="0.3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>
        <v>0.7</v>
      </c>
      <c r="L5139">
        <v>0.66669999999999996</v>
      </c>
      <c r="M5139">
        <v>0.84</v>
      </c>
      <c r="N5139">
        <v>0.28360000000000002</v>
      </c>
      <c r="O5139">
        <v>29</v>
      </c>
      <c r="P5139">
        <v>79</v>
      </c>
      <c r="Q5139">
        <v>108</v>
      </c>
    </row>
    <row r="5140" spans="1:17" x14ac:dyDescent="0.3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0.7</v>
      </c>
      <c r="L5140">
        <v>0.66669999999999996</v>
      </c>
      <c r="M5140">
        <v>0.84</v>
      </c>
      <c r="N5140">
        <v>0.28360000000000002</v>
      </c>
      <c r="O5140">
        <v>14</v>
      </c>
      <c r="P5140">
        <v>66</v>
      </c>
      <c r="Q5140">
        <v>80</v>
      </c>
    </row>
    <row r="5141" spans="1:17" x14ac:dyDescent="0.3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>
        <v>0.7</v>
      </c>
      <c r="L5141">
        <v>0.66669999999999996</v>
      </c>
      <c r="M5141">
        <v>0.84</v>
      </c>
      <c r="N5141">
        <v>0.25369999999999998</v>
      </c>
      <c r="O5141">
        <v>10</v>
      </c>
      <c r="P5141">
        <v>63</v>
      </c>
      <c r="Q5141">
        <v>73</v>
      </c>
    </row>
    <row r="5142" spans="1:17" x14ac:dyDescent="0.3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>
        <v>0.7</v>
      </c>
      <c r="L5142">
        <v>0.66669999999999996</v>
      </c>
      <c r="M5142">
        <v>0.84</v>
      </c>
      <c r="N5142">
        <v>0.22389999999999999</v>
      </c>
      <c r="O5142">
        <v>18</v>
      </c>
      <c r="P5142">
        <v>48</v>
      </c>
      <c r="Q5142">
        <v>66</v>
      </c>
    </row>
    <row r="5143" spans="1:17" x14ac:dyDescent="0.3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>
        <v>0.7</v>
      </c>
      <c r="L5143">
        <v>0.66669999999999996</v>
      </c>
      <c r="M5143">
        <v>0.84</v>
      </c>
      <c r="N5143">
        <v>0.1343</v>
      </c>
      <c r="O5143">
        <v>9</v>
      </c>
      <c r="P5143">
        <v>23</v>
      </c>
      <c r="Q5143">
        <v>32</v>
      </c>
    </row>
    <row r="5144" spans="1:17" x14ac:dyDescent="0.3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>
        <v>0.7</v>
      </c>
      <c r="L5144">
        <v>0.66669999999999996</v>
      </c>
      <c r="M5144">
        <v>0.84</v>
      </c>
      <c r="N5144">
        <v>0.1343</v>
      </c>
      <c r="O5144">
        <v>1</v>
      </c>
      <c r="P5144">
        <v>5</v>
      </c>
      <c r="Q5144">
        <v>6</v>
      </c>
    </row>
    <row r="5145" spans="1:17" x14ac:dyDescent="0.3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>
        <v>0.7</v>
      </c>
      <c r="L5145">
        <v>0.66669999999999996</v>
      </c>
      <c r="M5145">
        <v>0.89</v>
      </c>
      <c r="N5145">
        <v>0.19400000000000001</v>
      </c>
      <c r="O5145">
        <v>1</v>
      </c>
      <c r="P5145">
        <v>4</v>
      </c>
      <c r="Q5145">
        <v>5</v>
      </c>
    </row>
    <row r="5146" spans="1:17" x14ac:dyDescent="0.3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>
        <v>0.7</v>
      </c>
      <c r="L5146">
        <v>0.66669999999999996</v>
      </c>
      <c r="M5146">
        <v>0.89</v>
      </c>
      <c r="N5146">
        <v>0.16420000000000001</v>
      </c>
      <c r="O5146">
        <v>3</v>
      </c>
      <c r="P5146">
        <v>10</v>
      </c>
      <c r="Q5146">
        <v>13</v>
      </c>
    </row>
    <row r="5147" spans="1:17" x14ac:dyDescent="0.3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>
        <v>0.7</v>
      </c>
      <c r="L5147">
        <v>0.66669999999999996</v>
      </c>
      <c r="M5147">
        <v>0.84</v>
      </c>
      <c r="N5147">
        <v>0.19400000000000001</v>
      </c>
      <c r="O5147">
        <v>11</v>
      </c>
      <c r="P5147">
        <v>28</v>
      </c>
      <c r="Q5147">
        <v>39</v>
      </c>
    </row>
    <row r="5148" spans="1:17" x14ac:dyDescent="0.3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>
        <v>0.72</v>
      </c>
      <c r="L5148">
        <v>0.69699999999999995</v>
      </c>
      <c r="M5148">
        <v>0.79</v>
      </c>
      <c r="N5148">
        <v>0.19400000000000001</v>
      </c>
      <c r="O5148">
        <v>23</v>
      </c>
      <c r="P5148">
        <v>66</v>
      </c>
      <c r="Q5148">
        <v>89</v>
      </c>
    </row>
    <row r="5149" spans="1:17" x14ac:dyDescent="0.3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>
        <v>0.76</v>
      </c>
      <c r="L5149">
        <v>0.74239999999999995</v>
      </c>
      <c r="M5149">
        <v>0.75</v>
      </c>
      <c r="N5149">
        <v>0.1045</v>
      </c>
      <c r="O5149">
        <v>82</v>
      </c>
      <c r="P5149">
        <v>102</v>
      </c>
      <c r="Q5149">
        <v>184</v>
      </c>
    </row>
    <row r="5150" spans="1:17" x14ac:dyDescent="0.3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>
        <v>0.8</v>
      </c>
      <c r="L5150">
        <v>0.80300000000000005</v>
      </c>
      <c r="M5150">
        <v>0.66</v>
      </c>
      <c r="N5150">
        <v>0.1343</v>
      </c>
      <c r="O5150">
        <v>88</v>
      </c>
      <c r="P5150">
        <v>178</v>
      </c>
      <c r="Q5150">
        <v>266</v>
      </c>
    </row>
    <row r="5151" spans="1:17" x14ac:dyDescent="0.3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>
        <v>0.82</v>
      </c>
      <c r="L5151">
        <v>0.83330000000000004</v>
      </c>
      <c r="M5151">
        <v>0.63</v>
      </c>
      <c r="N5151">
        <v>0</v>
      </c>
      <c r="O5151">
        <v>113</v>
      </c>
      <c r="P5151">
        <v>156</v>
      </c>
      <c r="Q5151">
        <v>269</v>
      </c>
    </row>
    <row r="5152" spans="1:17" x14ac:dyDescent="0.3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>
        <v>0.9</v>
      </c>
      <c r="L5152">
        <v>0.84850000000000003</v>
      </c>
      <c r="M5152">
        <v>0.42</v>
      </c>
      <c r="N5152">
        <v>0.29849999999999999</v>
      </c>
      <c r="O5152">
        <v>161</v>
      </c>
      <c r="P5152">
        <v>209</v>
      </c>
      <c r="Q5152">
        <v>370</v>
      </c>
    </row>
    <row r="5153" spans="1:17" x14ac:dyDescent="0.3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>
        <v>0.9</v>
      </c>
      <c r="L5153">
        <v>0.84850000000000003</v>
      </c>
      <c r="M5153">
        <v>0.42</v>
      </c>
      <c r="N5153">
        <v>0.29849999999999999</v>
      </c>
      <c r="O5153">
        <v>118</v>
      </c>
      <c r="P5153">
        <v>206</v>
      </c>
      <c r="Q5153">
        <v>324</v>
      </c>
    </row>
    <row r="5154" spans="1:17" x14ac:dyDescent="0.3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>
        <v>0.86</v>
      </c>
      <c r="L5154">
        <v>0.80300000000000005</v>
      </c>
      <c r="M5154">
        <v>0.47</v>
      </c>
      <c r="N5154">
        <v>0.19400000000000001</v>
      </c>
      <c r="O5154">
        <v>130</v>
      </c>
      <c r="P5154">
        <v>192</v>
      </c>
      <c r="Q5154">
        <v>322</v>
      </c>
    </row>
    <row r="5155" spans="1:17" x14ac:dyDescent="0.3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>
        <v>0.72</v>
      </c>
      <c r="L5155">
        <v>0.69699999999999995</v>
      </c>
      <c r="M5155">
        <v>0.74</v>
      </c>
      <c r="N5155">
        <v>0.29849999999999999</v>
      </c>
      <c r="O5155">
        <v>118</v>
      </c>
      <c r="P5155">
        <v>208</v>
      </c>
      <c r="Q5155">
        <v>326</v>
      </c>
    </row>
    <row r="5156" spans="1:17" x14ac:dyDescent="0.3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>
        <v>0.72</v>
      </c>
      <c r="L5156">
        <v>0.69699999999999995</v>
      </c>
      <c r="M5156">
        <v>0.74</v>
      </c>
      <c r="N5156">
        <v>0.29849999999999999</v>
      </c>
      <c r="O5156">
        <v>74</v>
      </c>
      <c r="P5156">
        <v>119</v>
      </c>
      <c r="Q5156">
        <v>193</v>
      </c>
    </row>
    <row r="5157" spans="1:17" x14ac:dyDescent="0.3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>
        <v>0.74</v>
      </c>
      <c r="L5157">
        <v>0.71209999999999996</v>
      </c>
      <c r="M5157">
        <v>0.74</v>
      </c>
      <c r="N5157">
        <v>0.64180000000000004</v>
      </c>
      <c r="O5157">
        <v>63</v>
      </c>
      <c r="P5157">
        <v>131</v>
      </c>
      <c r="Q5157">
        <v>194</v>
      </c>
    </row>
    <row r="5158" spans="1:17" x14ac:dyDescent="0.3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>
        <v>0.72</v>
      </c>
      <c r="L5158">
        <v>0.69699999999999995</v>
      </c>
      <c r="M5158">
        <v>0.74</v>
      </c>
      <c r="N5158">
        <v>8.9599999999999999E-2</v>
      </c>
      <c r="O5158">
        <v>74</v>
      </c>
      <c r="P5158">
        <v>155</v>
      </c>
      <c r="Q5158">
        <v>229</v>
      </c>
    </row>
    <row r="5159" spans="1:17" x14ac:dyDescent="0.3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>
        <v>0.72</v>
      </c>
      <c r="L5159">
        <v>0.69699999999999995</v>
      </c>
      <c r="M5159">
        <v>0.79</v>
      </c>
      <c r="N5159">
        <v>0.16420000000000001</v>
      </c>
      <c r="O5159">
        <v>68</v>
      </c>
      <c r="P5159">
        <v>160</v>
      </c>
      <c r="Q5159">
        <v>228</v>
      </c>
    </row>
    <row r="5160" spans="1:17" x14ac:dyDescent="0.3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>
        <v>0.72</v>
      </c>
      <c r="L5160">
        <v>0.71209999999999996</v>
      </c>
      <c r="M5160">
        <v>0.84</v>
      </c>
      <c r="N5160">
        <v>0.1343</v>
      </c>
      <c r="O5160">
        <v>50</v>
      </c>
      <c r="P5160">
        <v>133</v>
      </c>
      <c r="Q5160">
        <v>183</v>
      </c>
    </row>
    <row r="5161" spans="1:17" x14ac:dyDescent="0.3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>
        <v>0.72</v>
      </c>
      <c r="L5161">
        <v>0.71209999999999996</v>
      </c>
      <c r="M5161">
        <v>0.84</v>
      </c>
      <c r="N5161">
        <v>0.1045</v>
      </c>
      <c r="O5161">
        <v>36</v>
      </c>
      <c r="P5161">
        <v>100</v>
      </c>
      <c r="Q5161">
        <v>136</v>
      </c>
    </row>
    <row r="5162" spans="1:17" x14ac:dyDescent="0.3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>
        <v>0.7</v>
      </c>
      <c r="L5162">
        <v>0.66669999999999996</v>
      </c>
      <c r="M5162">
        <v>0.89</v>
      </c>
      <c r="N5162">
        <v>0.19400000000000001</v>
      </c>
      <c r="O5162">
        <v>21</v>
      </c>
      <c r="P5162">
        <v>82</v>
      </c>
      <c r="Q5162">
        <v>103</v>
      </c>
    </row>
    <row r="5163" spans="1:17" x14ac:dyDescent="0.3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>
        <v>0.7</v>
      </c>
      <c r="L5163">
        <v>0.66669999999999996</v>
      </c>
      <c r="M5163">
        <v>0.79</v>
      </c>
      <c r="N5163">
        <v>0.1045</v>
      </c>
      <c r="O5163">
        <v>12</v>
      </c>
      <c r="P5163">
        <v>43</v>
      </c>
      <c r="Q5163">
        <v>55</v>
      </c>
    </row>
    <row r="5164" spans="1:17" x14ac:dyDescent="0.3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>
        <v>0.7</v>
      </c>
      <c r="L5164">
        <v>0.66669999999999996</v>
      </c>
      <c r="M5164">
        <v>0.79</v>
      </c>
      <c r="N5164">
        <v>0.1045</v>
      </c>
      <c r="O5164">
        <v>13</v>
      </c>
      <c r="P5164">
        <v>17</v>
      </c>
      <c r="Q5164">
        <v>30</v>
      </c>
    </row>
    <row r="5165" spans="1:17" x14ac:dyDescent="0.3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>
        <v>0.68</v>
      </c>
      <c r="L5165">
        <v>0.63639999999999997</v>
      </c>
      <c r="M5165">
        <v>0.83</v>
      </c>
      <c r="N5165">
        <v>0.1343</v>
      </c>
      <c r="O5165">
        <v>4</v>
      </c>
      <c r="P5165">
        <v>8</v>
      </c>
      <c r="Q5165">
        <v>12</v>
      </c>
    </row>
    <row r="5166" spans="1:17" x14ac:dyDescent="0.3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>
        <v>0.66</v>
      </c>
      <c r="L5166">
        <v>0.59089999999999998</v>
      </c>
      <c r="M5166">
        <v>0.89</v>
      </c>
      <c r="N5166">
        <v>0</v>
      </c>
      <c r="O5166">
        <v>4</v>
      </c>
      <c r="P5166">
        <v>3</v>
      </c>
      <c r="Q5166">
        <v>7</v>
      </c>
    </row>
    <row r="5167" spans="1:17" x14ac:dyDescent="0.3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>
        <v>0.66</v>
      </c>
      <c r="L5167">
        <v>0.59089999999999998</v>
      </c>
      <c r="M5167">
        <v>0.89</v>
      </c>
      <c r="N5167">
        <v>0</v>
      </c>
      <c r="O5167">
        <v>1</v>
      </c>
      <c r="P5167">
        <v>0</v>
      </c>
      <c r="Q5167">
        <v>1</v>
      </c>
    </row>
    <row r="5168" spans="1:17" x14ac:dyDescent="0.3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>
        <v>0.66</v>
      </c>
      <c r="L5168">
        <v>0.59089999999999998</v>
      </c>
      <c r="M5168">
        <v>0.89</v>
      </c>
      <c r="N5168">
        <v>0.1045</v>
      </c>
      <c r="O5168">
        <v>2</v>
      </c>
      <c r="P5168">
        <v>8</v>
      </c>
      <c r="Q5168">
        <v>10</v>
      </c>
    </row>
    <row r="5169" spans="1:17" x14ac:dyDescent="0.3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>
        <v>0.7</v>
      </c>
      <c r="L5169">
        <v>0.66669999999999996</v>
      </c>
      <c r="M5169">
        <v>0.79</v>
      </c>
      <c r="N5169">
        <v>8.9599999999999999E-2</v>
      </c>
      <c r="O5169">
        <v>1</v>
      </c>
      <c r="P5169">
        <v>14</v>
      </c>
      <c r="Q5169">
        <v>15</v>
      </c>
    </row>
    <row r="5170" spans="1:17" x14ac:dyDescent="0.3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>
        <v>0.7</v>
      </c>
      <c r="L5170">
        <v>0.65149999999999997</v>
      </c>
      <c r="M5170">
        <v>0.65</v>
      </c>
      <c r="N5170">
        <v>0.28360000000000002</v>
      </c>
      <c r="O5170">
        <v>8</v>
      </c>
      <c r="P5170">
        <v>87</v>
      </c>
      <c r="Q5170">
        <v>95</v>
      </c>
    </row>
    <row r="5171" spans="1:17" x14ac:dyDescent="0.3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>
        <v>0.72</v>
      </c>
      <c r="L5171">
        <v>0.68179999999999996</v>
      </c>
      <c r="M5171">
        <v>0.62</v>
      </c>
      <c r="N5171">
        <v>0.29849999999999999</v>
      </c>
      <c r="O5171">
        <v>18</v>
      </c>
      <c r="P5171">
        <v>249</v>
      </c>
      <c r="Q5171">
        <v>267</v>
      </c>
    </row>
    <row r="5172" spans="1:17" x14ac:dyDescent="0.3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>
        <v>0.74</v>
      </c>
      <c r="L5172">
        <v>0.68179999999999996</v>
      </c>
      <c r="M5172">
        <v>0.57999999999999996</v>
      </c>
      <c r="N5172">
        <v>0.32840000000000003</v>
      </c>
      <c r="O5172">
        <v>29</v>
      </c>
      <c r="P5172">
        <v>320</v>
      </c>
      <c r="Q5172">
        <v>349</v>
      </c>
    </row>
    <row r="5173" spans="1:17" x14ac:dyDescent="0.3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>
        <v>0.76</v>
      </c>
      <c r="L5173">
        <v>0.69699999999999995</v>
      </c>
      <c r="M5173">
        <v>0.55000000000000004</v>
      </c>
      <c r="N5173">
        <v>0.3881</v>
      </c>
      <c r="O5173">
        <v>37</v>
      </c>
      <c r="P5173">
        <v>146</v>
      </c>
      <c r="Q5173">
        <v>183</v>
      </c>
    </row>
    <row r="5174" spans="1:17" x14ac:dyDescent="0.3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>
        <v>0.8</v>
      </c>
      <c r="L5174">
        <v>0.74239999999999995</v>
      </c>
      <c r="M5174">
        <v>0.52</v>
      </c>
      <c r="N5174">
        <v>0.3881</v>
      </c>
      <c r="O5174">
        <v>62</v>
      </c>
      <c r="P5174">
        <v>62</v>
      </c>
      <c r="Q5174">
        <v>124</v>
      </c>
    </row>
    <row r="5175" spans="1:17" x14ac:dyDescent="0.3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>
        <v>0.82</v>
      </c>
      <c r="L5175">
        <v>0.74239999999999995</v>
      </c>
      <c r="M5175">
        <v>0.48</v>
      </c>
      <c r="N5175">
        <v>0.35820000000000002</v>
      </c>
      <c r="O5175">
        <v>90</v>
      </c>
      <c r="P5175">
        <v>89</v>
      </c>
      <c r="Q5175">
        <v>179</v>
      </c>
    </row>
    <row r="5176" spans="1:17" x14ac:dyDescent="0.3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>
        <v>0.82</v>
      </c>
      <c r="L5176">
        <v>0.75760000000000005</v>
      </c>
      <c r="M5176">
        <v>0.46</v>
      </c>
      <c r="N5176">
        <v>0.25369999999999998</v>
      </c>
      <c r="O5176">
        <v>48</v>
      </c>
      <c r="P5176">
        <v>134</v>
      </c>
      <c r="Q5176">
        <v>182</v>
      </c>
    </row>
    <row r="5177" spans="1:17" x14ac:dyDescent="0.3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>
        <v>0.84</v>
      </c>
      <c r="L5177">
        <v>0.75760000000000005</v>
      </c>
      <c r="M5177">
        <v>0.44</v>
      </c>
      <c r="N5177">
        <v>0.29849999999999999</v>
      </c>
      <c r="O5177">
        <v>43</v>
      </c>
      <c r="P5177">
        <v>108</v>
      </c>
      <c r="Q5177">
        <v>151</v>
      </c>
    </row>
    <row r="5178" spans="1:17" x14ac:dyDescent="0.3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>
        <v>0.82</v>
      </c>
      <c r="L5178">
        <v>0.74239999999999995</v>
      </c>
      <c r="M5178">
        <v>0.43</v>
      </c>
      <c r="N5178">
        <v>0.29849999999999999</v>
      </c>
      <c r="O5178">
        <v>41</v>
      </c>
      <c r="P5178">
        <v>109</v>
      </c>
      <c r="Q5178">
        <v>150</v>
      </c>
    </row>
    <row r="5179" spans="1:17" x14ac:dyDescent="0.3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>
        <v>0.84</v>
      </c>
      <c r="L5179">
        <v>0.75760000000000005</v>
      </c>
      <c r="M5179">
        <v>0.41</v>
      </c>
      <c r="N5179">
        <v>0.29849999999999999</v>
      </c>
      <c r="O5179">
        <v>40</v>
      </c>
      <c r="P5179">
        <v>86</v>
      </c>
      <c r="Q5179">
        <v>126</v>
      </c>
    </row>
    <row r="5180" spans="1:17" x14ac:dyDescent="0.3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>
        <v>0.86</v>
      </c>
      <c r="L5180">
        <v>0.77270000000000005</v>
      </c>
      <c r="M5180">
        <v>0.39</v>
      </c>
      <c r="N5180">
        <v>0.28360000000000002</v>
      </c>
      <c r="O5180">
        <v>64</v>
      </c>
      <c r="P5180">
        <v>218</v>
      </c>
      <c r="Q5180">
        <v>282</v>
      </c>
    </row>
    <row r="5181" spans="1:17" x14ac:dyDescent="0.3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>
        <v>0.86</v>
      </c>
      <c r="L5181">
        <v>0.77270000000000005</v>
      </c>
      <c r="M5181">
        <v>0.39</v>
      </c>
      <c r="N5181">
        <v>0.16420000000000001</v>
      </c>
      <c r="O5181">
        <v>67</v>
      </c>
      <c r="P5181">
        <v>460</v>
      </c>
      <c r="Q5181">
        <v>527</v>
      </c>
    </row>
    <row r="5182" spans="1:17" x14ac:dyDescent="0.3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>
        <v>0.84</v>
      </c>
      <c r="L5182">
        <v>0.75760000000000005</v>
      </c>
      <c r="M5182">
        <v>0.41</v>
      </c>
      <c r="N5182">
        <v>0.1343</v>
      </c>
      <c r="O5182">
        <v>64</v>
      </c>
      <c r="P5182">
        <v>465</v>
      </c>
      <c r="Q5182">
        <v>529</v>
      </c>
    </row>
    <row r="5183" spans="1:17" x14ac:dyDescent="0.3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>
        <v>0.82</v>
      </c>
      <c r="L5183">
        <v>0.74239999999999995</v>
      </c>
      <c r="M5183">
        <v>0.43</v>
      </c>
      <c r="N5183">
        <v>0.1045</v>
      </c>
      <c r="O5183">
        <v>64</v>
      </c>
      <c r="P5183">
        <v>352</v>
      </c>
      <c r="Q5183">
        <v>416</v>
      </c>
    </row>
    <row r="5184" spans="1:17" x14ac:dyDescent="0.3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>
        <v>0.8</v>
      </c>
      <c r="L5184">
        <v>0.75760000000000005</v>
      </c>
      <c r="M5184">
        <v>0.55000000000000004</v>
      </c>
      <c r="N5184">
        <v>0</v>
      </c>
      <c r="O5184">
        <v>71</v>
      </c>
      <c r="P5184">
        <v>215</v>
      </c>
      <c r="Q5184">
        <v>286</v>
      </c>
    </row>
    <row r="5185" spans="1:17" x14ac:dyDescent="0.3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>
        <v>0.76</v>
      </c>
      <c r="L5185">
        <v>0.71209999999999996</v>
      </c>
      <c r="M5185">
        <v>0.57999999999999996</v>
      </c>
      <c r="N5185">
        <v>8.9599999999999999E-2</v>
      </c>
      <c r="O5185">
        <v>30</v>
      </c>
      <c r="P5185">
        <v>156</v>
      </c>
      <c r="Q5185">
        <v>186</v>
      </c>
    </row>
    <row r="5186" spans="1:17" x14ac:dyDescent="0.3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>
        <v>0.76</v>
      </c>
      <c r="L5186">
        <v>0.71209999999999996</v>
      </c>
      <c r="M5186">
        <v>0.57999999999999996</v>
      </c>
      <c r="N5186">
        <v>0.1045</v>
      </c>
      <c r="O5186">
        <v>26</v>
      </c>
      <c r="P5186">
        <v>121</v>
      </c>
      <c r="Q5186">
        <v>147</v>
      </c>
    </row>
    <row r="5187" spans="1:17" x14ac:dyDescent="0.3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>
        <v>0.74</v>
      </c>
      <c r="L5187">
        <v>0.69699999999999995</v>
      </c>
      <c r="M5187">
        <v>0.66</v>
      </c>
      <c r="N5187">
        <v>0.1045</v>
      </c>
      <c r="O5187">
        <v>19</v>
      </c>
      <c r="P5187">
        <v>53</v>
      </c>
      <c r="Q5187">
        <v>72</v>
      </c>
    </row>
    <row r="5188" spans="1:17" x14ac:dyDescent="0.3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>
        <v>0.72</v>
      </c>
      <c r="L5188">
        <v>0.69699999999999995</v>
      </c>
      <c r="M5188">
        <v>0.79</v>
      </c>
      <c r="N5188">
        <v>0.1343</v>
      </c>
      <c r="O5188">
        <v>10</v>
      </c>
      <c r="P5188">
        <v>25</v>
      </c>
      <c r="Q5188">
        <v>35</v>
      </c>
    </row>
    <row r="5189" spans="1:17" x14ac:dyDescent="0.3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>
        <v>0.72</v>
      </c>
      <c r="L5189">
        <v>0.68179999999999996</v>
      </c>
      <c r="M5189">
        <v>0.66</v>
      </c>
      <c r="N5189">
        <v>0</v>
      </c>
      <c r="O5189">
        <v>5</v>
      </c>
      <c r="P5189">
        <v>9</v>
      </c>
      <c r="Q5189">
        <v>14</v>
      </c>
    </row>
    <row r="5190" spans="1:17" x14ac:dyDescent="0.3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>
        <v>0.72</v>
      </c>
      <c r="L5190">
        <v>0.68179999999999996</v>
      </c>
      <c r="M5190">
        <v>0.7</v>
      </c>
      <c r="N5190">
        <v>0</v>
      </c>
      <c r="O5190">
        <v>9</v>
      </c>
      <c r="P5190">
        <v>3</v>
      </c>
      <c r="Q5190">
        <v>12</v>
      </c>
    </row>
    <row r="5191" spans="1:17" x14ac:dyDescent="0.3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>
        <v>0.72</v>
      </c>
      <c r="L5191">
        <v>0.68179999999999996</v>
      </c>
      <c r="M5191">
        <v>0.62</v>
      </c>
      <c r="N5191">
        <v>0</v>
      </c>
      <c r="O5191">
        <v>0</v>
      </c>
      <c r="P5191">
        <v>3</v>
      </c>
      <c r="Q5191">
        <v>3</v>
      </c>
    </row>
    <row r="5192" spans="1:17" x14ac:dyDescent="0.3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>
        <v>0.7</v>
      </c>
      <c r="L5192">
        <v>0.66669999999999996</v>
      </c>
      <c r="M5192">
        <v>0.74</v>
      </c>
      <c r="N5192">
        <v>0</v>
      </c>
      <c r="O5192">
        <v>1</v>
      </c>
      <c r="P5192">
        <v>6</v>
      </c>
      <c r="Q5192">
        <v>7</v>
      </c>
    </row>
    <row r="5193" spans="1:17" x14ac:dyDescent="0.3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>
        <v>0.7</v>
      </c>
      <c r="L5193">
        <v>0.65149999999999997</v>
      </c>
      <c r="M5193">
        <v>0.65</v>
      </c>
      <c r="N5193">
        <v>8.9599999999999999E-2</v>
      </c>
      <c r="O5193">
        <v>5</v>
      </c>
      <c r="P5193">
        <v>25</v>
      </c>
      <c r="Q5193">
        <v>30</v>
      </c>
    </row>
    <row r="5194" spans="1:17" x14ac:dyDescent="0.3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>
        <v>0.72</v>
      </c>
      <c r="L5194">
        <v>0.66669999999999996</v>
      </c>
      <c r="M5194">
        <v>0.64</v>
      </c>
      <c r="N5194">
        <v>0</v>
      </c>
      <c r="O5194">
        <v>6</v>
      </c>
      <c r="P5194">
        <v>95</v>
      </c>
      <c r="Q5194">
        <v>101</v>
      </c>
    </row>
    <row r="5195" spans="1:17" x14ac:dyDescent="0.3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>
        <v>0.72</v>
      </c>
      <c r="L5195">
        <v>0.69699999999999995</v>
      </c>
      <c r="M5195">
        <v>0.74</v>
      </c>
      <c r="N5195">
        <v>0.1045</v>
      </c>
      <c r="O5195">
        <v>30</v>
      </c>
      <c r="P5195">
        <v>313</v>
      </c>
      <c r="Q5195">
        <v>343</v>
      </c>
    </row>
    <row r="5196" spans="1:17" x14ac:dyDescent="0.3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>
        <v>0.74</v>
      </c>
      <c r="L5196">
        <v>0.69699999999999995</v>
      </c>
      <c r="M5196">
        <v>0.66</v>
      </c>
      <c r="N5196">
        <v>0</v>
      </c>
      <c r="O5196">
        <v>40</v>
      </c>
      <c r="P5196">
        <v>352</v>
      </c>
      <c r="Q5196">
        <v>392</v>
      </c>
    </row>
    <row r="5197" spans="1:17" x14ac:dyDescent="0.3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>
        <v>0.78</v>
      </c>
      <c r="L5197">
        <v>0.74239999999999995</v>
      </c>
      <c r="M5197">
        <v>0.62</v>
      </c>
      <c r="N5197">
        <v>0.1343</v>
      </c>
      <c r="O5197">
        <v>34</v>
      </c>
      <c r="P5197">
        <v>141</v>
      </c>
      <c r="Q5197">
        <v>175</v>
      </c>
    </row>
    <row r="5198" spans="1:17" x14ac:dyDescent="0.3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>
        <v>0.8</v>
      </c>
      <c r="L5198">
        <v>0.77270000000000005</v>
      </c>
      <c r="M5198">
        <v>0.59</v>
      </c>
      <c r="N5198">
        <v>0.22389999999999999</v>
      </c>
      <c r="O5198">
        <v>55</v>
      </c>
      <c r="P5198">
        <v>89</v>
      </c>
      <c r="Q5198">
        <v>144</v>
      </c>
    </row>
    <row r="5199" spans="1:17" x14ac:dyDescent="0.3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>
        <v>0.8</v>
      </c>
      <c r="L5199">
        <v>0.77270000000000005</v>
      </c>
      <c r="M5199">
        <v>0.59</v>
      </c>
      <c r="N5199">
        <v>0.22389999999999999</v>
      </c>
      <c r="O5199">
        <v>61</v>
      </c>
      <c r="P5199">
        <v>88</v>
      </c>
      <c r="Q5199">
        <v>149</v>
      </c>
    </row>
    <row r="5200" spans="1:17" x14ac:dyDescent="0.3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>
        <v>0.82</v>
      </c>
      <c r="L5200">
        <v>0.78790000000000004</v>
      </c>
      <c r="M5200">
        <v>0.56000000000000005</v>
      </c>
      <c r="N5200">
        <v>0.19400000000000001</v>
      </c>
      <c r="O5200">
        <v>60</v>
      </c>
      <c r="P5200">
        <v>125</v>
      </c>
      <c r="Q5200">
        <v>185</v>
      </c>
    </row>
    <row r="5201" spans="1:17" x14ac:dyDescent="0.3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>
        <v>0.84</v>
      </c>
      <c r="L5201">
        <v>0.78790000000000004</v>
      </c>
      <c r="M5201">
        <v>0.49</v>
      </c>
      <c r="N5201">
        <v>0.16420000000000001</v>
      </c>
      <c r="O5201">
        <v>48</v>
      </c>
      <c r="P5201">
        <v>127</v>
      </c>
      <c r="Q5201">
        <v>175</v>
      </c>
    </row>
    <row r="5202" spans="1:17" x14ac:dyDescent="0.3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>
        <v>0.86</v>
      </c>
      <c r="L5202">
        <v>0.78790000000000004</v>
      </c>
      <c r="M5202">
        <v>0.44</v>
      </c>
      <c r="N5202">
        <v>0.28360000000000002</v>
      </c>
      <c r="O5202">
        <v>53</v>
      </c>
      <c r="P5202">
        <v>95</v>
      </c>
      <c r="Q5202">
        <v>148</v>
      </c>
    </row>
    <row r="5203" spans="1:17" x14ac:dyDescent="0.3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>
        <v>0.86</v>
      </c>
      <c r="L5203">
        <v>0.77270000000000005</v>
      </c>
      <c r="M5203">
        <v>0.39</v>
      </c>
      <c r="N5203">
        <v>0.28360000000000002</v>
      </c>
      <c r="O5203">
        <v>58</v>
      </c>
      <c r="P5203">
        <v>106</v>
      </c>
      <c r="Q5203">
        <v>164</v>
      </c>
    </row>
    <row r="5204" spans="1:17" x14ac:dyDescent="0.3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>
        <v>0.86</v>
      </c>
      <c r="L5204">
        <v>0.77270000000000005</v>
      </c>
      <c r="M5204">
        <v>0.39</v>
      </c>
      <c r="N5204">
        <v>0.29849999999999999</v>
      </c>
      <c r="O5204">
        <v>57</v>
      </c>
      <c r="P5204">
        <v>228</v>
      </c>
      <c r="Q5204">
        <v>285</v>
      </c>
    </row>
    <row r="5205" spans="1:17" x14ac:dyDescent="0.3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>
        <v>0.8</v>
      </c>
      <c r="L5205">
        <v>0.75760000000000005</v>
      </c>
      <c r="M5205">
        <v>0.55000000000000004</v>
      </c>
      <c r="N5205">
        <v>0.16420000000000001</v>
      </c>
      <c r="O5205">
        <v>79</v>
      </c>
      <c r="P5205">
        <v>453</v>
      </c>
      <c r="Q5205">
        <v>532</v>
      </c>
    </row>
    <row r="5206" spans="1:17" x14ac:dyDescent="0.3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>
        <v>0.8</v>
      </c>
      <c r="L5206">
        <v>0.75760000000000005</v>
      </c>
      <c r="M5206">
        <v>0.55000000000000004</v>
      </c>
      <c r="N5206">
        <v>0.19400000000000001</v>
      </c>
      <c r="O5206">
        <v>97</v>
      </c>
      <c r="P5206">
        <v>488</v>
      </c>
      <c r="Q5206">
        <v>585</v>
      </c>
    </row>
    <row r="5207" spans="1:17" x14ac:dyDescent="0.3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>
        <v>0.8</v>
      </c>
      <c r="L5207">
        <v>0.74239999999999995</v>
      </c>
      <c r="M5207">
        <v>0.49</v>
      </c>
      <c r="N5207">
        <v>0.1045</v>
      </c>
      <c r="O5207">
        <v>69</v>
      </c>
      <c r="P5207">
        <v>302</v>
      </c>
      <c r="Q5207">
        <v>371</v>
      </c>
    </row>
    <row r="5208" spans="1:17" x14ac:dyDescent="0.3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>
        <v>0.8</v>
      </c>
      <c r="L5208">
        <v>0.72729999999999995</v>
      </c>
      <c r="M5208">
        <v>0.43</v>
      </c>
      <c r="N5208">
        <v>0.19400000000000001</v>
      </c>
      <c r="O5208">
        <v>34</v>
      </c>
      <c r="P5208">
        <v>258</v>
      </c>
      <c r="Q5208">
        <v>292</v>
      </c>
    </row>
    <row r="5209" spans="1:17" x14ac:dyDescent="0.3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>
        <v>0.78</v>
      </c>
      <c r="L5209">
        <v>0.69699999999999995</v>
      </c>
      <c r="M5209">
        <v>0.46</v>
      </c>
      <c r="N5209">
        <v>0.25369999999999998</v>
      </c>
      <c r="O5209">
        <v>46</v>
      </c>
      <c r="P5209">
        <v>184</v>
      </c>
      <c r="Q5209">
        <v>230</v>
      </c>
    </row>
    <row r="5210" spans="1:17" x14ac:dyDescent="0.3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>
        <v>0.78</v>
      </c>
      <c r="L5210">
        <v>0.69699999999999995</v>
      </c>
      <c r="M5210">
        <v>0.46</v>
      </c>
      <c r="N5210">
        <v>0.29849999999999999</v>
      </c>
      <c r="O5210">
        <v>28</v>
      </c>
      <c r="P5210">
        <v>127</v>
      </c>
      <c r="Q5210">
        <v>155</v>
      </c>
    </row>
    <row r="5211" spans="1:17" x14ac:dyDescent="0.3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>
        <v>0.76</v>
      </c>
      <c r="L5211">
        <v>0.68179999999999996</v>
      </c>
      <c r="M5211">
        <v>0.48</v>
      </c>
      <c r="N5211">
        <v>0.28360000000000002</v>
      </c>
      <c r="O5211">
        <v>22</v>
      </c>
      <c r="P5211">
        <v>53</v>
      </c>
      <c r="Q5211">
        <v>75</v>
      </c>
    </row>
    <row r="5212" spans="1:17" x14ac:dyDescent="0.3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>
        <v>0.74</v>
      </c>
      <c r="L5212">
        <v>0.66669999999999996</v>
      </c>
      <c r="M5212">
        <v>0.51</v>
      </c>
      <c r="N5212">
        <v>0.22389999999999999</v>
      </c>
      <c r="O5212">
        <v>19</v>
      </c>
      <c r="P5212">
        <v>18</v>
      </c>
      <c r="Q5212">
        <v>37</v>
      </c>
    </row>
    <row r="5213" spans="1:17" x14ac:dyDescent="0.3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>
        <v>0.72</v>
      </c>
      <c r="L5213">
        <v>0.66669999999999996</v>
      </c>
      <c r="M5213">
        <v>0.54</v>
      </c>
      <c r="N5213">
        <v>0.19400000000000001</v>
      </c>
      <c r="O5213">
        <v>7</v>
      </c>
      <c r="P5213">
        <v>10</v>
      </c>
      <c r="Q5213">
        <v>17</v>
      </c>
    </row>
    <row r="5214" spans="1:17" x14ac:dyDescent="0.3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>
        <v>0.72</v>
      </c>
      <c r="L5214">
        <v>0.66669999999999996</v>
      </c>
      <c r="M5214">
        <v>0.54</v>
      </c>
      <c r="N5214">
        <v>0.16420000000000001</v>
      </c>
      <c r="O5214">
        <v>1</v>
      </c>
      <c r="P5214">
        <v>10</v>
      </c>
      <c r="Q5214">
        <v>11</v>
      </c>
    </row>
    <row r="5215" spans="1:17" x14ac:dyDescent="0.3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>
        <v>0.7</v>
      </c>
      <c r="L5215">
        <v>0.65149999999999997</v>
      </c>
      <c r="M5215">
        <v>0.57999999999999996</v>
      </c>
      <c r="N5215">
        <v>0.16420000000000001</v>
      </c>
      <c r="O5215">
        <v>1</v>
      </c>
      <c r="P5215">
        <v>3</v>
      </c>
      <c r="Q5215">
        <v>4</v>
      </c>
    </row>
    <row r="5216" spans="1:17" x14ac:dyDescent="0.3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>
        <v>0.7</v>
      </c>
      <c r="L5216">
        <v>0.65149999999999997</v>
      </c>
      <c r="M5216">
        <v>0.54</v>
      </c>
      <c r="N5216">
        <v>0.1343</v>
      </c>
      <c r="O5216">
        <v>1</v>
      </c>
      <c r="P5216">
        <v>4</v>
      </c>
      <c r="Q5216">
        <v>5</v>
      </c>
    </row>
    <row r="5217" spans="1:17" x14ac:dyDescent="0.3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>
        <v>0.68</v>
      </c>
      <c r="L5217">
        <v>0.63639999999999997</v>
      </c>
      <c r="M5217">
        <v>0.61</v>
      </c>
      <c r="N5217">
        <v>8.9599999999999999E-2</v>
      </c>
      <c r="O5217">
        <v>2</v>
      </c>
      <c r="P5217">
        <v>30</v>
      </c>
      <c r="Q5217">
        <v>32</v>
      </c>
    </row>
    <row r="5218" spans="1:17" x14ac:dyDescent="0.3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>
        <v>0.68</v>
      </c>
      <c r="L5218">
        <v>0.63639999999999997</v>
      </c>
      <c r="M5218">
        <v>0.61</v>
      </c>
      <c r="N5218">
        <v>0</v>
      </c>
      <c r="O5218">
        <v>9</v>
      </c>
      <c r="P5218">
        <v>110</v>
      </c>
      <c r="Q5218">
        <v>119</v>
      </c>
    </row>
    <row r="5219" spans="1:17" x14ac:dyDescent="0.3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>
        <v>0.7</v>
      </c>
      <c r="L5219">
        <v>0.65149999999999997</v>
      </c>
      <c r="M5219">
        <v>0.57999999999999996</v>
      </c>
      <c r="N5219">
        <v>8.9599999999999999E-2</v>
      </c>
      <c r="O5219">
        <v>16</v>
      </c>
      <c r="P5219">
        <v>289</v>
      </c>
      <c r="Q5219">
        <v>305</v>
      </c>
    </row>
    <row r="5220" spans="1:17" x14ac:dyDescent="0.3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>
        <v>0.74</v>
      </c>
      <c r="L5220">
        <v>0.66669999999999996</v>
      </c>
      <c r="M5220">
        <v>0.51</v>
      </c>
      <c r="N5220">
        <v>0.19400000000000001</v>
      </c>
      <c r="O5220">
        <v>38</v>
      </c>
      <c r="P5220">
        <v>361</v>
      </c>
      <c r="Q5220">
        <v>399</v>
      </c>
    </row>
    <row r="5221" spans="1:17" x14ac:dyDescent="0.3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>
        <v>0.76</v>
      </c>
      <c r="L5221">
        <v>0.68179999999999996</v>
      </c>
      <c r="M5221">
        <v>0.48</v>
      </c>
      <c r="N5221">
        <v>0.22389999999999999</v>
      </c>
      <c r="O5221">
        <v>32</v>
      </c>
      <c r="P5221">
        <v>148</v>
      </c>
      <c r="Q5221">
        <v>180</v>
      </c>
    </row>
    <row r="5222" spans="1:17" x14ac:dyDescent="0.3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>
        <v>0.8</v>
      </c>
      <c r="L5222">
        <v>0.72729999999999995</v>
      </c>
      <c r="M5222">
        <v>0.43</v>
      </c>
      <c r="N5222">
        <v>0.22389999999999999</v>
      </c>
      <c r="O5222">
        <v>41</v>
      </c>
      <c r="P5222">
        <v>72</v>
      </c>
      <c r="Q5222">
        <v>113</v>
      </c>
    </row>
    <row r="5223" spans="1:17" x14ac:dyDescent="0.3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>
        <v>0.8</v>
      </c>
      <c r="L5223">
        <v>0.71209999999999996</v>
      </c>
      <c r="M5223">
        <v>0.41</v>
      </c>
      <c r="N5223">
        <v>0.3881</v>
      </c>
      <c r="O5223">
        <v>54</v>
      </c>
      <c r="P5223">
        <v>95</v>
      </c>
      <c r="Q5223">
        <v>149</v>
      </c>
    </row>
    <row r="5224" spans="1:17" x14ac:dyDescent="0.3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>
        <v>0.82</v>
      </c>
      <c r="L5224">
        <v>0.72729999999999995</v>
      </c>
      <c r="M5224">
        <v>0.38</v>
      </c>
      <c r="N5224">
        <v>0.29849999999999999</v>
      </c>
      <c r="O5224">
        <v>74</v>
      </c>
      <c r="P5224">
        <v>166</v>
      </c>
      <c r="Q5224">
        <v>240</v>
      </c>
    </row>
    <row r="5225" spans="1:17" x14ac:dyDescent="0.3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>
        <v>0.82</v>
      </c>
      <c r="L5225">
        <v>0.72729999999999995</v>
      </c>
      <c r="M5225">
        <v>0.38</v>
      </c>
      <c r="N5225">
        <v>0.28360000000000002</v>
      </c>
      <c r="O5225">
        <v>41</v>
      </c>
      <c r="P5225">
        <v>150</v>
      </c>
      <c r="Q5225">
        <v>191</v>
      </c>
    </row>
    <row r="5226" spans="1:17" x14ac:dyDescent="0.3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>
        <v>0.84</v>
      </c>
      <c r="L5226">
        <v>0.72729999999999995</v>
      </c>
      <c r="M5226">
        <v>0.34</v>
      </c>
      <c r="N5226">
        <v>0.32840000000000003</v>
      </c>
      <c r="O5226">
        <v>62</v>
      </c>
      <c r="P5226">
        <v>116</v>
      </c>
      <c r="Q5226">
        <v>178</v>
      </c>
    </row>
    <row r="5227" spans="1:17" x14ac:dyDescent="0.3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>
        <v>0.86</v>
      </c>
      <c r="L5227">
        <v>0.74239999999999995</v>
      </c>
      <c r="M5227">
        <v>0.3</v>
      </c>
      <c r="N5227">
        <v>0.32840000000000003</v>
      </c>
      <c r="O5227">
        <v>53</v>
      </c>
      <c r="P5227">
        <v>141</v>
      </c>
      <c r="Q5227">
        <v>194</v>
      </c>
    </row>
    <row r="5228" spans="1:17" x14ac:dyDescent="0.3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>
        <v>0.86</v>
      </c>
      <c r="L5228">
        <v>0.74239999999999995</v>
      </c>
      <c r="M5228">
        <v>0.26</v>
      </c>
      <c r="N5228">
        <v>0.29849999999999999</v>
      </c>
      <c r="O5228">
        <v>76</v>
      </c>
      <c r="P5228">
        <v>206</v>
      </c>
      <c r="Q5228">
        <v>282</v>
      </c>
    </row>
    <row r="5229" spans="1:17" x14ac:dyDescent="0.3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>
        <v>0.84</v>
      </c>
      <c r="L5229">
        <v>0.71209999999999996</v>
      </c>
      <c r="M5229">
        <v>0.26</v>
      </c>
      <c r="N5229">
        <v>0.29849999999999999</v>
      </c>
      <c r="O5229">
        <v>71</v>
      </c>
      <c r="P5229">
        <v>513</v>
      </c>
      <c r="Q5229">
        <v>584</v>
      </c>
    </row>
    <row r="5230" spans="1:17" x14ac:dyDescent="0.3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>
        <v>0.82</v>
      </c>
      <c r="L5230">
        <v>0.71209999999999996</v>
      </c>
      <c r="M5230">
        <v>0.28000000000000003</v>
      </c>
      <c r="N5230">
        <v>0.29849999999999999</v>
      </c>
      <c r="O5230">
        <v>70</v>
      </c>
      <c r="P5230">
        <v>489</v>
      </c>
      <c r="Q5230">
        <v>559</v>
      </c>
    </row>
    <row r="5231" spans="1:17" x14ac:dyDescent="0.3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>
        <v>0.8</v>
      </c>
      <c r="L5231">
        <v>0.69699999999999995</v>
      </c>
      <c r="M5231">
        <v>0.26</v>
      </c>
      <c r="N5231">
        <v>0.25369999999999998</v>
      </c>
      <c r="O5231">
        <v>79</v>
      </c>
      <c r="P5231">
        <v>334</v>
      </c>
      <c r="Q5231">
        <v>413</v>
      </c>
    </row>
    <row r="5232" spans="1:17" x14ac:dyDescent="0.3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>
        <v>0.76</v>
      </c>
      <c r="L5232">
        <v>0.66669999999999996</v>
      </c>
      <c r="M5232">
        <v>0.31</v>
      </c>
      <c r="N5232">
        <v>0.1343</v>
      </c>
      <c r="O5232">
        <v>59</v>
      </c>
      <c r="P5232">
        <v>253</v>
      </c>
      <c r="Q5232">
        <v>312</v>
      </c>
    </row>
    <row r="5233" spans="1:17" x14ac:dyDescent="0.3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>
        <v>0.76</v>
      </c>
      <c r="L5233">
        <v>0.66669999999999996</v>
      </c>
      <c r="M5233">
        <v>0.33</v>
      </c>
      <c r="N5233">
        <v>0.1045</v>
      </c>
      <c r="O5233">
        <v>47</v>
      </c>
      <c r="P5233">
        <v>162</v>
      </c>
      <c r="Q5233">
        <v>209</v>
      </c>
    </row>
    <row r="5234" spans="1:17" x14ac:dyDescent="0.3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>
        <v>0.74</v>
      </c>
      <c r="L5234">
        <v>0.65149999999999997</v>
      </c>
      <c r="M5234">
        <v>0.37</v>
      </c>
      <c r="N5234">
        <v>0</v>
      </c>
      <c r="O5234">
        <v>17</v>
      </c>
      <c r="P5234">
        <v>122</v>
      </c>
      <c r="Q5234">
        <v>139</v>
      </c>
    </row>
    <row r="5235" spans="1:17" x14ac:dyDescent="0.3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>
        <v>0.74</v>
      </c>
      <c r="L5235">
        <v>0.65149999999999997</v>
      </c>
      <c r="M5235">
        <v>0.37</v>
      </c>
      <c r="N5235">
        <v>8.9599999999999999E-2</v>
      </c>
      <c r="O5235">
        <v>14</v>
      </c>
      <c r="P5235">
        <v>94</v>
      </c>
      <c r="Q5235">
        <v>108</v>
      </c>
    </row>
    <row r="5236" spans="1:17" x14ac:dyDescent="0.3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>
        <v>0.7</v>
      </c>
      <c r="L5236">
        <v>0.63639999999999997</v>
      </c>
      <c r="M5236">
        <v>0.45</v>
      </c>
      <c r="N5236">
        <v>0.1045</v>
      </c>
      <c r="O5236">
        <v>6</v>
      </c>
      <c r="P5236">
        <v>40</v>
      </c>
      <c r="Q5236">
        <v>46</v>
      </c>
    </row>
    <row r="5237" spans="1:17" x14ac:dyDescent="0.3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>
        <v>0.7</v>
      </c>
      <c r="L5237">
        <v>0.63639999999999997</v>
      </c>
      <c r="M5237">
        <v>0.45</v>
      </c>
      <c r="N5237">
        <v>0.1343</v>
      </c>
      <c r="O5237">
        <v>9</v>
      </c>
      <c r="P5237">
        <v>17</v>
      </c>
      <c r="Q5237">
        <v>26</v>
      </c>
    </row>
    <row r="5238" spans="1:17" x14ac:dyDescent="0.3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>
        <v>0.66</v>
      </c>
      <c r="L5238">
        <v>0.62119999999999997</v>
      </c>
      <c r="M5238">
        <v>0.54</v>
      </c>
      <c r="N5238">
        <v>0.1343</v>
      </c>
      <c r="O5238">
        <v>3</v>
      </c>
      <c r="P5238">
        <v>8</v>
      </c>
      <c r="Q5238">
        <v>11</v>
      </c>
    </row>
    <row r="5239" spans="1:17" x14ac:dyDescent="0.3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>
        <v>0.64</v>
      </c>
      <c r="L5239">
        <v>0.62119999999999997</v>
      </c>
      <c r="M5239">
        <v>0.56999999999999995</v>
      </c>
      <c r="N5239">
        <v>0.1343</v>
      </c>
      <c r="O5239">
        <v>2</v>
      </c>
      <c r="P5239">
        <v>7</v>
      </c>
      <c r="Q5239">
        <v>9</v>
      </c>
    </row>
    <row r="5240" spans="1:17" x14ac:dyDescent="0.3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>
        <v>0.64</v>
      </c>
      <c r="L5240">
        <v>0.62119999999999997</v>
      </c>
      <c r="M5240">
        <v>0.56999999999999995</v>
      </c>
      <c r="N5240">
        <v>0.16420000000000001</v>
      </c>
      <c r="O5240">
        <v>1</v>
      </c>
      <c r="P5240">
        <v>4</v>
      </c>
      <c r="Q5240">
        <v>5</v>
      </c>
    </row>
    <row r="5241" spans="1:17" x14ac:dyDescent="0.3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>
        <v>0.64</v>
      </c>
      <c r="L5241">
        <v>0.62119999999999997</v>
      </c>
      <c r="M5241">
        <v>0.61</v>
      </c>
      <c r="N5241">
        <v>0.19400000000000001</v>
      </c>
      <c r="O5241">
        <v>2</v>
      </c>
      <c r="P5241">
        <v>23</v>
      </c>
      <c r="Q5241">
        <v>25</v>
      </c>
    </row>
    <row r="5242" spans="1:17" x14ac:dyDescent="0.3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>
        <v>0.62</v>
      </c>
      <c r="L5242">
        <v>0.60609999999999997</v>
      </c>
      <c r="M5242">
        <v>0.65</v>
      </c>
      <c r="N5242">
        <v>0.16420000000000001</v>
      </c>
      <c r="O5242">
        <v>5</v>
      </c>
      <c r="P5242">
        <v>101</v>
      </c>
      <c r="Q5242">
        <v>106</v>
      </c>
    </row>
    <row r="5243" spans="1:17" x14ac:dyDescent="0.3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>
        <v>0.66</v>
      </c>
      <c r="L5243">
        <v>0.62119999999999997</v>
      </c>
      <c r="M5243">
        <v>0.54</v>
      </c>
      <c r="N5243">
        <v>0.1343</v>
      </c>
      <c r="O5243">
        <v>15</v>
      </c>
      <c r="P5243">
        <v>292</v>
      </c>
      <c r="Q5243">
        <v>307</v>
      </c>
    </row>
    <row r="5244" spans="1:17" x14ac:dyDescent="0.3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>
        <v>0.7</v>
      </c>
      <c r="L5244">
        <v>0.63639999999999997</v>
      </c>
      <c r="M5244">
        <v>0.45</v>
      </c>
      <c r="N5244">
        <v>0.16420000000000001</v>
      </c>
      <c r="O5244">
        <v>29</v>
      </c>
      <c r="P5244">
        <v>361</v>
      </c>
      <c r="Q5244">
        <v>390</v>
      </c>
    </row>
    <row r="5245" spans="1:17" x14ac:dyDescent="0.3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>
        <v>0.72</v>
      </c>
      <c r="L5245">
        <v>0.65149999999999997</v>
      </c>
      <c r="M5245">
        <v>0.39</v>
      </c>
      <c r="N5245">
        <v>0.22389999999999999</v>
      </c>
      <c r="O5245">
        <v>31</v>
      </c>
      <c r="P5245">
        <v>166</v>
      </c>
      <c r="Q5245">
        <v>197</v>
      </c>
    </row>
    <row r="5246" spans="1:17" x14ac:dyDescent="0.3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>
        <v>0.74</v>
      </c>
      <c r="L5246">
        <v>0.65149999999999997</v>
      </c>
      <c r="M5246">
        <v>0.37</v>
      </c>
      <c r="N5246">
        <v>0.25369999999999998</v>
      </c>
      <c r="O5246">
        <v>36</v>
      </c>
      <c r="P5246">
        <v>96</v>
      </c>
      <c r="Q5246">
        <v>132</v>
      </c>
    </row>
    <row r="5247" spans="1:17" x14ac:dyDescent="0.3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>
        <v>0.76</v>
      </c>
      <c r="L5247">
        <v>0.66669999999999996</v>
      </c>
      <c r="M5247">
        <v>0.35</v>
      </c>
      <c r="N5247">
        <v>0.25369999999999998</v>
      </c>
      <c r="O5247">
        <v>59</v>
      </c>
      <c r="P5247">
        <v>128</v>
      </c>
      <c r="Q5247">
        <v>187</v>
      </c>
    </row>
    <row r="5248" spans="1:17" x14ac:dyDescent="0.3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>
        <v>0.78</v>
      </c>
      <c r="L5248">
        <v>0.68179999999999996</v>
      </c>
      <c r="M5248">
        <v>0.31</v>
      </c>
      <c r="N5248">
        <v>0.25369999999999998</v>
      </c>
      <c r="O5248">
        <v>50</v>
      </c>
      <c r="P5248">
        <v>164</v>
      </c>
      <c r="Q5248">
        <v>214</v>
      </c>
    </row>
    <row r="5249" spans="1:17" x14ac:dyDescent="0.3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>
        <v>0.76</v>
      </c>
      <c r="L5249">
        <v>0.66669999999999996</v>
      </c>
      <c r="M5249">
        <v>0.31</v>
      </c>
      <c r="N5249">
        <v>0.22389999999999999</v>
      </c>
      <c r="O5249">
        <v>51</v>
      </c>
      <c r="P5249">
        <v>166</v>
      </c>
      <c r="Q5249">
        <v>217</v>
      </c>
    </row>
    <row r="5250" spans="1:17" x14ac:dyDescent="0.3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>
        <v>0.8</v>
      </c>
      <c r="L5250">
        <v>0.69699999999999995</v>
      </c>
      <c r="M5250">
        <v>0.28999999999999998</v>
      </c>
      <c r="N5250">
        <v>0</v>
      </c>
      <c r="O5250">
        <v>39</v>
      </c>
      <c r="P5250">
        <v>103</v>
      </c>
      <c r="Q5250">
        <v>142</v>
      </c>
    </row>
    <row r="5251" spans="1:17" x14ac:dyDescent="0.3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>
        <v>0.8</v>
      </c>
      <c r="L5251">
        <v>0.69699999999999995</v>
      </c>
      <c r="M5251">
        <v>0.28999999999999998</v>
      </c>
      <c r="N5251">
        <v>0.29849999999999999</v>
      </c>
      <c r="O5251">
        <v>52</v>
      </c>
      <c r="P5251">
        <v>126</v>
      </c>
      <c r="Q5251">
        <v>178</v>
      </c>
    </row>
    <row r="5252" spans="1:17" x14ac:dyDescent="0.3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>
        <v>0.8</v>
      </c>
      <c r="L5252">
        <v>0.69699999999999995</v>
      </c>
      <c r="M5252">
        <v>0.27</v>
      </c>
      <c r="N5252">
        <v>0.19400000000000001</v>
      </c>
      <c r="O5252">
        <v>57</v>
      </c>
      <c r="P5252">
        <v>241</v>
      </c>
      <c r="Q5252">
        <v>298</v>
      </c>
    </row>
    <row r="5253" spans="1:17" x14ac:dyDescent="0.3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>
        <v>0.8</v>
      </c>
      <c r="L5253">
        <v>0.69699999999999995</v>
      </c>
      <c r="M5253">
        <v>0.28999999999999998</v>
      </c>
      <c r="N5253">
        <v>0.25369999999999998</v>
      </c>
      <c r="O5253">
        <v>96</v>
      </c>
      <c r="P5253">
        <v>486</v>
      </c>
      <c r="Q5253">
        <v>582</v>
      </c>
    </row>
    <row r="5254" spans="1:17" x14ac:dyDescent="0.3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>
        <v>0.78</v>
      </c>
      <c r="L5254">
        <v>0.68179999999999996</v>
      </c>
      <c r="M5254">
        <v>0.28999999999999998</v>
      </c>
      <c r="N5254">
        <v>8.9599999999999999E-2</v>
      </c>
      <c r="O5254">
        <v>74</v>
      </c>
      <c r="P5254">
        <v>497</v>
      </c>
      <c r="Q5254">
        <v>571</v>
      </c>
    </row>
    <row r="5255" spans="1:17" x14ac:dyDescent="0.3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>
        <v>0.74</v>
      </c>
      <c r="L5255">
        <v>0.65149999999999997</v>
      </c>
      <c r="M5255">
        <v>0.35</v>
      </c>
      <c r="N5255">
        <v>0.19400000000000001</v>
      </c>
      <c r="O5255">
        <v>48</v>
      </c>
      <c r="P5255">
        <v>323</v>
      </c>
      <c r="Q5255">
        <v>371</v>
      </c>
    </row>
    <row r="5256" spans="1:17" x14ac:dyDescent="0.3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>
        <v>0.72</v>
      </c>
      <c r="L5256">
        <v>0.65149999999999997</v>
      </c>
      <c r="M5256">
        <v>0.37</v>
      </c>
      <c r="N5256">
        <v>0.1343</v>
      </c>
      <c r="O5256">
        <v>56</v>
      </c>
      <c r="P5256">
        <v>232</v>
      </c>
      <c r="Q5256">
        <v>288</v>
      </c>
    </row>
    <row r="5257" spans="1:17" x14ac:dyDescent="0.3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>
        <v>0.7</v>
      </c>
      <c r="L5257">
        <v>0.65149999999999997</v>
      </c>
      <c r="M5257">
        <v>0.48</v>
      </c>
      <c r="N5257">
        <v>8.9599999999999999E-2</v>
      </c>
      <c r="O5257">
        <v>35</v>
      </c>
      <c r="P5257">
        <v>171</v>
      </c>
      <c r="Q5257">
        <v>206</v>
      </c>
    </row>
    <row r="5258" spans="1:17" x14ac:dyDescent="0.3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>
        <v>0.7</v>
      </c>
      <c r="L5258">
        <v>0.65149999999999997</v>
      </c>
      <c r="M5258">
        <v>0.48</v>
      </c>
      <c r="N5258">
        <v>0</v>
      </c>
      <c r="O5258">
        <v>34</v>
      </c>
      <c r="P5258">
        <v>123</v>
      </c>
      <c r="Q5258">
        <v>157</v>
      </c>
    </row>
    <row r="5259" spans="1:17" x14ac:dyDescent="0.3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>
        <v>0.66</v>
      </c>
      <c r="L5259">
        <v>0.62119999999999997</v>
      </c>
      <c r="M5259">
        <v>0.5</v>
      </c>
      <c r="N5259">
        <v>0.16420000000000001</v>
      </c>
      <c r="O5259">
        <v>22</v>
      </c>
      <c r="P5259">
        <v>105</v>
      </c>
      <c r="Q5259">
        <v>127</v>
      </c>
    </row>
    <row r="5260" spans="1:17" x14ac:dyDescent="0.3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>
        <v>0.64</v>
      </c>
      <c r="L5260">
        <v>0.62119999999999997</v>
      </c>
      <c r="M5260">
        <v>0.53</v>
      </c>
      <c r="N5260">
        <v>0.16420000000000001</v>
      </c>
      <c r="O5260">
        <v>12</v>
      </c>
      <c r="P5260">
        <v>53</v>
      </c>
      <c r="Q5260">
        <v>65</v>
      </c>
    </row>
    <row r="5261" spans="1:17" x14ac:dyDescent="0.3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>
        <v>0.64</v>
      </c>
      <c r="L5261">
        <v>0.62119999999999997</v>
      </c>
      <c r="M5261">
        <v>0.53</v>
      </c>
      <c r="N5261">
        <v>0.1343</v>
      </c>
      <c r="O5261">
        <v>4</v>
      </c>
      <c r="P5261">
        <v>19</v>
      </c>
      <c r="Q5261">
        <v>23</v>
      </c>
    </row>
    <row r="5262" spans="1:17" x14ac:dyDescent="0.3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>
        <v>0.62</v>
      </c>
      <c r="L5262">
        <v>0.62119999999999997</v>
      </c>
      <c r="M5262">
        <v>0.56999999999999995</v>
      </c>
      <c r="N5262">
        <v>0.19400000000000001</v>
      </c>
      <c r="O5262">
        <v>0</v>
      </c>
      <c r="P5262">
        <v>15</v>
      </c>
      <c r="Q5262">
        <v>15</v>
      </c>
    </row>
    <row r="5263" spans="1:17" x14ac:dyDescent="0.3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>
        <v>0.62</v>
      </c>
      <c r="L5263">
        <v>0.62119999999999997</v>
      </c>
      <c r="M5263">
        <v>0.53</v>
      </c>
      <c r="N5263">
        <v>0.16420000000000001</v>
      </c>
      <c r="O5263">
        <v>0</v>
      </c>
      <c r="P5263">
        <v>9</v>
      </c>
      <c r="Q5263">
        <v>9</v>
      </c>
    </row>
    <row r="5264" spans="1:17" x14ac:dyDescent="0.3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>
        <v>0.62</v>
      </c>
      <c r="L5264">
        <v>0.62119999999999997</v>
      </c>
      <c r="M5264">
        <v>0.53</v>
      </c>
      <c r="N5264">
        <v>0.1343</v>
      </c>
      <c r="O5264">
        <v>0</v>
      </c>
      <c r="P5264">
        <v>5</v>
      </c>
      <c r="Q5264">
        <v>5</v>
      </c>
    </row>
    <row r="5265" spans="1:17" x14ac:dyDescent="0.3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>
        <v>0.6</v>
      </c>
      <c r="L5265">
        <v>0.62119999999999997</v>
      </c>
      <c r="M5265">
        <v>0.56000000000000005</v>
      </c>
      <c r="N5265">
        <v>0.1343</v>
      </c>
      <c r="O5265">
        <v>2</v>
      </c>
      <c r="P5265">
        <v>24</v>
      </c>
      <c r="Q5265">
        <v>26</v>
      </c>
    </row>
    <row r="5266" spans="1:17" x14ac:dyDescent="0.3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>
        <v>0.62</v>
      </c>
      <c r="L5266">
        <v>0.62119999999999997</v>
      </c>
      <c r="M5266">
        <v>0.5</v>
      </c>
      <c r="N5266">
        <v>0.1343</v>
      </c>
      <c r="O5266">
        <v>3</v>
      </c>
      <c r="P5266">
        <v>73</v>
      </c>
      <c r="Q5266">
        <v>76</v>
      </c>
    </row>
    <row r="5267" spans="1:17" x14ac:dyDescent="0.3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>
        <v>0.64</v>
      </c>
      <c r="L5267">
        <v>0.62119999999999997</v>
      </c>
      <c r="M5267">
        <v>0.44</v>
      </c>
      <c r="N5267">
        <v>0.16420000000000001</v>
      </c>
      <c r="O5267">
        <v>17</v>
      </c>
      <c r="P5267">
        <v>247</v>
      </c>
      <c r="Q5267">
        <v>264</v>
      </c>
    </row>
    <row r="5268" spans="1:17" x14ac:dyDescent="0.3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>
        <v>0.68</v>
      </c>
      <c r="L5268">
        <v>0.63639999999999997</v>
      </c>
      <c r="M5268">
        <v>0.39</v>
      </c>
      <c r="N5268">
        <v>0.22389999999999999</v>
      </c>
      <c r="O5268">
        <v>29</v>
      </c>
      <c r="P5268">
        <v>397</v>
      </c>
      <c r="Q5268">
        <v>426</v>
      </c>
    </row>
    <row r="5269" spans="1:17" x14ac:dyDescent="0.3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>
        <v>0.72</v>
      </c>
      <c r="L5269">
        <v>0.65149999999999997</v>
      </c>
      <c r="M5269">
        <v>0.34</v>
      </c>
      <c r="N5269">
        <v>0.1343</v>
      </c>
      <c r="O5269">
        <v>27</v>
      </c>
      <c r="P5269">
        <v>178</v>
      </c>
      <c r="Q5269">
        <v>205</v>
      </c>
    </row>
    <row r="5270" spans="1:17" x14ac:dyDescent="0.3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>
        <v>0.74</v>
      </c>
      <c r="L5270">
        <v>0.65149999999999997</v>
      </c>
      <c r="M5270">
        <v>0.33</v>
      </c>
      <c r="N5270">
        <v>0.1045</v>
      </c>
      <c r="O5270">
        <v>44</v>
      </c>
      <c r="P5270">
        <v>86</v>
      </c>
      <c r="Q5270">
        <v>130</v>
      </c>
    </row>
    <row r="5271" spans="1:17" x14ac:dyDescent="0.3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>
        <v>0.76</v>
      </c>
      <c r="L5271">
        <v>0.66669999999999996</v>
      </c>
      <c r="M5271">
        <v>0.28999999999999998</v>
      </c>
      <c r="N5271">
        <v>0</v>
      </c>
      <c r="O5271">
        <v>48</v>
      </c>
      <c r="P5271">
        <v>108</v>
      </c>
      <c r="Q5271">
        <v>156</v>
      </c>
    </row>
    <row r="5272" spans="1:17" x14ac:dyDescent="0.3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>
        <v>0.8</v>
      </c>
      <c r="L5272">
        <v>0.69699999999999995</v>
      </c>
      <c r="M5272">
        <v>0.27</v>
      </c>
      <c r="N5272">
        <v>0</v>
      </c>
      <c r="O5272">
        <v>55</v>
      </c>
      <c r="P5272">
        <v>167</v>
      </c>
      <c r="Q5272">
        <v>222</v>
      </c>
    </row>
    <row r="5273" spans="1:17" x14ac:dyDescent="0.3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>
        <v>0.78</v>
      </c>
      <c r="L5273">
        <v>0.68179999999999996</v>
      </c>
      <c r="M5273">
        <v>0.28999999999999998</v>
      </c>
      <c r="N5273">
        <v>8.9599999999999999E-2</v>
      </c>
      <c r="O5273">
        <v>74</v>
      </c>
      <c r="P5273">
        <v>179</v>
      </c>
      <c r="Q5273">
        <v>253</v>
      </c>
    </row>
    <row r="5274" spans="1:17" x14ac:dyDescent="0.3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>
        <v>0.8</v>
      </c>
      <c r="L5274">
        <v>0.69699999999999995</v>
      </c>
      <c r="M5274">
        <v>0.28999999999999998</v>
      </c>
      <c r="N5274">
        <v>0.19400000000000001</v>
      </c>
      <c r="O5274">
        <v>51</v>
      </c>
      <c r="P5274">
        <v>135</v>
      </c>
      <c r="Q5274">
        <v>186</v>
      </c>
    </row>
    <row r="5275" spans="1:17" x14ac:dyDescent="0.3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>
        <v>0.8</v>
      </c>
      <c r="L5275">
        <v>0.69699999999999995</v>
      </c>
      <c r="M5275">
        <v>0.28999999999999998</v>
      </c>
      <c r="N5275">
        <v>0.16420000000000001</v>
      </c>
      <c r="O5275">
        <v>59</v>
      </c>
      <c r="P5275">
        <v>190</v>
      </c>
      <c r="Q5275">
        <v>249</v>
      </c>
    </row>
    <row r="5276" spans="1:17" x14ac:dyDescent="0.3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>
        <v>0.82</v>
      </c>
      <c r="L5276">
        <v>0.71209999999999996</v>
      </c>
      <c r="M5276">
        <v>0.28000000000000003</v>
      </c>
      <c r="N5276">
        <v>0</v>
      </c>
      <c r="O5276">
        <v>68</v>
      </c>
      <c r="P5276">
        <v>266</v>
      </c>
      <c r="Q5276">
        <v>334</v>
      </c>
    </row>
    <row r="5277" spans="1:17" x14ac:dyDescent="0.3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>
        <v>0.82</v>
      </c>
      <c r="L5277">
        <v>0.71209999999999996</v>
      </c>
      <c r="M5277">
        <v>0.26</v>
      </c>
      <c r="N5277">
        <v>0</v>
      </c>
      <c r="O5277">
        <v>93</v>
      </c>
      <c r="P5277">
        <v>423</v>
      </c>
      <c r="Q5277">
        <v>516</v>
      </c>
    </row>
    <row r="5278" spans="1:17" x14ac:dyDescent="0.3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>
        <v>0.76</v>
      </c>
      <c r="L5278">
        <v>0.68179999999999996</v>
      </c>
      <c r="M5278">
        <v>0.4</v>
      </c>
      <c r="N5278">
        <v>0.29849999999999999</v>
      </c>
      <c r="O5278">
        <v>89</v>
      </c>
      <c r="P5278">
        <v>376</v>
      </c>
      <c r="Q5278">
        <v>465</v>
      </c>
    </row>
    <row r="5279" spans="1:17" x14ac:dyDescent="0.3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>
        <v>0.74</v>
      </c>
      <c r="L5279">
        <v>0.66669999999999996</v>
      </c>
      <c r="M5279">
        <v>0.42</v>
      </c>
      <c r="N5279">
        <v>0.22389999999999999</v>
      </c>
      <c r="O5279">
        <v>101</v>
      </c>
      <c r="P5279">
        <v>284</v>
      </c>
      <c r="Q5279">
        <v>385</v>
      </c>
    </row>
    <row r="5280" spans="1:17" x14ac:dyDescent="0.3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>
        <v>0.72</v>
      </c>
      <c r="L5280">
        <v>0.65149999999999997</v>
      </c>
      <c r="M5280">
        <v>0.42</v>
      </c>
      <c r="N5280">
        <v>0.22389999999999999</v>
      </c>
      <c r="O5280">
        <v>77</v>
      </c>
      <c r="P5280">
        <v>210</v>
      </c>
      <c r="Q5280">
        <v>287</v>
      </c>
    </row>
    <row r="5281" spans="1:17" x14ac:dyDescent="0.3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>
        <v>0.7</v>
      </c>
      <c r="L5281">
        <v>0.65149999999999997</v>
      </c>
      <c r="M5281">
        <v>0.48</v>
      </c>
      <c r="N5281">
        <v>0.1343</v>
      </c>
      <c r="O5281">
        <v>73</v>
      </c>
      <c r="P5281">
        <v>153</v>
      </c>
      <c r="Q5281">
        <v>226</v>
      </c>
    </row>
    <row r="5282" spans="1:17" x14ac:dyDescent="0.3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>
        <v>0.68</v>
      </c>
      <c r="L5282">
        <v>0.63639999999999997</v>
      </c>
      <c r="M5282">
        <v>0.51</v>
      </c>
      <c r="N5282">
        <v>0</v>
      </c>
      <c r="O5282">
        <v>74</v>
      </c>
      <c r="P5282">
        <v>157</v>
      </c>
      <c r="Q5282">
        <v>231</v>
      </c>
    </row>
    <row r="5283" spans="1:17" x14ac:dyDescent="0.3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>
        <v>0.68</v>
      </c>
      <c r="L5283">
        <v>0.63639999999999997</v>
      </c>
      <c r="M5283">
        <v>0.51</v>
      </c>
      <c r="N5283">
        <v>0</v>
      </c>
      <c r="O5283">
        <v>51</v>
      </c>
      <c r="P5283">
        <v>100</v>
      </c>
      <c r="Q5283">
        <v>151</v>
      </c>
    </row>
    <row r="5284" spans="1:17" x14ac:dyDescent="0.3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>
        <v>0.68</v>
      </c>
      <c r="L5284">
        <v>0.63639999999999997</v>
      </c>
      <c r="M5284">
        <v>0.51</v>
      </c>
      <c r="N5284">
        <v>0.1045</v>
      </c>
      <c r="O5284">
        <v>15</v>
      </c>
      <c r="P5284">
        <v>69</v>
      </c>
      <c r="Q5284">
        <v>84</v>
      </c>
    </row>
    <row r="5285" spans="1:17" x14ac:dyDescent="0.3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>
        <v>0.68</v>
      </c>
      <c r="L5285">
        <v>0.63639999999999997</v>
      </c>
      <c r="M5285">
        <v>0.56999999999999995</v>
      </c>
      <c r="N5285">
        <v>8.9599999999999999E-2</v>
      </c>
      <c r="O5285">
        <v>13</v>
      </c>
      <c r="P5285">
        <v>64</v>
      </c>
      <c r="Q5285">
        <v>77</v>
      </c>
    </row>
    <row r="5286" spans="1:17" x14ac:dyDescent="0.3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>
        <v>0.68</v>
      </c>
      <c r="L5286">
        <v>0.63639999999999997</v>
      </c>
      <c r="M5286">
        <v>0.56999999999999995</v>
      </c>
      <c r="N5286">
        <v>0</v>
      </c>
      <c r="O5286">
        <v>16</v>
      </c>
      <c r="P5286">
        <v>58</v>
      </c>
      <c r="Q5286">
        <v>74</v>
      </c>
    </row>
    <row r="5287" spans="1:17" x14ac:dyDescent="0.3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>
        <v>0.66</v>
      </c>
      <c r="L5287">
        <v>0.62119999999999997</v>
      </c>
      <c r="M5287">
        <v>0.65</v>
      </c>
      <c r="N5287">
        <v>0.1343</v>
      </c>
      <c r="O5287">
        <v>9</v>
      </c>
      <c r="P5287">
        <v>18</v>
      </c>
      <c r="Q5287">
        <v>27</v>
      </c>
    </row>
    <row r="5288" spans="1:17" x14ac:dyDescent="0.3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>
        <v>0.64</v>
      </c>
      <c r="L5288">
        <v>0.60609999999999997</v>
      </c>
      <c r="M5288">
        <v>0.73</v>
      </c>
      <c r="N5288">
        <v>0.1343</v>
      </c>
      <c r="O5288">
        <v>5</v>
      </c>
      <c r="P5288">
        <v>5</v>
      </c>
      <c r="Q5288">
        <v>10</v>
      </c>
    </row>
    <row r="5289" spans="1:17" x14ac:dyDescent="0.3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>
        <v>0.64</v>
      </c>
      <c r="L5289">
        <v>0.60609999999999997</v>
      </c>
      <c r="M5289">
        <v>0.73</v>
      </c>
      <c r="N5289">
        <v>0.1045</v>
      </c>
      <c r="O5289">
        <v>3</v>
      </c>
      <c r="P5289">
        <v>15</v>
      </c>
      <c r="Q5289">
        <v>18</v>
      </c>
    </row>
    <row r="5290" spans="1:17" x14ac:dyDescent="0.3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>
        <v>0.64</v>
      </c>
      <c r="L5290">
        <v>0.60609999999999997</v>
      </c>
      <c r="M5290">
        <v>0.73</v>
      </c>
      <c r="N5290">
        <v>8.9599999999999999E-2</v>
      </c>
      <c r="O5290">
        <v>3</v>
      </c>
      <c r="P5290">
        <v>19</v>
      </c>
      <c r="Q5290">
        <v>22</v>
      </c>
    </row>
    <row r="5291" spans="1:17" x14ac:dyDescent="0.3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>
        <v>0.66</v>
      </c>
      <c r="L5291">
        <v>0.62119999999999997</v>
      </c>
      <c r="M5291">
        <v>0.74</v>
      </c>
      <c r="N5291">
        <v>0.19400000000000001</v>
      </c>
      <c r="O5291">
        <v>10</v>
      </c>
      <c r="P5291">
        <v>34</v>
      </c>
      <c r="Q5291">
        <v>44</v>
      </c>
    </row>
    <row r="5292" spans="1:17" x14ac:dyDescent="0.3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>
        <v>0.7</v>
      </c>
      <c r="L5292">
        <v>0.65149999999999997</v>
      </c>
      <c r="M5292">
        <v>0.65</v>
      </c>
      <c r="N5292">
        <v>0.16420000000000001</v>
      </c>
      <c r="O5292">
        <v>28</v>
      </c>
      <c r="P5292">
        <v>90</v>
      </c>
      <c r="Q5292">
        <v>118</v>
      </c>
    </row>
    <row r="5293" spans="1:17" x14ac:dyDescent="0.3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>
        <v>0.7</v>
      </c>
      <c r="L5293">
        <v>0.66669999999999996</v>
      </c>
      <c r="M5293">
        <v>0.74</v>
      </c>
      <c r="N5293">
        <v>0.16420000000000001</v>
      </c>
      <c r="O5293">
        <v>70</v>
      </c>
      <c r="P5293">
        <v>138</v>
      </c>
      <c r="Q5293">
        <v>208</v>
      </c>
    </row>
    <row r="5294" spans="1:17" x14ac:dyDescent="0.3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>
        <v>0.72</v>
      </c>
      <c r="L5294">
        <v>0.69699999999999995</v>
      </c>
      <c r="M5294">
        <v>0.74</v>
      </c>
      <c r="N5294">
        <v>0.22389999999999999</v>
      </c>
      <c r="O5294">
        <v>97</v>
      </c>
      <c r="P5294">
        <v>163</v>
      </c>
      <c r="Q5294">
        <v>260</v>
      </c>
    </row>
    <row r="5295" spans="1:17" x14ac:dyDescent="0.3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>
        <v>0.74</v>
      </c>
      <c r="L5295">
        <v>0.69699999999999995</v>
      </c>
      <c r="M5295">
        <v>0.7</v>
      </c>
      <c r="N5295">
        <v>0.19400000000000001</v>
      </c>
      <c r="O5295">
        <v>122</v>
      </c>
      <c r="P5295">
        <v>192</v>
      </c>
      <c r="Q5295">
        <v>314</v>
      </c>
    </row>
    <row r="5296" spans="1:17" x14ac:dyDescent="0.3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>
        <v>0.66</v>
      </c>
      <c r="L5296">
        <v>0.59089999999999998</v>
      </c>
      <c r="M5296">
        <v>0.89</v>
      </c>
      <c r="N5296">
        <v>0.16420000000000001</v>
      </c>
      <c r="O5296">
        <v>175</v>
      </c>
      <c r="P5296">
        <v>246</v>
      </c>
      <c r="Q5296">
        <v>421</v>
      </c>
    </row>
    <row r="5297" spans="1:17" x14ac:dyDescent="0.3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>
        <v>0.74</v>
      </c>
      <c r="L5297">
        <v>0.71209999999999996</v>
      </c>
      <c r="M5297">
        <v>0.74</v>
      </c>
      <c r="N5297">
        <v>0.32840000000000003</v>
      </c>
      <c r="O5297">
        <v>61</v>
      </c>
      <c r="P5297">
        <v>92</v>
      </c>
      <c r="Q5297">
        <v>153</v>
      </c>
    </row>
    <row r="5298" spans="1:17" x14ac:dyDescent="0.3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>
        <v>0.74</v>
      </c>
      <c r="L5298">
        <v>0.69699999999999995</v>
      </c>
      <c r="M5298">
        <v>0.7</v>
      </c>
      <c r="N5298">
        <v>0.25369999999999998</v>
      </c>
      <c r="O5298">
        <v>113</v>
      </c>
      <c r="P5298">
        <v>146</v>
      </c>
      <c r="Q5298">
        <v>259</v>
      </c>
    </row>
    <row r="5299" spans="1:17" x14ac:dyDescent="0.3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>
        <v>0.68</v>
      </c>
      <c r="L5299">
        <v>0.63639999999999997</v>
      </c>
      <c r="M5299">
        <v>0.79</v>
      </c>
      <c r="N5299">
        <v>0.35820000000000002</v>
      </c>
      <c r="O5299">
        <v>150</v>
      </c>
      <c r="P5299">
        <v>208</v>
      </c>
      <c r="Q5299">
        <v>358</v>
      </c>
    </row>
    <row r="5300" spans="1:17" x14ac:dyDescent="0.3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>
        <v>0.7</v>
      </c>
      <c r="L5300">
        <v>0.66669999999999996</v>
      </c>
      <c r="M5300">
        <v>0.74</v>
      </c>
      <c r="N5300">
        <v>0.28360000000000002</v>
      </c>
      <c r="O5300">
        <v>148</v>
      </c>
      <c r="P5300">
        <v>133</v>
      </c>
      <c r="Q5300">
        <v>281</v>
      </c>
    </row>
    <row r="5301" spans="1:17" x14ac:dyDescent="0.3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>
        <v>0.72</v>
      </c>
      <c r="L5301">
        <v>0.69699999999999995</v>
      </c>
      <c r="M5301">
        <v>0.74</v>
      </c>
      <c r="N5301">
        <v>0.25369999999999998</v>
      </c>
      <c r="O5301">
        <v>97</v>
      </c>
      <c r="P5301">
        <v>172</v>
      </c>
      <c r="Q5301">
        <v>269</v>
      </c>
    </row>
    <row r="5302" spans="1:17" x14ac:dyDescent="0.3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>
        <v>0.7</v>
      </c>
      <c r="L5302">
        <v>0.66669999999999996</v>
      </c>
      <c r="M5302">
        <v>0.74</v>
      </c>
      <c r="N5302">
        <v>0.22389999999999999</v>
      </c>
      <c r="O5302">
        <v>123</v>
      </c>
      <c r="P5302">
        <v>169</v>
      </c>
      <c r="Q5302">
        <v>292</v>
      </c>
    </row>
    <row r="5303" spans="1:17" x14ac:dyDescent="0.3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>
        <v>0.68</v>
      </c>
      <c r="L5303">
        <v>0.63639999999999997</v>
      </c>
      <c r="M5303">
        <v>0.79</v>
      </c>
      <c r="N5303">
        <v>0.28360000000000002</v>
      </c>
      <c r="O5303">
        <v>67</v>
      </c>
      <c r="P5303">
        <v>170</v>
      </c>
      <c r="Q5303">
        <v>237</v>
      </c>
    </row>
    <row r="5304" spans="1:17" x14ac:dyDescent="0.3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>
        <v>0.68</v>
      </c>
      <c r="L5304">
        <v>0.63639999999999997</v>
      </c>
      <c r="M5304">
        <v>0.83</v>
      </c>
      <c r="N5304">
        <v>0.22389999999999999</v>
      </c>
      <c r="O5304">
        <v>78</v>
      </c>
      <c r="P5304">
        <v>105</v>
      </c>
      <c r="Q5304">
        <v>183</v>
      </c>
    </row>
    <row r="5305" spans="1:17" x14ac:dyDescent="0.3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>
        <v>0.68</v>
      </c>
      <c r="L5305">
        <v>0.63639999999999997</v>
      </c>
      <c r="M5305">
        <v>0.83</v>
      </c>
      <c r="N5305">
        <v>0.3881</v>
      </c>
      <c r="O5305">
        <v>40</v>
      </c>
      <c r="P5305">
        <v>127</v>
      </c>
      <c r="Q5305">
        <v>167</v>
      </c>
    </row>
    <row r="5306" spans="1:17" x14ac:dyDescent="0.3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>
        <v>0.68</v>
      </c>
      <c r="L5306">
        <v>0.63639999999999997</v>
      </c>
      <c r="M5306">
        <v>0.83</v>
      </c>
      <c r="N5306">
        <v>0.3881</v>
      </c>
      <c r="O5306">
        <v>36</v>
      </c>
      <c r="P5306">
        <v>118</v>
      </c>
      <c r="Q5306">
        <v>154</v>
      </c>
    </row>
    <row r="5307" spans="1:17" x14ac:dyDescent="0.3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>
        <v>0.66</v>
      </c>
      <c r="L5307">
        <v>0.60609999999999997</v>
      </c>
      <c r="M5307">
        <v>0.83</v>
      </c>
      <c r="N5307">
        <v>0.32840000000000003</v>
      </c>
      <c r="O5307">
        <v>25</v>
      </c>
      <c r="P5307">
        <v>95</v>
      </c>
      <c r="Q5307">
        <v>120</v>
      </c>
    </row>
    <row r="5308" spans="1:17" x14ac:dyDescent="0.3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>
        <v>0.66</v>
      </c>
      <c r="L5308">
        <v>0.60609999999999997</v>
      </c>
      <c r="M5308">
        <v>0.83</v>
      </c>
      <c r="N5308">
        <v>0.29849999999999999</v>
      </c>
      <c r="O5308">
        <v>19</v>
      </c>
      <c r="P5308">
        <v>71</v>
      </c>
      <c r="Q5308">
        <v>90</v>
      </c>
    </row>
    <row r="5309" spans="1:17" x14ac:dyDescent="0.3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>
        <v>0.64</v>
      </c>
      <c r="L5309">
        <v>0.57579999999999998</v>
      </c>
      <c r="M5309">
        <v>0.89</v>
      </c>
      <c r="N5309">
        <v>0.22389999999999999</v>
      </c>
      <c r="O5309">
        <v>16</v>
      </c>
      <c r="P5309">
        <v>57</v>
      </c>
      <c r="Q5309">
        <v>73</v>
      </c>
    </row>
    <row r="5310" spans="1:17" x14ac:dyDescent="0.3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>
        <v>0.64</v>
      </c>
      <c r="L5310">
        <v>0.57579999999999998</v>
      </c>
      <c r="M5310">
        <v>0.89</v>
      </c>
      <c r="N5310">
        <v>0.22389999999999999</v>
      </c>
      <c r="O5310">
        <v>13</v>
      </c>
      <c r="P5310">
        <v>49</v>
      </c>
      <c r="Q5310">
        <v>62</v>
      </c>
    </row>
    <row r="5311" spans="1:17" x14ac:dyDescent="0.3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>
        <v>0.64</v>
      </c>
      <c r="L5311">
        <v>0.56059999999999999</v>
      </c>
      <c r="M5311">
        <v>0.94</v>
      </c>
      <c r="N5311">
        <v>0.25369999999999998</v>
      </c>
      <c r="O5311">
        <v>5</v>
      </c>
      <c r="P5311">
        <v>22</v>
      </c>
      <c r="Q5311">
        <v>27</v>
      </c>
    </row>
    <row r="5312" spans="1:17" x14ac:dyDescent="0.3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>
        <v>0.64</v>
      </c>
      <c r="L5312">
        <v>0.56059999999999999</v>
      </c>
      <c r="M5312">
        <v>0.94</v>
      </c>
      <c r="N5312">
        <v>0.19400000000000001</v>
      </c>
      <c r="O5312">
        <v>1</v>
      </c>
      <c r="P5312">
        <v>2</v>
      </c>
      <c r="Q5312">
        <v>3</v>
      </c>
    </row>
    <row r="5313" spans="1:17" x14ac:dyDescent="0.3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>
        <v>0.64</v>
      </c>
      <c r="L5313">
        <v>0.56059999999999999</v>
      </c>
      <c r="M5313">
        <v>0.94</v>
      </c>
      <c r="N5313">
        <v>0.16420000000000001</v>
      </c>
      <c r="O5313">
        <v>1</v>
      </c>
      <c r="P5313">
        <v>9</v>
      </c>
      <c r="Q5313">
        <v>10</v>
      </c>
    </row>
    <row r="5314" spans="1:17" x14ac:dyDescent="0.3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>
        <v>0.64</v>
      </c>
      <c r="L5314">
        <v>0.56059999999999999</v>
      </c>
      <c r="M5314">
        <v>0.94</v>
      </c>
      <c r="N5314">
        <v>0.1045</v>
      </c>
      <c r="O5314">
        <v>2</v>
      </c>
      <c r="P5314">
        <v>4</v>
      </c>
      <c r="Q5314">
        <v>6</v>
      </c>
    </row>
    <row r="5315" spans="1:17" x14ac:dyDescent="0.3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>
        <v>0.66</v>
      </c>
      <c r="L5315">
        <v>0.59089999999999998</v>
      </c>
      <c r="M5315">
        <v>0.89</v>
      </c>
      <c r="N5315">
        <v>0.19400000000000001</v>
      </c>
      <c r="O5315">
        <v>4</v>
      </c>
      <c r="P5315">
        <v>20</v>
      </c>
      <c r="Q5315">
        <v>24</v>
      </c>
    </row>
    <row r="5316" spans="1:17" x14ac:dyDescent="0.3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>
        <v>0.66</v>
      </c>
      <c r="L5316">
        <v>0.59089999999999998</v>
      </c>
      <c r="M5316">
        <v>0.89</v>
      </c>
      <c r="N5316">
        <v>0.28360000000000002</v>
      </c>
      <c r="O5316">
        <v>20</v>
      </c>
      <c r="P5316">
        <v>21</v>
      </c>
      <c r="Q5316">
        <v>41</v>
      </c>
    </row>
    <row r="5317" spans="1:17" x14ac:dyDescent="0.3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>
        <v>0.66</v>
      </c>
      <c r="L5317">
        <v>0.59089999999999998</v>
      </c>
      <c r="M5317">
        <v>0.89</v>
      </c>
      <c r="N5317">
        <v>0.28360000000000002</v>
      </c>
      <c r="O5317">
        <v>27</v>
      </c>
      <c r="P5317">
        <v>76</v>
      </c>
      <c r="Q5317">
        <v>103</v>
      </c>
    </row>
    <row r="5318" spans="1:17" x14ac:dyDescent="0.3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>
        <v>0.7</v>
      </c>
      <c r="L5318">
        <v>0.66669999999999996</v>
      </c>
      <c r="M5318">
        <v>0.79</v>
      </c>
      <c r="N5318">
        <v>0.22389999999999999</v>
      </c>
      <c r="O5318">
        <v>67</v>
      </c>
      <c r="P5318">
        <v>116</v>
      </c>
      <c r="Q5318">
        <v>183</v>
      </c>
    </row>
    <row r="5319" spans="1:17" x14ac:dyDescent="0.3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>
        <v>0.7</v>
      </c>
      <c r="L5319">
        <v>0.66669999999999996</v>
      </c>
      <c r="M5319">
        <v>0.79</v>
      </c>
      <c r="N5319">
        <v>0.19400000000000001</v>
      </c>
      <c r="O5319">
        <v>81</v>
      </c>
      <c r="P5319">
        <v>117</v>
      </c>
      <c r="Q5319">
        <v>198</v>
      </c>
    </row>
    <row r="5320" spans="1:17" x14ac:dyDescent="0.3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>
        <v>0.7</v>
      </c>
      <c r="L5320">
        <v>0.66669999999999996</v>
      </c>
      <c r="M5320">
        <v>0.79</v>
      </c>
      <c r="N5320">
        <v>0.22389999999999999</v>
      </c>
      <c r="O5320">
        <v>98</v>
      </c>
      <c r="P5320">
        <v>183</v>
      </c>
      <c r="Q5320">
        <v>281</v>
      </c>
    </row>
    <row r="5321" spans="1:17" x14ac:dyDescent="0.3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>
        <v>0.72</v>
      </c>
      <c r="L5321">
        <v>0.69699999999999995</v>
      </c>
      <c r="M5321">
        <v>0.74</v>
      </c>
      <c r="N5321">
        <v>0.25369999999999998</v>
      </c>
      <c r="O5321">
        <v>144</v>
      </c>
      <c r="P5321">
        <v>233</v>
      </c>
      <c r="Q5321">
        <v>377</v>
      </c>
    </row>
    <row r="5322" spans="1:17" x14ac:dyDescent="0.3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>
        <v>0.74</v>
      </c>
      <c r="L5322">
        <v>0.69699999999999995</v>
      </c>
      <c r="M5322">
        <v>0.7</v>
      </c>
      <c r="N5322">
        <v>0.19400000000000001</v>
      </c>
      <c r="O5322">
        <v>126</v>
      </c>
      <c r="P5322">
        <v>244</v>
      </c>
      <c r="Q5322">
        <v>370</v>
      </c>
    </row>
    <row r="5323" spans="1:17" x14ac:dyDescent="0.3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>
        <v>0.74</v>
      </c>
      <c r="L5323">
        <v>0.69699999999999995</v>
      </c>
      <c r="M5323">
        <v>0.66</v>
      </c>
      <c r="N5323">
        <v>0.19400000000000001</v>
      </c>
      <c r="O5323">
        <v>128</v>
      </c>
      <c r="P5323">
        <v>203</v>
      </c>
      <c r="Q5323">
        <v>331</v>
      </c>
    </row>
    <row r="5324" spans="1:17" x14ac:dyDescent="0.3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>
        <v>0.74</v>
      </c>
      <c r="L5324">
        <v>0.69699999999999995</v>
      </c>
      <c r="M5324">
        <v>0.66</v>
      </c>
      <c r="N5324">
        <v>0.16420000000000001</v>
      </c>
      <c r="O5324">
        <v>116</v>
      </c>
      <c r="P5324">
        <v>176</v>
      </c>
      <c r="Q5324">
        <v>292</v>
      </c>
    </row>
    <row r="5325" spans="1:17" x14ac:dyDescent="0.3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>
        <v>0.76</v>
      </c>
      <c r="L5325">
        <v>0.71209999999999996</v>
      </c>
      <c r="M5325">
        <v>0.62</v>
      </c>
      <c r="N5325">
        <v>0.1343</v>
      </c>
      <c r="O5325">
        <v>133</v>
      </c>
      <c r="P5325">
        <v>196</v>
      </c>
      <c r="Q5325">
        <v>329</v>
      </c>
    </row>
    <row r="5326" spans="1:17" x14ac:dyDescent="0.3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>
        <v>0.74</v>
      </c>
      <c r="L5326">
        <v>0.69699999999999995</v>
      </c>
      <c r="M5326">
        <v>0.66</v>
      </c>
      <c r="N5326">
        <v>0.16420000000000001</v>
      </c>
      <c r="O5326">
        <v>125</v>
      </c>
      <c r="P5326">
        <v>222</v>
      </c>
      <c r="Q5326">
        <v>347</v>
      </c>
    </row>
    <row r="5327" spans="1:17" x14ac:dyDescent="0.3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>
        <v>0.72</v>
      </c>
      <c r="L5327">
        <v>0.69699999999999995</v>
      </c>
      <c r="M5327">
        <v>0.74</v>
      </c>
      <c r="N5327">
        <v>0.22389999999999999</v>
      </c>
      <c r="O5327">
        <v>75</v>
      </c>
      <c r="P5327">
        <v>184</v>
      </c>
      <c r="Q5327">
        <v>259</v>
      </c>
    </row>
    <row r="5328" spans="1:17" x14ac:dyDescent="0.3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>
        <v>0.7</v>
      </c>
      <c r="L5328">
        <v>0.66669999999999996</v>
      </c>
      <c r="M5328">
        <v>0.84</v>
      </c>
      <c r="N5328">
        <v>0.16420000000000001</v>
      </c>
      <c r="O5328">
        <v>67</v>
      </c>
      <c r="P5328">
        <v>126</v>
      </c>
      <c r="Q5328">
        <v>193</v>
      </c>
    </row>
    <row r="5329" spans="1:17" x14ac:dyDescent="0.3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>
        <v>0.6</v>
      </c>
      <c r="L5329">
        <v>0.54549999999999998</v>
      </c>
      <c r="M5329">
        <v>0.88</v>
      </c>
      <c r="N5329">
        <v>0.49249999999999999</v>
      </c>
      <c r="O5329">
        <v>51</v>
      </c>
      <c r="P5329">
        <v>104</v>
      </c>
      <c r="Q5329">
        <v>155</v>
      </c>
    </row>
    <row r="5330" spans="1:17" x14ac:dyDescent="0.3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>
        <v>0.6</v>
      </c>
      <c r="L5330">
        <v>0.54549999999999998</v>
      </c>
      <c r="M5330">
        <v>0.88</v>
      </c>
      <c r="N5330">
        <v>0.49249999999999999</v>
      </c>
      <c r="O5330">
        <v>14</v>
      </c>
      <c r="P5330">
        <v>25</v>
      </c>
      <c r="Q5330">
        <v>39</v>
      </c>
    </row>
    <row r="5331" spans="1:17" x14ac:dyDescent="0.3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>
        <v>0.6</v>
      </c>
      <c r="L5331">
        <v>0.56059999999999999</v>
      </c>
      <c r="M5331">
        <v>0.83</v>
      </c>
      <c r="N5331">
        <v>0</v>
      </c>
      <c r="O5331">
        <v>5</v>
      </c>
      <c r="P5331">
        <v>22</v>
      </c>
      <c r="Q5331">
        <v>27</v>
      </c>
    </row>
    <row r="5332" spans="1:17" x14ac:dyDescent="0.3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>
        <v>0.6</v>
      </c>
      <c r="L5332">
        <v>0.54549999999999998</v>
      </c>
      <c r="M5332">
        <v>0.88</v>
      </c>
      <c r="N5332">
        <v>8.9599999999999999E-2</v>
      </c>
      <c r="O5332">
        <v>7</v>
      </c>
      <c r="P5332">
        <v>18</v>
      </c>
      <c r="Q5332">
        <v>25</v>
      </c>
    </row>
    <row r="5333" spans="1:17" x14ac:dyDescent="0.3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>
        <v>0.6</v>
      </c>
      <c r="L5333">
        <v>0.54549999999999998</v>
      </c>
      <c r="M5333">
        <v>0.88</v>
      </c>
      <c r="N5333">
        <v>0.1343</v>
      </c>
      <c r="O5333">
        <v>1</v>
      </c>
      <c r="P5333">
        <v>9</v>
      </c>
      <c r="Q5333">
        <v>10</v>
      </c>
    </row>
    <row r="5334" spans="1:17" x14ac:dyDescent="0.3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>
        <v>0.6</v>
      </c>
      <c r="L5334">
        <v>0.56059999999999999</v>
      </c>
      <c r="M5334">
        <v>0.83</v>
      </c>
      <c r="N5334">
        <v>0</v>
      </c>
      <c r="O5334">
        <v>0</v>
      </c>
      <c r="P5334">
        <v>3</v>
      </c>
      <c r="Q5334">
        <v>3</v>
      </c>
    </row>
    <row r="5335" spans="1:17" x14ac:dyDescent="0.3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>
        <v>0.6</v>
      </c>
      <c r="L5335">
        <v>0.56059999999999999</v>
      </c>
      <c r="M5335">
        <v>0.83</v>
      </c>
      <c r="N5335">
        <v>0.19400000000000001</v>
      </c>
      <c r="O5335">
        <v>1</v>
      </c>
      <c r="P5335">
        <v>6</v>
      </c>
      <c r="Q5335">
        <v>7</v>
      </c>
    </row>
    <row r="5336" spans="1:17" x14ac:dyDescent="0.3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>
        <v>0.6</v>
      </c>
      <c r="L5336">
        <v>0.56059999999999999</v>
      </c>
      <c r="M5336">
        <v>0.83</v>
      </c>
      <c r="N5336">
        <v>0.1343</v>
      </c>
      <c r="O5336">
        <v>1</v>
      </c>
      <c r="P5336">
        <v>4</v>
      </c>
      <c r="Q5336">
        <v>5</v>
      </c>
    </row>
    <row r="5337" spans="1:17" x14ac:dyDescent="0.3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>
        <v>0.6</v>
      </c>
      <c r="L5337">
        <v>0.54549999999999998</v>
      </c>
      <c r="M5337">
        <v>0.88</v>
      </c>
      <c r="N5337">
        <v>0.19400000000000001</v>
      </c>
      <c r="O5337">
        <v>3</v>
      </c>
      <c r="P5337">
        <v>14</v>
      </c>
      <c r="Q5337">
        <v>17</v>
      </c>
    </row>
    <row r="5338" spans="1:17" x14ac:dyDescent="0.3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>
        <v>0.6</v>
      </c>
      <c r="L5338">
        <v>0.54549999999999998</v>
      </c>
      <c r="M5338">
        <v>0.88</v>
      </c>
      <c r="N5338">
        <v>0.25369999999999998</v>
      </c>
      <c r="O5338">
        <v>3</v>
      </c>
      <c r="P5338">
        <v>87</v>
      </c>
      <c r="Q5338">
        <v>90</v>
      </c>
    </row>
    <row r="5339" spans="1:17" x14ac:dyDescent="0.3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>
        <v>0.6</v>
      </c>
      <c r="L5339">
        <v>0.54549999999999998</v>
      </c>
      <c r="M5339">
        <v>0.88</v>
      </c>
      <c r="N5339">
        <v>0.25369999999999998</v>
      </c>
      <c r="O5339">
        <v>10</v>
      </c>
      <c r="P5339">
        <v>248</v>
      </c>
      <c r="Q5339">
        <v>258</v>
      </c>
    </row>
    <row r="5340" spans="1:17" x14ac:dyDescent="0.3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>
        <v>0.64</v>
      </c>
      <c r="L5340">
        <v>0.59089999999999998</v>
      </c>
      <c r="M5340">
        <v>0.78</v>
      </c>
      <c r="N5340">
        <v>0.32840000000000003</v>
      </c>
      <c r="O5340">
        <v>29</v>
      </c>
      <c r="P5340">
        <v>326</v>
      </c>
      <c r="Q5340">
        <v>355</v>
      </c>
    </row>
    <row r="5341" spans="1:17" x14ac:dyDescent="0.3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>
        <v>0.64</v>
      </c>
      <c r="L5341">
        <v>0.59089999999999998</v>
      </c>
      <c r="M5341">
        <v>0.78</v>
      </c>
      <c r="N5341">
        <v>0.32840000000000003</v>
      </c>
      <c r="O5341">
        <v>52</v>
      </c>
      <c r="P5341">
        <v>170</v>
      </c>
      <c r="Q5341">
        <v>222</v>
      </c>
    </row>
    <row r="5342" spans="1:17" x14ac:dyDescent="0.3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>
        <v>0.68</v>
      </c>
      <c r="L5342">
        <v>0.63639999999999997</v>
      </c>
      <c r="M5342">
        <v>0.69</v>
      </c>
      <c r="N5342">
        <v>0.28360000000000002</v>
      </c>
      <c r="O5342">
        <v>54</v>
      </c>
      <c r="P5342">
        <v>87</v>
      </c>
      <c r="Q5342">
        <v>141</v>
      </c>
    </row>
    <row r="5343" spans="1:17" x14ac:dyDescent="0.3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>
        <v>0.72</v>
      </c>
      <c r="L5343">
        <v>0.68179999999999996</v>
      </c>
      <c r="M5343">
        <v>0.62</v>
      </c>
      <c r="N5343">
        <v>0.25369999999999998</v>
      </c>
      <c r="O5343">
        <v>41</v>
      </c>
      <c r="P5343">
        <v>112</v>
      </c>
      <c r="Q5343">
        <v>153</v>
      </c>
    </row>
    <row r="5344" spans="1:17" x14ac:dyDescent="0.3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>
        <v>0.74</v>
      </c>
      <c r="L5344">
        <v>0.68179999999999996</v>
      </c>
      <c r="M5344">
        <v>0.57999999999999996</v>
      </c>
      <c r="N5344">
        <v>0.28360000000000002</v>
      </c>
      <c r="O5344">
        <v>62</v>
      </c>
      <c r="P5344">
        <v>116</v>
      </c>
      <c r="Q5344">
        <v>178</v>
      </c>
    </row>
    <row r="5345" spans="1:17" x14ac:dyDescent="0.3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>
        <v>0.78</v>
      </c>
      <c r="L5345">
        <v>0.71209999999999996</v>
      </c>
      <c r="M5345">
        <v>0.52</v>
      </c>
      <c r="N5345">
        <v>0.28360000000000002</v>
      </c>
      <c r="O5345">
        <v>53</v>
      </c>
      <c r="P5345">
        <v>140</v>
      </c>
      <c r="Q5345">
        <v>193</v>
      </c>
    </row>
    <row r="5346" spans="1:17" x14ac:dyDescent="0.3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>
        <v>0.74</v>
      </c>
      <c r="L5346">
        <v>0.68179999999999996</v>
      </c>
      <c r="M5346">
        <v>0.55000000000000004</v>
      </c>
      <c r="N5346">
        <v>8.9599999999999999E-2</v>
      </c>
      <c r="O5346">
        <v>56</v>
      </c>
      <c r="P5346">
        <v>95</v>
      </c>
      <c r="Q5346">
        <v>151</v>
      </c>
    </row>
    <row r="5347" spans="1:17" x14ac:dyDescent="0.3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>
        <v>0.74</v>
      </c>
      <c r="L5347">
        <v>0.68179999999999996</v>
      </c>
      <c r="M5347">
        <v>0.55000000000000004</v>
      </c>
      <c r="N5347">
        <v>0.29849999999999999</v>
      </c>
      <c r="O5347">
        <v>49</v>
      </c>
      <c r="P5347">
        <v>133</v>
      </c>
      <c r="Q5347">
        <v>182</v>
      </c>
    </row>
    <row r="5348" spans="1:17" x14ac:dyDescent="0.3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>
        <v>0.74</v>
      </c>
      <c r="L5348">
        <v>0.68179999999999996</v>
      </c>
      <c r="M5348">
        <v>0.55000000000000004</v>
      </c>
      <c r="N5348">
        <v>0.32840000000000003</v>
      </c>
      <c r="O5348">
        <v>58</v>
      </c>
      <c r="P5348">
        <v>225</v>
      </c>
      <c r="Q5348">
        <v>283</v>
      </c>
    </row>
    <row r="5349" spans="1:17" x14ac:dyDescent="0.3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>
        <v>0.74</v>
      </c>
      <c r="L5349">
        <v>0.66669999999999996</v>
      </c>
      <c r="M5349">
        <v>0.51</v>
      </c>
      <c r="N5349">
        <v>0.28360000000000002</v>
      </c>
      <c r="O5349">
        <v>59</v>
      </c>
      <c r="P5349">
        <v>471</v>
      </c>
      <c r="Q5349">
        <v>530</v>
      </c>
    </row>
    <row r="5350" spans="1:17" x14ac:dyDescent="0.3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>
        <v>0.7</v>
      </c>
      <c r="L5350">
        <v>0.65149999999999997</v>
      </c>
      <c r="M5350">
        <v>0.65</v>
      </c>
      <c r="N5350">
        <v>0.19400000000000001</v>
      </c>
      <c r="O5350">
        <v>70</v>
      </c>
      <c r="P5350">
        <v>413</v>
      </c>
      <c r="Q5350">
        <v>483</v>
      </c>
    </row>
    <row r="5351" spans="1:17" x14ac:dyDescent="0.3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>
        <v>0.7</v>
      </c>
      <c r="L5351">
        <v>0.65149999999999997</v>
      </c>
      <c r="M5351">
        <v>0.65</v>
      </c>
      <c r="N5351">
        <v>0</v>
      </c>
      <c r="O5351">
        <v>54</v>
      </c>
      <c r="P5351">
        <v>343</v>
      </c>
      <c r="Q5351">
        <v>397</v>
      </c>
    </row>
    <row r="5352" spans="1:17" x14ac:dyDescent="0.3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>
        <v>0.66</v>
      </c>
      <c r="L5352">
        <v>0.62119999999999997</v>
      </c>
      <c r="M5352">
        <v>0.74</v>
      </c>
      <c r="N5352">
        <v>0.1343</v>
      </c>
      <c r="O5352">
        <v>45</v>
      </c>
      <c r="P5352">
        <v>240</v>
      </c>
      <c r="Q5352">
        <v>285</v>
      </c>
    </row>
    <row r="5353" spans="1:17" x14ac:dyDescent="0.3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>
        <v>0.66</v>
      </c>
      <c r="L5353">
        <v>0.62119999999999997</v>
      </c>
      <c r="M5353">
        <v>0.65</v>
      </c>
      <c r="N5353">
        <v>0.19400000000000001</v>
      </c>
      <c r="O5353">
        <v>34</v>
      </c>
      <c r="P5353">
        <v>150</v>
      </c>
      <c r="Q5353">
        <v>184</v>
      </c>
    </row>
    <row r="5354" spans="1:17" x14ac:dyDescent="0.3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>
        <v>0.66</v>
      </c>
      <c r="L5354">
        <v>0.62119999999999997</v>
      </c>
      <c r="M5354">
        <v>0.69</v>
      </c>
      <c r="N5354">
        <v>0.25369999999999998</v>
      </c>
      <c r="O5354">
        <v>22</v>
      </c>
      <c r="P5354">
        <v>76</v>
      </c>
      <c r="Q5354">
        <v>98</v>
      </c>
    </row>
    <row r="5355" spans="1:17" x14ac:dyDescent="0.3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>
        <v>0.64</v>
      </c>
      <c r="L5355">
        <v>0.60609999999999997</v>
      </c>
      <c r="M5355">
        <v>0.69</v>
      </c>
      <c r="N5355">
        <v>0.22389999999999999</v>
      </c>
      <c r="O5355">
        <v>11</v>
      </c>
      <c r="P5355">
        <v>77</v>
      </c>
      <c r="Q5355">
        <v>88</v>
      </c>
    </row>
    <row r="5356" spans="1:17" x14ac:dyDescent="0.3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>
        <v>0.64</v>
      </c>
      <c r="L5356">
        <v>0.60609999999999997</v>
      </c>
      <c r="M5356">
        <v>0.69</v>
      </c>
      <c r="N5356">
        <v>0.1045</v>
      </c>
      <c r="O5356">
        <v>8</v>
      </c>
      <c r="P5356">
        <v>23</v>
      </c>
      <c r="Q5356">
        <v>31</v>
      </c>
    </row>
    <row r="5357" spans="1:17" x14ac:dyDescent="0.3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>
        <v>0.64</v>
      </c>
      <c r="L5357">
        <v>0.60609999999999997</v>
      </c>
      <c r="M5357">
        <v>0.69</v>
      </c>
      <c r="N5357">
        <v>0.16420000000000001</v>
      </c>
      <c r="O5357">
        <v>4</v>
      </c>
      <c r="P5357">
        <v>12</v>
      </c>
      <c r="Q5357">
        <v>16</v>
      </c>
    </row>
    <row r="5358" spans="1:17" x14ac:dyDescent="0.3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>
        <v>0.62</v>
      </c>
      <c r="L5358">
        <v>0.59089999999999998</v>
      </c>
      <c r="M5358">
        <v>0.73</v>
      </c>
      <c r="N5358">
        <v>0.22389999999999999</v>
      </c>
      <c r="O5358">
        <v>1</v>
      </c>
      <c r="P5358">
        <v>3</v>
      </c>
      <c r="Q5358">
        <v>4</v>
      </c>
    </row>
    <row r="5359" spans="1:17" x14ac:dyDescent="0.3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>
        <v>0.62</v>
      </c>
      <c r="L5359">
        <v>0.59089999999999998</v>
      </c>
      <c r="M5359">
        <v>0.73</v>
      </c>
      <c r="N5359">
        <v>0.22389999999999999</v>
      </c>
      <c r="O5359">
        <v>1</v>
      </c>
      <c r="P5359">
        <v>5</v>
      </c>
      <c r="Q5359">
        <v>6</v>
      </c>
    </row>
    <row r="5360" spans="1:17" x14ac:dyDescent="0.3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>
        <v>0.64</v>
      </c>
      <c r="L5360">
        <v>0.60609999999999997</v>
      </c>
      <c r="M5360">
        <v>0.69</v>
      </c>
      <c r="N5360">
        <v>0.29849999999999999</v>
      </c>
      <c r="O5360">
        <v>0</v>
      </c>
      <c r="P5360">
        <v>5</v>
      </c>
      <c r="Q5360">
        <v>5</v>
      </c>
    </row>
    <row r="5361" spans="1:17" x14ac:dyDescent="0.3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>
        <v>0.62</v>
      </c>
      <c r="L5361">
        <v>0.59089999999999998</v>
      </c>
      <c r="M5361">
        <v>0.73</v>
      </c>
      <c r="N5361">
        <v>0.28360000000000002</v>
      </c>
      <c r="O5361">
        <v>1</v>
      </c>
      <c r="P5361">
        <v>29</v>
      </c>
      <c r="Q5361">
        <v>30</v>
      </c>
    </row>
    <row r="5362" spans="1:17" x14ac:dyDescent="0.3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>
        <v>0.62</v>
      </c>
      <c r="L5362">
        <v>0.59089999999999998</v>
      </c>
      <c r="M5362">
        <v>0.73</v>
      </c>
      <c r="N5362">
        <v>0.32840000000000003</v>
      </c>
      <c r="O5362">
        <v>4</v>
      </c>
      <c r="P5362">
        <v>115</v>
      </c>
      <c r="Q5362">
        <v>119</v>
      </c>
    </row>
    <row r="5363" spans="1:17" x14ac:dyDescent="0.3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>
        <v>0.64</v>
      </c>
      <c r="L5363">
        <v>0.60609999999999997</v>
      </c>
      <c r="M5363">
        <v>0.69</v>
      </c>
      <c r="N5363">
        <v>0.25369999999999998</v>
      </c>
      <c r="O5363">
        <v>18</v>
      </c>
      <c r="P5363">
        <v>328</v>
      </c>
      <c r="Q5363">
        <v>346</v>
      </c>
    </row>
    <row r="5364" spans="1:17" x14ac:dyDescent="0.3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>
        <v>0.7</v>
      </c>
      <c r="L5364">
        <v>0.65149999999999997</v>
      </c>
      <c r="M5364">
        <v>0.57999999999999996</v>
      </c>
      <c r="N5364">
        <v>0.44779999999999998</v>
      </c>
      <c r="O5364">
        <v>24</v>
      </c>
      <c r="P5364">
        <v>417</v>
      </c>
      <c r="Q5364">
        <v>441</v>
      </c>
    </row>
    <row r="5365" spans="1:17" x14ac:dyDescent="0.3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>
        <v>0.68</v>
      </c>
      <c r="L5365">
        <v>0.63639999999999997</v>
      </c>
      <c r="M5365">
        <v>0.61</v>
      </c>
      <c r="N5365">
        <v>0.28360000000000002</v>
      </c>
      <c r="O5365">
        <v>27</v>
      </c>
      <c r="P5365">
        <v>171</v>
      </c>
      <c r="Q5365">
        <v>198</v>
      </c>
    </row>
    <row r="5366" spans="1:17" x14ac:dyDescent="0.3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>
        <v>0.7</v>
      </c>
      <c r="L5366">
        <v>0.65149999999999997</v>
      </c>
      <c r="M5366">
        <v>0.57999999999999996</v>
      </c>
      <c r="N5366">
        <v>0.3881</v>
      </c>
      <c r="O5366">
        <v>28</v>
      </c>
      <c r="P5366">
        <v>83</v>
      </c>
      <c r="Q5366">
        <v>111</v>
      </c>
    </row>
    <row r="5367" spans="1:17" x14ac:dyDescent="0.3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>
        <v>0.74</v>
      </c>
      <c r="L5367">
        <v>0.66669999999999996</v>
      </c>
      <c r="M5367">
        <v>0.51</v>
      </c>
      <c r="N5367">
        <v>0.22389999999999999</v>
      </c>
      <c r="O5367">
        <v>40</v>
      </c>
      <c r="P5367">
        <v>110</v>
      </c>
      <c r="Q5367">
        <v>150</v>
      </c>
    </row>
    <row r="5368" spans="1:17" x14ac:dyDescent="0.3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>
        <v>0.76</v>
      </c>
      <c r="L5368">
        <v>0.68179999999999996</v>
      </c>
      <c r="M5368">
        <v>0.48</v>
      </c>
      <c r="N5368">
        <v>0.32840000000000003</v>
      </c>
      <c r="O5368">
        <v>42</v>
      </c>
      <c r="P5368">
        <v>120</v>
      </c>
      <c r="Q5368">
        <v>162</v>
      </c>
    </row>
    <row r="5369" spans="1:17" x14ac:dyDescent="0.3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>
        <v>0.76</v>
      </c>
      <c r="L5369">
        <v>0.68179999999999996</v>
      </c>
      <c r="M5369">
        <v>0.48</v>
      </c>
      <c r="N5369">
        <v>0.29849999999999999</v>
      </c>
      <c r="O5369">
        <v>45</v>
      </c>
      <c r="P5369">
        <v>147</v>
      </c>
      <c r="Q5369">
        <v>192</v>
      </c>
    </row>
    <row r="5370" spans="1:17" x14ac:dyDescent="0.3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>
        <v>0.76</v>
      </c>
      <c r="L5370">
        <v>0.68179999999999996</v>
      </c>
      <c r="M5370">
        <v>0.45</v>
      </c>
      <c r="N5370">
        <v>0.41789999999999999</v>
      </c>
      <c r="O5370">
        <v>65</v>
      </c>
      <c r="P5370">
        <v>117</v>
      </c>
      <c r="Q5370">
        <v>182</v>
      </c>
    </row>
    <row r="5371" spans="1:17" x14ac:dyDescent="0.3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>
        <v>0.8</v>
      </c>
      <c r="L5371">
        <v>0.71209999999999996</v>
      </c>
      <c r="M5371">
        <v>0.41</v>
      </c>
      <c r="N5371">
        <v>0.29849999999999999</v>
      </c>
      <c r="O5371">
        <v>36</v>
      </c>
      <c r="P5371">
        <v>123</v>
      </c>
      <c r="Q5371">
        <v>159</v>
      </c>
    </row>
    <row r="5372" spans="1:17" x14ac:dyDescent="0.3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>
        <v>0.8</v>
      </c>
      <c r="L5372">
        <v>0.71209999999999996</v>
      </c>
      <c r="M5372">
        <v>0.41</v>
      </c>
      <c r="N5372">
        <v>0.22389999999999999</v>
      </c>
      <c r="O5372">
        <v>55</v>
      </c>
      <c r="P5372">
        <v>248</v>
      </c>
      <c r="Q5372">
        <v>303</v>
      </c>
    </row>
    <row r="5373" spans="1:17" x14ac:dyDescent="0.3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>
        <v>0.76</v>
      </c>
      <c r="L5373">
        <v>0.68179999999999996</v>
      </c>
      <c r="M5373">
        <v>0.45</v>
      </c>
      <c r="N5373">
        <v>0.32840000000000003</v>
      </c>
      <c r="O5373">
        <v>75</v>
      </c>
      <c r="P5373">
        <v>525</v>
      </c>
      <c r="Q5373">
        <v>600</v>
      </c>
    </row>
    <row r="5374" spans="1:17" x14ac:dyDescent="0.3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>
        <v>0.76</v>
      </c>
      <c r="L5374">
        <v>0.68179999999999996</v>
      </c>
      <c r="M5374">
        <v>0.45</v>
      </c>
      <c r="N5374">
        <v>0.22389999999999999</v>
      </c>
      <c r="O5374">
        <v>54</v>
      </c>
      <c r="P5374">
        <v>516</v>
      </c>
      <c r="Q5374">
        <v>570</v>
      </c>
    </row>
    <row r="5375" spans="1:17" x14ac:dyDescent="0.3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>
        <v>0.74</v>
      </c>
      <c r="L5375">
        <v>0.66669999999999996</v>
      </c>
      <c r="M5375">
        <v>0.48</v>
      </c>
      <c r="N5375">
        <v>0.19400000000000001</v>
      </c>
      <c r="O5375">
        <v>56</v>
      </c>
      <c r="P5375">
        <v>320</v>
      </c>
      <c r="Q5375">
        <v>376</v>
      </c>
    </row>
    <row r="5376" spans="1:17" x14ac:dyDescent="0.3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>
        <v>0.74</v>
      </c>
      <c r="L5376">
        <v>0.66669999999999996</v>
      </c>
      <c r="M5376">
        <v>0.51</v>
      </c>
      <c r="N5376">
        <v>0</v>
      </c>
      <c r="O5376">
        <v>48</v>
      </c>
      <c r="P5376">
        <v>232</v>
      </c>
      <c r="Q5376">
        <v>280</v>
      </c>
    </row>
    <row r="5377" spans="1:17" x14ac:dyDescent="0.3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>
        <v>0.72</v>
      </c>
      <c r="L5377">
        <v>0.66669999999999996</v>
      </c>
      <c r="M5377">
        <v>0.54</v>
      </c>
      <c r="N5377">
        <v>0</v>
      </c>
      <c r="O5377">
        <v>38</v>
      </c>
      <c r="P5377">
        <v>177</v>
      </c>
      <c r="Q5377">
        <v>215</v>
      </c>
    </row>
    <row r="5378" spans="1:17" x14ac:dyDescent="0.3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>
        <v>0.7</v>
      </c>
      <c r="L5378">
        <v>0.65149999999999997</v>
      </c>
      <c r="M5378">
        <v>0.61</v>
      </c>
      <c r="N5378">
        <v>0</v>
      </c>
      <c r="O5378">
        <v>31</v>
      </c>
      <c r="P5378">
        <v>121</v>
      </c>
      <c r="Q5378">
        <v>152</v>
      </c>
    </row>
    <row r="5379" spans="1:17" x14ac:dyDescent="0.3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>
        <v>0.66</v>
      </c>
      <c r="L5379">
        <v>0.62119999999999997</v>
      </c>
      <c r="M5379">
        <v>0.65</v>
      </c>
      <c r="N5379">
        <v>0.1343</v>
      </c>
      <c r="O5379">
        <v>20</v>
      </c>
      <c r="P5379">
        <v>57</v>
      </c>
      <c r="Q5379">
        <v>77</v>
      </c>
    </row>
    <row r="5380" spans="1:17" x14ac:dyDescent="0.3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>
        <v>0.66</v>
      </c>
      <c r="L5380">
        <v>0.62119999999999997</v>
      </c>
      <c r="M5380">
        <v>0.69</v>
      </c>
      <c r="N5380">
        <v>8.9599999999999999E-2</v>
      </c>
      <c r="O5380">
        <v>8</v>
      </c>
      <c r="P5380">
        <v>16</v>
      </c>
      <c r="Q5380">
        <v>24</v>
      </c>
    </row>
    <row r="5381" spans="1:17" x14ac:dyDescent="0.3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>
        <v>0.64</v>
      </c>
      <c r="L5381">
        <v>0.60609999999999997</v>
      </c>
      <c r="M5381">
        <v>0.73</v>
      </c>
      <c r="N5381">
        <v>0.16420000000000001</v>
      </c>
      <c r="O5381">
        <v>2</v>
      </c>
      <c r="P5381">
        <v>12</v>
      </c>
      <c r="Q5381">
        <v>14</v>
      </c>
    </row>
    <row r="5382" spans="1:17" x14ac:dyDescent="0.3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>
        <v>0.66</v>
      </c>
      <c r="L5382">
        <v>0.62119999999999997</v>
      </c>
      <c r="M5382">
        <v>0.69</v>
      </c>
      <c r="N5382">
        <v>0</v>
      </c>
      <c r="O5382">
        <v>0</v>
      </c>
      <c r="P5382">
        <v>6</v>
      </c>
      <c r="Q5382">
        <v>6</v>
      </c>
    </row>
    <row r="5383" spans="1:17" x14ac:dyDescent="0.3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>
        <v>0.64</v>
      </c>
      <c r="L5383">
        <v>0.59089999999999998</v>
      </c>
      <c r="M5383">
        <v>0.78</v>
      </c>
      <c r="N5383">
        <v>0</v>
      </c>
      <c r="O5383">
        <v>1</v>
      </c>
      <c r="P5383">
        <v>4</v>
      </c>
      <c r="Q5383">
        <v>5</v>
      </c>
    </row>
    <row r="5384" spans="1:17" x14ac:dyDescent="0.3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>
        <v>0.64</v>
      </c>
      <c r="L5384">
        <v>0.60609999999999997</v>
      </c>
      <c r="M5384">
        <v>0.73</v>
      </c>
      <c r="N5384">
        <v>0</v>
      </c>
      <c r="O5384">
        <v>0</v>
      </c>
      <c r="P5384">
        <v>5</v>
      </c>
      <c r="Q5384">
        <v>5</v>
      </c>
    </row>
    <row r="5385" spans="1:17" x14ac:dyDescent="0.3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>
        <v>0.64</v>
      </c>
      <c r="L5385">
        <v>0.60609999999999997</v>
      </c>
      <c r="M5385">
        <v>0.73</v>
      </c>
      <c r="N5385">
        <v>0</v>
      </c>
      <c r="O5385">
        <v>0</v>
      </c>
      <c r="P5385">
        <v>28</v>
      </c>
      <c r="Q5385">
        <v>28</v>
      </c>
    </row>
    <row r="5386" spans="1:17" x14ac:dyDescent="0.3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>
        <v>0.62</v>
      </c>
      <c r="L5386">
        <v>0.59089999999999998</v>
      </c>
      <c r="M5386">
        <v>0.78</v>
      </c>
      <c r="N5386">
        <v>0</v>
      </c>
      <c r="O5386">
        <v>4</v>
      </c>
      <c r="P5386">
        <v>101</v>
      </c>
      <c r="Q5386">
        <v>105</v>
      </c>
    </row>
    <row r="5387" spans="1:17" x14ac:dyDescent="0.3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>
        <v>0.66</v>
      </c>
      <c r="L5387">
        <v>0.62119999999999997</v>
      </c>
      <c r="M5387">
        <v>0.65</v>
      </c>
      <c r="N5387">
        <v>8.9599999999999999E-2</v>
      </c>
      <c r="O5387">
        <v>12</v>
      </c>
      <c r="P5387">
        <v>296</v>
      </c>
      <c r="Q5387">
        <v>308</v>
      </c>
    </row>
    <row r="5388" spans="1:17" x14ac:dyDescent="0.3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>
        <v>0.7</v>
      </c>
      <c r="L5388">
        <v>0.65149999999999997</v>
      </c>
      <c r="M5388">
        <v>0.54</v>
      </c>
      <c r="N5388">
        <v>0.16420000000000001</v>
      </c>
      <c r="O5388">
        <v>35</v>
      </c>
      <c r="P5388">
        <v>452</v>
      </c>
      <c r="Q5388">
        <v>487</v>
      </c>
    </row>
    <row r="5389" spans="1:17" x14ac:dyDescent="0.3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>
        <v>0.74</v>
      </c>
      <c r="L5389">
        <v>0.66669999999999996</v>
      </c>
      <c r="M5389">
        <v>0.48</v>
      </c>
      <c r="N5389">
        <v>8.9599999999999999E-2</v>
      </c>
      <c r="O5389">
        <v>31</v>
      </c>
      <c r="P5389">
        <v>178</v>
      </c>
      <c r="Q5389">
        <v>209</v>
      </c>
    </row>
    <row r="5390" spans="1:17" x14ac:dyDescent="0.3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>
        <v>0.76</v>
      </c>
      <c r="L5390">
        <v>0.68179999999999996</v>
      </c>
      <c r="M5390">
        <v>0.43</v>
      </c>
      <c r="N5390">
        <v>8.9599999999999999E-2</v>
      </c>
      <c r="O5390">
        <v>27</v>
      </c>
      <c r="P5390">
        <v>91</v>
      </c>
      <c r="Q5390">
        <v>118</v>
      </c>
    </row>
    <row r="5391" spans="1:17" x14ac:dyDescent="0.3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>
        <v>0.78</v>
      </c>
      <c r="L5391">
        <v>0.69699999999999995</v>
      </c>
      <c r="M5391">
        <v>0.43</v>
      </c>
      <c r="N5391">
        <v>0.1045</v>
      </c>
      <c r="O5391">
        <v>20</v>
      </c>
      <c r="P5391">
        <v>108</v>
      </c>
      <c r="Q5391">
        <v>128</v>
      </c>
    </row>
    <row r="5392" spans="1:17" x14ac:dyDescent="0.3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>
        <v>0.8</v>
      </c>
      <c r="L5392">
        <v>0.72729999999999995</v>
      </c>
      <c r="M5392">
        <v>0.43</v>
      </c>
      <c r="N5392">
        <v>0.28360000000000002</v>
      </c>
      <c r="O5392">
        <v>26</v>
      </c>
      <c r="P5392">
        <v>163</v>
      </c>
      <c r="Q5392">
        <v>189</v>
      </c>
    </row>
    <row r="5393" spans="1:17" x14ac:dyDescent="0.3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>
        <v>0.8</v>
      </c>
      <c r="L5393">
        <v>0.71209999999999996</v>
      </c>
      <c r="M5393">
        <v>0.41</v>
      </c>
      <c r="N5393">
        <v>0.19400000000000001</v>
      </c>
      <c r="O5393">
        <v>38</v>
      </c>
      <c r="P5393">
        <v>138</v>
      </c>
      <c r="Q5393">
        <v>176</v>
      </c>
    </row>
    <row r="5394" spans="1:17" x14ac:dyDescent="0.3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>
        <v>0.82</v>
      </c>
      <c r="L5394">
        <v>0.72729999999999995</v>
      </c>
      <c r="M5394">
        <v>0.36</v>
      </c>
      <c r="N5394">
        <v>0.16420000000000001</v>
      </c>
      <c r="O5394">
        <v>54</v>
      </c>
      <c r="P5394">
        <v>138</v>
      </c>
      <c r="Q5394">
        <v>192</v>
      </c>
    </row>
    <row r="5395" spans="1:17" x14ac:dyDescent="0.3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>
        <v>0.8</v>
      </c>
      <c r="L5395">
        <v>0.72729999999999995</v>
      </c>
      <c r="M5395">
        <v>0.43</v>
      </c>
      <c r="N5395">
        <v>0.1343</v>
      </c>
      <c r="O5395">
        <v>42</v>
      </c>
      <c r="P5395">
        <v>117</v>
      </c>
      <c r="Q5395">
        <v>159</v>
      </c>
    </row>
    <row r="5396" spans="1:17" x14ac:dyDescent="0.3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>
        <v>0.82</v>
      </c>
      <c r="L5396">
        <v>0.74239999999999995</v>
      </c>
      <c r="M5396">
        <v>0.43</v>
      </c>
      <c r="N5396">
        <v>0.22389999999999999</v>
      </c>
      <c r="O5396">
        <v>62</v>
      </c>
      <c r="P5396">
        <v>238</v>
      </c>
      <c r="Q5396">
        <v>300</v>
      </c>
    </row>
    <row r="5397" spans="1:17" x14ac:dyDescent="0.3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>
        <v>0.8</v>
      </c>
      <c r="L5397">
        <v>0.74239999999999995</v>
      </c>
      <c r="M5397">
        <v>0.49</v>
      </c>
      <c r="N5397">
        <v>0.22389999999999999</v>
      </c>
      <c r="O5397">
        <v>46</v>
      </c>
      <c r="P5397">
        <v>506</v>
      </c>
      <c r="Q5397">
        <v>552</v>
      </c>
    </row>
    <row r="5398" spans="1:17" x14ac:dyDescent="0.3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>
        <v>0.76</v>
      </c>
      <c r="L5398">
        <v>0.69699999999999995</v>
      </c>
      <c r="M5398">
        <v>0.55000000000000004</v>
      </c>
      <c r="N5398">
        <v>0.25369999999999998</v>
      </c>
      <c r="O5398">
        <v>86</v>
      </c>
      <c r="P5398">
        <v>470</v>
      </c>
      <c r="Q5398">
        <v>556</v>
      </c>
    </row>
    <row r="5399" spans="1:17" x14ac:dyDescent="0.3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>
        <v>0.76</v>
      </c>
      <c r="L5399">
        <v>0.69699999999999995</v>
      </c>
      <c r="M5399">
        <v>0.55000000000000004</v>
      </c>
      <c r="N5399">
        <v>0.22389999999999999</v>
      </c>
      <c r="O5399">
        <v>50</v>
      </c>
      <c r="P5399">
        <v>297</v>
      </c>
      <c r="Q5399">
        <v>347</v>
      </c>
    </row>
    <row r="5400" spans="1:17" x14ac:dyDescent="0.3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>
        <v>0.74</v>
      </c>
      <c r="L5400">
        <v>0.68179999999999996</v>
      </c>
      <c r="M5400">
        <v>0.57999999999999996</v>
      </c>
      <c r="N5400">
        <v>0.25369999999999998</v>
      </c>
      <c r="O5400">
        <v>37</v>
      </c>
      <c r="P5400">
        <v>243</v>
      </c>
      <c r="Q5400">
        <v>280</v>
      </c>
    </row>
    <row r="5401" spans="1:17" x14ac:dyDescent="0.3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>
        <v>0.72</v>
      </c>
      <c r="L5401">
        <v>0.68179999999999996</v>
      </c>
      <c r="M5401">
        <v>0.62</v>
      </c>
      <c r="N5401">
        <v>0.22389999999999999</v>
      </c>
      <c r="O5401">
        <v>38</v>
      </c>
      <c r="P5401">
        <v>192</v>
      </c>
      <c r="Q5401">
        <v>230</v>
      </c>
    </row>
    <row r="5402" spans="1:17" x14ac:dyDescent="0.3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>
        <v>0.7</v>
      </c>
      <c r="L5402">
        <v>0.65149999999999997</v>
      </c>
      <c r="M5402">
        <v>0.65</v>
      </c>
      <c r="N5402">
        <v>0.19400000000000001</v>
      </c>
      <c r="O5402">
        <v>29</v>
      </c>
      <c r="P5402">
        <v>142</v>
      </c>
      <c r="Q5402">
        <v>171</v>
      </c>
    </row>
    <row r="5403" spans="1:17" x14ac:dyDescent="0.3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>
        <v>0.7</v>
      </c>
      <c r="L5403">
        <v>0.65149999999999997</v>
      </c>
      <c r="M5403">
        <v>0.65</v>
      </c>
      <c r="N5403">
        <v>0.28360000000000002</v>
      </c>
      <c r="O5403">
        <v>20</v>
      </c>
      <c r="P5403">
        <v>85</v>
      </c>
      <c r="Q5403">
        <v>105</v>
      </c>
    </row>
    <row r="5404" spans="1:17" x14ac:dyDescent="0.3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>
        <v>0.68</v>
      </c>
      <c r="L5404">
        <v>0.63639999999999997</v>
      </c>
      <c r="M5404">
        <v>0.65</v>
      </c>
      <c r="N5404">
        <v>0.1343</v>
      </c>
      <c r="O5404">
        <v>18</v>
      </c>
      <c r="P5404">
        <v>38</v>
      </c>
      <c r="Q5404">
        <v>56</v>
      </c>
    </row>
    <row r="5405" spans="1:17" x14ac:dyDescent="0.3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>
        <v>0.66</v>
      </c>
      <c r="L5405">
        <v>0.62119999999999997</v>
      </c>
      <c r="M5405">
        <v>0.65</v>
      </c>
      <c r="N5405">
        <v>0.16420000000000001</v>
      </c>
      <c r="O5405">
        <v>13</v>
      </c>
      <c r="P5405">
        <v>11</v>
      </c>
      <c r="Q5405">
        <v>24</v>
      </c>
    </row>
    <row r="5406" spans="1:17" x14ac:dyDescent="0.3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>
        <v>0.66</v>
      </c>
      <c r="L5406">
        <v>0.62119999999999997</v>
      </c>
      <c r="M5406">
        <v>0.65</v>
      </c>
      <c r="N5406">
        <v>0.22389999999999999</v>
      </c>
      <c r="O5406">
        <v>2</v>
      </c>
      <c r="P5406">
        <v>4</v>
      </c>
      <c r="Q5406">
        <v>6</v>
      </c>
    </row>
    <row r="5407" spans="1:17" x14ac:dyDescent="0.3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>
        <v>0.66</v>
      </c>
      <c r="L5407">
        <v>0.62119999999999997</v>
      </c>
      <c r="M5407">
        <v>0.69</v>
      </c>
      <c r="N5407">
        <v>0.28360000000000002</v>
      </c>
      <c r="O5407">
        <v>0</v>
      </c>
      <c r="P5407">
        <v>6</v>
      </c>
      <c r="Q5407">
        <v>6</v>
      </c>
    </row>
    <row r="5408" spans="1:17" x14ac:dyDescent="0.3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>
        <v>0.64</v>
      </c>
      <c r="L5408">
        <v>0.60609999999999997</v>
      </c>
      <c r="M5408">
        <v>0.73</v>
      </c>
      <c r="N5408">
        <v>0.22389999999999999</v>
      </c>
      <c r="O5408">
        <v>0</v>
      </c>
      <c r="P5408">
        <v>9</v>
      </c>
      <c r="Q5408">
        <v>9</v>
      </c>
    </row>
    <row r="5409" spans="1:17" x14ac:dyDescent="0.3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>
        <v>0.64</v>
      </c>
      <c r="L5409">
        <v>0.59089999999999998</v>
      </c>
      <c r="M5409">
        <v>0.78</v>
      </c>
      <c r="N5409">
        <v>0.28360000000000002</v>
      </c>
      <c r="O5409">
        <v>0</v>
      </c>
      <c r="P5409">
        <v>27</v>
      </c>
      <c r="Q5409">
        <v>27</v>
      </c>
    </row>
    <row r="5410" spans="1:17" x14ac:dyDescent="0.3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>
        <v>0.64</v>
      </c>
      <c r="L5410">
        <v>0.59089999999999998</v>
      </c>
      <c r="M5410">
        <v>0.78</v>
      </c>
      <c r="N5410">
        <v>0.25369999999999998</v>
      </c>
      <c r="O5410">
        <v>6</v>
      </c>
      <c r="P5410">
        <v>97</v>
      </c>
      <c r="Q5410">
        <v>103</v>
      </c>
    </row>
    <row r="5411" spans="1:17" x14ac:dyDescent="0.3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>
        <v>0.64</v>
      </c>
      <c r="L5411">
        <v>0.59089999999999998</v>
      </c>
      <c r="M5411">
        <v>0.78</v>
      </c>
      <c r="N5411">
        <v>0.29849999999999999</v>
      </c>
      <c r="O5411">
        <v>19</v>
      </c>
      <c r="P5411">
        <v>289</v>
      </c>
      <c r="Q5411">
        <v>308</v>
      </c>
    </row>
    <row r="5412" spans="1:17" x14ac:dyDescent="0.3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>
        <v>0.66</v>
      </c>
      <c r="L5412">
        <v>0.62119999999999997</v>
      </c>
      <c r="M5412">
        <v>0.74</v>
      </c>
      <c r="N5412">
        <v>0.28360000000000002</v>
      </c>
      <c r="O5412">
        <v>27</v>
      </c>
      <c r="P5412">
        <v>393</v>
      </c>
      <c r="Q5412">
        <v>420</v>
      </c>
    </row>
    <row r="5413" spans="1:17" x14ac:dyDescent="0.3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>
        <v>0.72</v>
      </c>
      <c r="L5413">
        <v>0.68179999999999996</v>
      </c>
      <c r="M5413">
        <v>0.66</v>
      </c>
      <c r="N5413">
        <v>0.25369999999999998</v>
      </c>
      <c r="O5413">
        <v>42</v>
      </c>
      <c r="P5413">
        <v>186</v>
      </c>
      <c r="Q5413">
        <v>228</v>
      </c>
    </row>
    <row r="5414" spans="1:17" x14ac:dyDescent="0.3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>
        <v>0.74</v>
      </c>
      <c r="L5414">
        <v>0.69699999999999995</v>
      </c>
      <c r="M5414">
        <v>0.66</v>
      </c>
      <c r="N5414">
        <v>0.25369999999999998</v>
      </c>
      <c r="O5414">
        <v>37</v>
      </c>
      <c r="P5414">
        <v>92</v>
      </c>
      <c r="Q5414">
        <v>129</v>
      </c>
    </row>
    <row r="5415" spans="1:17" x14ac:dyDescent="0.3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>
        <v>0.76</v>
      </c>
      <c r="L5415">
        <v>0.71209999999999996</v>
      </c>
      <c r="M5415">
        <v>0.57999999999999996</v>
      </c>
      <c r="N5415">
        <v>0.25369999999999998</v>
      </c>
      <c r="O5415">
        <v>44</v>
      </c>
      <c r="P5415">
        <v>97</v>
      </c>
      <c r="Q5415">
        <v>141</v>
      </c>
    </row>
    <row r="5416" spans="1:17" x14ac:dyDescent="0.3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>
        <v>0.8</v>
      </c>
      <c r="L5416">
        <v>0.74239999999999995</v>
      </c>
      <c r="M5416">
        <v>0.52</v>
      </c>
      <c r="N5416">
        <v>0.28360000000000002</v>
      </c>
      <c r="O5416">
        <v>34</v>
      </c>
      <c r="P5416">
        <v>139</v>
      </c>
      <c r="Q5416">
        <v>173</v>
      </c>
    </row>
    <row r="5417" spans="1:17" x14ac:dyDescent="0.3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>
        <v>0.8</v>
      </c>
      <c r="L5417">
        <v>0.74239999999999995</v>
      </c>
      <c r="M5417">
        <v>0.52</v>
      </c>
      <c r="N5417">
        <v>0.35820000000000002</v>
      </c>
      <c r="O5417">
        <v>33</v>
      </c>
      <c r="P5417">
        <v>154</v>
      </c>
      <c r="Q5417">
        <v>187</v>
      </c>
    </row>
    <row r="5418" spans="1:17" x14ac:dyDescent="0.3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>
        <v>0.82</v>
      </c>
      <c r="L5418">
        <v>0.75760000000000005</v>
      </c>
      <c r="M5418">
        <v>0.46</v>
      </c>
      <c r="N5418">
        <v>0.32840000000000003</v>
      </c>
      <c r="O5418">
        <v>67</v>
      </c>
      <c r="P5418">
        <v>115</v>
      </c>
      <c r="Q5418">
        <v>182</v>
      </c>
    </row>
    <row r="5419" spans="1:17" x14ac:dyDescent="0.3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>
        <v>0.8</v>
      </c>
      <c r="L5419">
        <v>0.72729999999999995</v>
      </c>
      <c r="M5419">
        <v>0.46</v>
      </c>
      <c r="N5419">
        <v>0.35820000000000002</v>
      </c>
      <c r="O5419">
        <v>56</v>
      </c>
      <c r="P5419">
        <v>118</v>
      </c>
      <c r="Q5419">
        <v>174</v>
      </c>
    </row>
    <row r="5420" spans="1:17" x14ac:dyDescent="0.3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>
        <v>0.8</v>
      </c>
      <c r="L5420">
        <v>0.72729999999999995</v>
      </c>
      <c r="M5420">
        <v>0.46</v>
      </c>
      <c r="N5420">
        <v>0.35820000000000002</v>
      </c>
      <c r="O5420">
        <v>49</v>
      </c>
      <c r="P5420">
        <v>196</v>
      </c>
      <c r="Q5420">
        <v>245</v>
      </c>
    </row>
    <row r="5421" spans="1:17" x14ac:dyDescent="0.3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>
        <v>0.8</v>
      </c>
      <c r="L5421">
        <v>0.72729999999999995</v>
      </c>
      <c r="M5421">
        <v>0.46</v>
      </c>
      <c r="N5421">
        <v>0.29849999999999999</v>
      </c>
      <c r="O5421">
        <v>44</v>
      </c>
      <c r="P5421">
        <v>365</v>
      </c>
      <c r="Q5421">
        <v>409</v>
      </c>
    </row>
    <row r="5422" spans="1:17" x14ac:dyDescent="0.3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>
        <v>0.76</v>
      </c>
      <c r="L5422">
        <v>0.69699999999999995</v>
      </c>
      <c r="M5422">
        <v>0.55000000000000004</v>
      </c>
      <c r="N5422">
        <v>0.25369999999999998</v>
      </c>
      <c r="O5422">
        <v>48</v>
      </c>
      <c r="P5422">
        <v>226</v>
      </c>
      <c r="Q5422">
        <v>274</v>
      </c>
    </row>
    <row r="5423" spans="1:17" x14ac:dyDescent="0.3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>
        <v>0.66</v>
      </c>
      <c r="L5423">
        <v>0.60609999999999997</v>
      </c>
      <c r="M5423">
        <v>0.83</v>
      </c>
      <c r="N5423">
        <v>0.1045</v>
      </c>
      <c r="O5423">
        <v>26</v>
      </c>
      <c r="P5423">
        <v>115</v>
      </c>
      <c r="Q5423">
        <v>141</v>
      </c>
    </row>
    <row r="5424" spans="1:17" x14ac:dyDescent="0.3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>
        <v>0.66</v>
      </c>
      <c r="L5424">
        <v>0.60609999999999997</v>
      </c>
      <c r="M5424">
        <v>0.83</v>
      </c>
      <c r="N5424">
        <v>0.1045</v>
      </c>
      <c r="O5424">
        <v>24</v>
      </c>
      <c r="P5424">
        <v>141</v>
      </c>
      <c r="Q5424">
        <v>165</v>
      </c>
    </row>
    <row r="5425" spans="1:17" x14ac:dyDescent="0.3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>
        <v>0.68</v>
      </c>
      <c r="L5425">
        <v>0.63639999999999997</v>
      </c>
      <c r="M5425">
        <v>0.79</v>
      </c>
      <c r="N5425">
        <v>0</v>
      </c>
      <c r="O5425">
        <v>12</v>
      </c>
      <c r="P5425">
        <v>137</v>
      </c>
      <c r="Q5425">
        <v>149</v>
      </c>
    </row>
    <row r="5426" spans="1:17" x14ac:dyDescent="0.3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>
        <v>0.7</v>
      </c>
      <c r="L5426">
        <v>0.66669999999999996</v>
      </c>
      <c r="M5426">
        <v>0.74</v>
      </c>
      <c r="N5426">
        <v>0.1045</v>
      </c>
      <c r="O5426">
        <v>18</v>
      </c>
      <c r="P5426">
        <v>117</v>
      </c>
      <c r="Q5426">
        <v>135</v>
      </c>
    </row>
    <row r="5427" spans="1:17" x14ac:dyDescent="0.3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>
        <v>0.7</v>
      </c>
      <c r="L5427">
        <v>0.66669999999999996</v>
      </c>
      <c r="M5427">
        <v>0.74</v>
      </c>
      <c r="N5427">
        <v>0.1343</v>
      </c>
      <c r="O5427">
        <v>20</v>
      </c>
      <c r="P5427">
        <v>94</v>
      </c>
      <c r="Q5427">
        <v>114</v>
      </c>
    </row>
    <row r="5428" spans="1:17" x14ac:dyDescent="0.3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>
        <v>0.68</v>
      </c>
      <c r="L5428">
        <v>0.63639999999999997</v>
      </c>
      <c r="M5428">
        <v>0.69</v>
      </c>
      <c r="N5428">
        <v>0.19400000000000001</v>
      </c>
      <c r="O5428">
        <v>9</v>
      </c>
      <c r="P5428">
        <v>53</v>
      </c>
      <c r="Q5428">
        <v>62</v>
      </c>
    </row>
    <row r="5429" spans="1:17" x14ac:dyDescent="0.3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>
        <v>0.64</v>
      </c>
      <c r="L5429">
        <v>0.57579999999999998</v>
      </c>
      <c r="M5429">
        <v>0.89</v>
      </c>
      <c r="N5429">
        <v>0</v>
      </c>
      <c r="O5429">
        <v>1</v>
      </c>
      <c r="P5429">
        <v>19</v>
      </c>
      <c r="Q5429">
        <v>20</v>
      </c>
    </row>
    <row r="5430" spans="1:17" x14ac:dyDescent="0.3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>
        <v>0.64</v>
      </c>
      <c r="L5430">
        <v>0.57579999999999998</v>
      </c>
      <c r="M5430">
        <v>0.83</v>
      </c>
      <c r="N5430">
        <v>0</v>
      </c>
      <c r="O5430">
        <v>0</v>
      </c>
      <c r="P5430">
        <v>8</v>
      </c>
      <c r="Q5430">
        <v>8</v>
      </c>
    </row>
    <row r="5431" spans="1:17" x14ac:dyDescent="0.3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>
        <v>0.64</v>
      </c>
      <c r="L5431">
        <v>0.59089999999999998</v>
      </c>
      <c r="M5431">
        <v>0.78</v>
      </c>
      <c r="N5431">
        <v>0</v>
      </c>
      <c r="O5431">
        <v>2</v>
      </c>
      <c r="P5431">
        <v>1</v>
      </c>
      <c r="Q5431">
        <v>3</v>
      </c>
    </row>
    <row r="5432" spans="1:17" x14ac:dyDescent="0.3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>
        <v>0.64</v>
      </c>
      <c r="L5432">
        <v>0.57579999999999998</v>
      </c>
      <c r="M5432">
        <v>0.83</v>
      </c>
      <c r="N5432">
        <v>0</v>
      </c>
      <c r="O5432">
        <v>1</v>
      </c>
      <c r="P5432">
        <v>7</v>
      </c>
      <c r="Q5432">
        <v>8</v>
      </c>
    </row>
    <row r="5433" spans="1:17" x14ac:dyDescent="0.3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>
        <v>0.64</v>
      </c>
      <c r="L5433">
        <v>0.57579999999999998</v>
      </c>
      <c r="M5433">
        <v>0.83</v>
      </c>
      <c r="N5433">
        <v>0</v>
      </c>
      <c r="O5433">
        <v>1</v>
      </c>
      <c r="P5433">
        <v>16</v>
      </c>
      <c r="Q5433">
        <v>17</v>
      </c>
    </row>
    <row r="5434" spans="1:17" x14ac:dyDescent="0.3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>
        <v>0.64</v>
      </c>
      <c r="L5434">
        <v>0.57579999999999998</v>
      </c>
      <c r="M5434">
        <v>0.83</v>
      </c>
      <c r="N5434">
        <v>0</v>
      </c>
      <c r="O5434">
        <v>2</v>
      </c>
      <c r="P5434">
        <v>91</v>
      </c>
      <c r="Q5434">
        <v>93</v>
      </c>
    </row>
    <row r="5435" spans="1:17" x14ac:dyDescent="0.3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>
        <v>0.66</v>
      </c>
      <c r="L5435">
        <v>0.60609999999999997</v>
      </c>
      <c r="M5435">
        <v>0.83</v>
      </c>
      <c r="N5435">
        <v>8.9599999999999999E-2</v>
      </c>
      <c r="O5435">
        <v>12</v>
      </c>
      <c r="P5435">
        <v>251</v>
      </c>
      <c r="Q5435">
        <v>263</v>
      </c>
    </row>
    <row r="5436" spans="1:17" x14ac:dyDescent="0.3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>
        <v>0.66</v>
      </c>
      <c r="L5436">
        <v>0.60609999999999997</v>
      </c>
      <c r="M5436">
        <v>0.83</v>
      </c>
      <c r="N5436">
        <v>0</v>
      </c>
      <c r="O5436">
        <v>30</v>
      </c>
      <c r="P5436">
        <v>368</v>
      </c>
      <c r="Q5436">
        <v>398</v>
      </c>
    </row>
    <row r="5437" spans="1:17" x14ac:dyDescent="0.3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>
        <v>0.7</v>
      </c>
      <c r="L5437">
        <v>0.65149999999999997</v>
      </c>
      <c r="M5437">
        <v>0.65</v>
      </c>
      <c r="N5437">
        <v>0.1343</v>
      </c>
      <c r="O5437">
        <v>31</v>
      </c>
      <c r="P5437">
        <v>187</v>
      </c>
      <c r="Q5437">
        <v>218</v>
      </c>
    </row>
    <row r="5438" spans="1:17" x14ac:dyDescent="0.3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>
        <v>0.72</v>
      </c>
      <c r="L5438">
        <v>0.68179999999999996</v>
      </c>
      <c r="M5438">
        <v>0.62</v>
      </c>
      <c r="N5438">
        <v>8.9599999999999999E-2</v>
      </c>
      <c r="O5438">
        <v>57</v>
      </c>
      <c r="P5438">
        <v>108</v>
      </c>
      <c r="Q5438">
        <v>165</v>
      </c>
    </row>
    <row r="5439" spans="1:17" x14ac:dyDescent="0.3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>
        <v>0.72</v>
      </c>
      <c r="L5439">
        <v>0.68179999999999996</v>
      </c>
      <c r="M5439">
        <v>0.66</v>
      </c>
      <c r="N5439">
        <v>8.9599999999999999E-2</v>
      </c>
      <c r="O5439">
        <v>45</v>
      </c>
      <c r="P5439">
        <v>120</v>
      </c>
      <c r="Q5439">
        <v>165</v>
      </c>
    </row>
    <row r="5440" spans="1:17" x14ac:dyDescent="0.3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>
        <v>0.74</v>
      </c>
      <c r="L5440">
        <v>0.68179999999999996</v>
      </c>
      <c r="M5440">
        <v>0.62</v>
      </c>
      <c r="N5440">
        <v>8.9599999999999999E-2</v>
      </c>
      <c r="O5440">
        <v>54</v>
      </c>
      <c r="P5440">
        <v>168</v>
      </c>
      <c r="Q5440">
        <v>222</v>
      </c>
    </row>
    <row r="5441" spans="1:17" x14ac:dyDescent="0.3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>
        <v>0.76</v>
      </c>
      <c r="L5441">
        <v>0.71209999999999996</v>
      </c>
      <c r="M5441">
        <v>0.62</v>
      </c>
      <c r="N5441">
        <v>0.19400000000000001</v>
      </c>
      <c r="O5441">
        <v>63</v>
      </c>
      <c r="P5441">
        <v>169</v>
      </c>
      <c r="Q5441">
        <v>232</v>
      </c>
    </row>
    <row r="5442" spans="1:17" x14ac:dyDescent="0.3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>
        <v>0.78</v>
      </c>
      <c r="L5442">
        <v>0.72729999999999995</v>
      </c>
      <c r="M5442">
        <v>0.55000000000000004</v>
      </c>
      <c r="N5442">
        <v>0.19400000000000001</v>
      </c>
      <c r="O5442">
        <v>78</v>
      </c>
      <c r="P5442">
        <v>142</v>
      </c>
      <c r="Q5442">
        <v>220</v>
      </c>
    </row>
    <row r="5443" spans="1:17" x14ac:dyDescent="0.3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>
        <v>0.8</v>
      </c>
      <c r="L5443">
        <v>0.74239999999999995</v>
      </c>
      <c r="M5443">
        <v>0.49</v>
      </c>
      <c r="N5443">
        <v>0.1045</v>
      </c>
      <c r="O5443">
        <v>66</v>
      </c>
      <c r="P5443">
        <v>156</v>
      </c>
      <c r="Q5443">
        <v>222</v>
      </c>
    </row>
    <row r="5444" spans="1:17" x14ac:dyDescent="0.3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>
        <v>0.8</v>
      </c>
      <c r="L5444">
        <v>0.74239999999999995</v>
      </c>
      <c r="M5444">
        <v>0.49</v>
      </c>
      <c r="N5444">
        <v>0</v>
      </c>
      <c r="O5444">
        <v>66</v>
      </c>
      <c r="P5444">
        <v>261</v>
      </c>
      <c r="Q5444">
        <v>327</v>
      </c>
    </row>
    <row r="5445" spans="1:17" x14ac:dyDescent="0.3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>
        <v>0.76</v>
      </c>
      <c r="L5445">
        <v>0.71209999999999996</v>
      </c>
      <c r="M5445">
        <v>0.57999999999999996</v>
      </c>
      <c r="N5445">
        <v>0.52239999999999998</v>
      </c>
      <c r="O5445">
        <v>85</v>
      </c>
      <c r="P5445">
        <v>442</v>
      </c>
      <c r="Q5445">
        <v>527</v>
      </c>
    </row>
    <row r="5446" spans="1:17" x14ac:dyDescent="0.3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>
        <v>0.76</v>
      </c>
      <c r="L5446">
        <v>0.71209999999999996</v>
      </c>
      <c r="M5446">
        <v>0.57999999999999996</v>
      </c>
      <c r="N5446">
        <v>0.52239999999999998</v>
      </c>
      <c r="O5446">
        <v>88</v>
      </c>
      <c r="P5446">
        <v>337</v>
      </c>
      <c r="Q5446">
        <v>425</v>
      </c>
    </row>
    <row r="5447" spans="1:17" x14ac:dyDescent="0.3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>
        <v>0.62</v>
      </c>
      <c r="L5447">
        <v>0.59089999999999998</v>
      </c>
      <c r="M5447">
        <v>0.73</v>
      </c>
      <c r="N5447">
        <v>0.4627</v>
      </c>
      <c r="O5447">
        <v>33</v>
      </c>
      <c r="P5447">
        <v>132</v>
      </c>
      <c r="Q5447">
        <v>165</v>
      </c>
    </row>
    <row r="5448" spans="1:17" x14ac:dyDescent="0.3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>
        <v>0.62</v>
      </c>
      <c r="L5448">
        <v>0.57579999999999998</v>
      </c>
      <c r="M5448">
        <v>0.83</v>
      </c>
      <c r="N5448">
        <v>0.29849999999999999</v>
      </c>
      <c r="O5448">
        <v>12</v>
      </c>
      <c r="P5448">
        <v>46</v>
      </c>
      <c r="Q5448">
        <v>58</v>
      </c>
    </row>
    <row r="5449" spans="1:17" x14ac:dyDescent="0.3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>
        <v>0.62</v>
      </c>
      <c r="L5449">
        <v>0.57579999999999998</v>
      </c>
      <c r="M5449">
        <v>0.83</v>
      </c>
      <c r="N5449">
        <v>0.1343</v>
      </c>
      <c r="O5449">
        <v>18</v>
      </c>
      <c r="P5449">
        <v>89</v>
      </c>
      <c r="Q5449">
        <v>107</v>
      </c>
    </row>
    <row r="5450" spans="1:17" x14ac:dyDescent="0.3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>
        <v>0.6</v>
      </c>
      <c r="L5450">
        <v>0.54549999999999998</v>
      </c>
      <c r="M5450">
        <v>0.88</v>
      </c>
      <c r="N5450">
        <v>0.1343</v>
      </c>
      <c r="O5450">
        <v>25</v>
      </c>
      <c r="P5450">
        <v>97</v>
      </c>
      <c r="Q5450">
        <v>122</v>
      </c>
    </row>
    <row r="5451" spans="1:17" x14ac:dyDescent="0.3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>
        <v>0.6</v>
      </c>
      <c r="L5451">
        <v>0.54549999999999998</v>
      </c>
      <c r="M5451">
        <v>0.88</v>
      </c>
      <c r="N5451">
        <v>8.9599999999999999E-2</v>
      </c>
      <c r="O5451">
        <v>18</v>
      </c>
      <c r="P5451">
        <v>88</v>
      </c>
      <c r="Q5451">
        <v>106</v>
      </c>
    </row>
    <row r="5452" spans="1:17" x14ac:dyDescent="0.3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>
        <v>0.6</v>
      </c>
      <c r="L5452">
        <v>0.54549999999999998</v>
      </c>
      <c r="M5452">
        <v>0.88</v>
      </c>
      <c r="N5452">
        <v>0</v>
      </c>
      <c r="O5452">
        <v>21</v>
      </c>
      <c r="P5452">
        <v>107</v>
      </c>
      <c r="Q5452">
        <v>128</v>
      </c>
    </row>
    <row r="5453" spans="1:17" x14ac:dyDescent="0.3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>
        <v>0.62</v>
      </c>
      <c r="L5453">
        <v>0.57579999999999998</v>
      </c>
      <c r="M5453">
        <v>0.83</v>
      </c>
      <c r="N5453">
        <v>0</v>
      </c>
      <c r="O5453">
        <v>12</v>
      </c>
      <c r="P5453">
        <v>35</v>
      </c>
      <c r="Q5453">
        <v>47</v>
      </c>
    </row>
    <row r="5454" spans="1:17" x14ac:dyDescent="0.3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>
        <v>0.62</v>
      </c>
      <c r="L5454">
        <v>0.59089999999999998</v>
      </c>
      <c r="M5454">
        <v>0.78</v>
      </c>
      <c r="N5454">
        <v>0</v>
      </c>
      <c r="O5454">
        <v>10</v>
      </c>
      <c r="P5454">
        <v>59</v>
      </c>
      <c r="Q5454">
        <v>69</v>
      </c>
    </row>
    <row r="5455" spans="1:17" x14ac:dyDescent="0.3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>
        <v>0.62</v>
      </c>
      <c r="L5455">
        <v>0.59089999999999998</v>
      </c>
      <c r="M5455">
        <v>0.78</v>
      </c>
      <c r="N5455">
        <v>0</v>
      </c>
      <c r="O5455">
        <v>9</v>
      </c>
      <c r="P5455">
        <v>42</v>
      </c>
      <c r="Q5455">
        <v>51</v>
      </c>
    </row>
    <row r="5456" spans="1:17" x14ac:dyDescent="0.3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>
        <v>0.6</v>
      </c>
      <c r="L5456">
        <v>0.54549999999999998</v>
      </c>
      <c r="M5456">
        <v>0.88</v>
      </c>
      <c r="N5456">
        <v>0</v>
      </c>
      <c r="O5456">
        <v>1</v>
      </c>
      <c r="P5456">
        <v>6</v>
      </c>
      <c r="Q5456">
        <v>7</v>
      </c>
    </row>
    <row r="5457" spans="1:17" x14ac:dyDescent="0.3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>
        <v>0.6</v>
      </c>
      <c r="L5457">
        <v>0.56059999999999999</v>
      </c>
      <c r="M5457">
        <v>0.83</v>
      </c>
      <c r="N5457">
        <v>0</v>
      </c>
      <c r="O5457">
        <v>0</v>
      </c>
      <c r="P5457">
        <v>8</v>
      </c>
      <c r="Q5457">
        <v>8</v>
      </c>
    </row>
    <row r="5458" spans="1:17" x14ac:dyDescent="0.3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>
        <v>0.6</v>
      </c>
      <c r="L5458">
        <v>0.56059999999999999</v>
      </c>
      <c r="M5458">
        <v>0.83</v>
      </c>
      <c r="N5458">
        <v>0.1343</v>
      </c>
      <c r="O5458">
        <v>6</v>
      </c>
      <c r="P5458">
        <v>18</v>
      </c>
      <c r="Q5458">
        <v>24</v>
      </c>
    </row>
    <row r="5459" spans="1:17" x14ac:dyDescent="0.3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>
        <v>0.62</v>
      </c>
      <c r="L5459">
        <v>0.57579999999999998</v>
      </c>
      <c r="M5459">
        <v>0.83</v>
      </c>
      <c r="N5459">
        <v>0</v>
      </c>
      <c r="O5459">
        <v>8</v>
      </c>
      <c r="P5459">
        <v>36</v>
      </c>
      <c r="Q5459">
        <v>44</v>
      </c>
    </row>
    <row r="5460" spans="1:17" x14ac:dyDescent="0.3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>
        <v>0.66</v>
      </c>
      <c r="L5460">
        <v>0.62119999999999997</v>
      </c>
      <c r="M5460">
        <v>0.69</v>
      </c>
      <c r="N5460">
        <v>0</v>
      </c>
      <c r="O5460">
        <v>27</v>
      </c>
      <c r="P5460">
        <v>106</v>
      </c>
      <c r="Q5460">
        <v>133</v>
      </c>
    </row>
    <row r="5461" spans="1:17" x14ac:dyDescent="0.3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>
        <v>0.7</v>
      </c>
      <c r="L5461">
        <v>0.65149999999999997</v>
      </c>
      <c r="M5461">
        <v>0.65</v>
      </c>
      <c r="N5461">
        <v>0</v>
      </c>
      <c r="O5461">
        <v>51</v>
      </c>
      <c r="P5461">
        <v>139</v>
      </c>
      <c r="Q5461">
        <v>190</v>
      </c>
    </row>
    <row r="5462" spans="1:17" x14ac:dyDescent="0.3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>
        <v>0.72</v>
      </c>
      <c r="L5462">
        <v>0.68179999999999996</v>
      </c>
      <c r="M5462">
        <v>0.62</v>
      </c>
      <c r="N5462">
        <v>0.1045</v>
      </c>
      <c r="O5462">
        <v>114</v>
      </c>
      <c r="P5462">
        <v>192</v>
      </c>
      <c r="Q5462">
        <v>306</v>
      </c>
    </row>
    <row r="5463" spans="1:17" x14ac:dyDescent="0.3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>
        <v>0.72</v>
      </c>
      <c r="L5463">
        <v>0.66669999999999996</v>
      </c>
      <c r="M5463">
        <v>0.57999999999999996</v>
      </c>
      <c r="N5463">
        <v>0</v>
      </c>
      <c r="O5463">
        <v>115</v>
      </c>
      <c r="P5463">
        <v>223</v>
      </c>
      <c r="Q5463">
        <v>338</v>
      </c>
    </row>
    <row r="5464" spans="1:17" x14ac:dyDescent="0.3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>
        <v>0.74</v>
      </c>
      <c r="L5464">
        <v>0.68179999999999996</v>
      </c>
      <c r="M5464">
        <v>0.57999999999999996</v>
      </c>
      <c r="N5464">
        <v>0.1343</v>
      </c>
      <c r="O5464">
        <v>156</v>
      </c>
      <c r="P5464">
        <v>253</v>
      </c>
      <c r="Q5464">
        <v>409</v>
      </c>
    </row>
    <row r="5465" spans="1:17" x14ac:dyDescent="0.3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>
        <v>0.76</v>
      </c>
      <c r="L5465">
        <v>0.69699999999999995</v>
      </c>
      <c r="M5465">
        <v>0.55000000000000004</v>
      </c>
      <c r="N5465">
        <v>0.1343</v>
      </c>
      <c r="O5465">
        <v>158</v>
      </c>
      <c r="P5465">
        <v>220</v>
      </c>
      <c r="Q5465">
        <v>378</v>
      </c>
    </row>
    <row r="5466" spans="1:17" x14ac:dyDescent="0.3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>
        <v>0.8</v>
      </c>
      <c r="L5466">
        <v>0.74239999999999995</v>
      </c>
      <c r="M5466">
        <v>0.49</v>
      </c>
      <c r="N5466">
        <v>0.19400000000000001</v>
      </c>
      <c r="O5466">
        <v>147</v>
      </c>
      <c r="P5466">
        <v>228</v>
      </c>
      <c r="Q5466">
        <v>375</v>
      </c>
    </row>
    <row r="5467" spans="1:17" x14ac:dyDescent="0.3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>
        <v>0.8</v>
      </c>
      <c r="L5467">
        <v>0.72729999999999995</v>
      </c>
      <c r="M5467">
        <v>0.43</v>
      </c>
      <c r="N5467">
        <v>0.19400000000000001</v>
      </c>
      <c r="O5467">
        <v>175</v>
      </c>
      <c r="P5467">
        <v>215</v>
      </c>
      <c r="Q5467">
        <v>390</v>
      </c>
    </row>
    <row r="5468" spans="1:17" x14ac:dyDescent="0.3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>
        <v>0.8</v>
      </c>
      <c r="L5468">
        <v>0.72729999999999995</v>
      </c>
      <c r="M5468">
        <v>0.46</v>
      </c>
      <c r="N5468">
        <v>0.19400000000000001</v>
      </c>
      <c r="O5468">
        <v>151</v>
      </c>
      <c r="P5468">
        <v>222</v>
      </c>
      <c r="Q5468">
        <v>373</v>
      </c>
    </row>
    <row r="5469" spans="1:17" x14ac:dyDescent="0.3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>
        <v>0.8</v>
      </c>
      <c r="L5469">
        <v>0.74239999999999995</v>
      </c>
      <c r="M5469">
        <v>0.49</v>
      </c>
      <c r="N5469">
        <v>0.19400000000000001</v>
      </c>
      <c r="O5469">
        <v>180</v>
      </c>
      <c r="P5469">
        <v>203</v>
      </c>
      <c r="Q5469">
        <v>383</v>
      </c>
    </row>
    <row r="5470" spans="1:17" x14ac:dyDescent="0.3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>
        <v>0.76</v>
      </c>
      <c r="L5470">
        <v>0.71209999999999996</v>
      </c>
      <c r="M5470">
        <v>0.57999999999999996</v>
      </c>
      <c r="N5470">
        <v>0.25369999999999998</v>
      </c>
      <c r="O5470">
        <v>169</v>
      </c>
      <c r="P5470">
        <v>225</v>
      </c>
      <c r="Q5470">
        <v>394</v>
      </c>
    </row>
    <row r="5471" spans="1:17" x14ac:dyDescent="0.3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>
        <v>0.74</v>
      </c>
      <c r="L5471">
        <v>0.68179999999999996</v>
      </c>
      <c r="M5471">
        <v>0.62</v>
      </c>
      <c r="N5471">
        <v>0.19400000000000001</v>
      </c>
      <c r="O5471">
        <v>109</v>
      </c>
      <c r="P5471">
        <v>182</v>
      </c>
      <c r="Q5471">
        <v>291</v>
      </c>
    </row>
    <row r="5472" spans="1:17" x14ac:dyDescent="0.3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>
        <v>0.74</v>
      </c>
      <c r="L5472">
        <v>0.68179999999999996</v>
      </c>
      <c r="M5472">
        <v>0.62</v>
      </c>
      <c r="N5472">
        <v>0.22389999999999999</v>
      </c>
      <c r="O5472">
        <v>78</v>
      </c>
      <c r="P5472">
        <v>170</v>
      </c>
      <c r="Q5472">
        <v>248</v>
      </c>
    </row>
    <row r="5473" spans="1:17" x14ac:dyDescent="0.3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>
        <v>0.72</v>
      </c>
      <c r="L5473">
        <v>0.68179999999999996</v>
      </c>
      <c r="M5473">
        <v>0.7</v>
      </c>
      <c r="N5473">
        <v>0.22389999999999999</v>
      </c>
      <c r="O5473">
        <v>81</v>
      </c>
      <c r="P5473">
        <v>144</v>
      </c>
      <c r="Q5473">
        <v>225</v>
      </c>
    </row>
    <row r="5474" spans="1:17" x14ac:dyDescent="0.3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>
        <v>0.7</v>
      </c>
      <c r="L5474">
        <v>0.66669999999999996</v>
      </c>
      <c r="M5474">
        <v>0.74</v>
      </c>
      <c r="N5474">
        <v>0.19400000000000001</v>
      </c>
      <c r="O5474">
        <v>77</v>
      </c>
      <c r="P5474">
        <v>146</v>
      </c>
      <c r="Q5474">
        <v>223</v>
      </c>
    </row>
    <row r="5475" spans="1:17" x14ac:dyDescent="0.3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>
        <v>0.7</v>
      </c>
      <c r="L5475">
        <v>0.66669999999999996</v>
      </c>
      <c r="M5475">
        <v>0.74</v>
      </c>
      <c r="N5475">
        <v>0.1343</v>
      </c>
      <c r="O5475">
        <v>59</v>
      </c>
      <c r="P5475">
        <v>98</v>
      </c>
      <c r="Q5475">
        <v>157</v>
      </c>
    </row>
    <row r="5476" spans="1:17" x14ac:dyDescent="0.3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0.7</v>
      </c>
      <c r="L5476">
        <v>0.66669999999999996</v>
      </c>
      <c r="M5476">
        <v>0.74</v>
      </c>
      <c r="N5476">
        <v>0.19400000000000001</v>
      </c>
      <c r="O5476">
        <v>6</v>
      </c>
      <c r="P5476">
        <v>68</v>
      </c>
      <c r="Q5476">
        <v>74</v>
      </c>
    </row>
    <row r="5477" spans="1:17" x14ac:dyDescent="0.3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>
        <v>0.68</v>
      </c>
      <c r="L5477">
        <v>0.63639999999999997</v>
      </c>
      <c r="M5477">
        <v>0.79</v>
      </c>
      <c r="N5477">
        <v>0.22389999999999999</v>
      </c>
      <c r="O5477">
        <v>17</v>
      </c>
      <c r="P5477">
        <v>69</v>
      </c>
      <c r="Q5477">
        <v>86</v>
      </c>
    </row>
    <row r="5478" spans="1:17" x14ac:dyDescent="0.3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>
        <v>0.68</v>
      </c>
      <c r="L5478">
        <v>0.63639999999999997</v>
      </c>
      <c r="M5478">
        <v>0.79</v>
      </c>
      <c r="N5478">
        <v>0.19400000000000001</v>
      </c>
      <c r="O5478">
        <v>13</v>
      </c>
      <c r="P5478">
        <v>51</v>
      </c>
      <c r="Q5478">
        <v>64</v>
      </c>
    </row>
    <row r="5479" spans="1:17" x14ac:dyDescent="0.3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>
        <v>0.66</v>
      </c>
      <c r="L5479">
        <v>0.60609999999999997</v>
      </c>
      <c r="M5479">
        <v>0.83</v>
      </c>
      <c r="N5479">
        <v>0.22389999999999999</v>
      </c>
      <c r="O5479">
        <v>25</v>
      </c>
      <c r="P5479">
        <v>26</v>
      </c>
      <c r="Q5479">
        <v>51</v>
      </c>
    </row>
    <row r="5480" spans="1:17" x14ac:dyDescent="0.3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>
        <v>0.68</v>
      </c>
      <c r="L5480">
        <v>0.63639999999999997</v>
      </c>
      <c r="M5480">
        <v>0.83</v>
      </c>
      <c r="N5480">
        <v>0.22389999999999999</v>
      </c>
      <c r="O5480">
        <v>1</v>
      </c>
      <c r="P5480">
        <v>5</v>
      </c>
      <c r="Q5480">
        <v>6</v>
      </c>
    </row>
    <row r="5481" spans="1:17" x14ac:dyDescent="0.3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>
        <v>0.66</v>
      </c>
      <c r="L5481">
        <v>0.59089999999999998</v>
      </c>
      <c r="M5481">
        <v>0.89</v>
      </c>
      <c r="N5481">
        <v>0.29849999999999999</v>
      </c>
      <c r="O5481">
        <v>0</v>
      </c>
      <c r="P5481">
        <v>8</v>
      </c>
      <c r="Q5481">
        <v>8</v>
      </c>
    </row>
    <row r="5482" spans="1:17" x14ac:dyDescent="0.3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>
        <v>0.66</v>
      </c>
      <c r="L5482">
        <v>0.59089999999999998</v>
      </c>
      <c r="M5482">
        <v>0.89</v>
      </c>
      <c r="N5482">
        <v>0.28360000000000002</v>
      </c>
      <c r="O5482">
        <v>4</v>
      </c>
      <c r="P5482">
        <v>10</v>
      </c>
      <c r="Q5482">
        <v>14</v>
      </c>
    </row>
    <row r="5483" spans="1:17" x14ac:dyDescent="0.3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>
        <v>0.68</v>
      </c>
      <c r="L5483">
        <v>0.63639999999999997</v>
      </c>
      <c r="M5483">
        <v>0.83</v>
      </c>
      <c r="N5483">
        <v>0.29849999999999999</v>
      </c>
      <c r="O5483">
        <v>12</v>
      </c>
      <c r="P5483">
        <v>19</v>
      </c>
      <c r="Q5483">
        <v>31</v>
      </c>
    </row>
    <row r="5484" spans="1:17" x14ac:dyDescent="0.3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>
        <v>0.7</v>
      </c>
      <c r="L5484">
        <v>0.66669999999999996</v>
      </c>
      <c r="M5484">
        <v>0.79</v>
      </c>
      <c r="N5484">
        <v>0.22389999999999999</v>
      </c>
      <c r="O5484">
        <v>30</v>
      </c>
      <c r="P5484">
        <v>62</v>
      </c>
      <c r="Q5484">
        <v>92</v>
      </c>
    </row>
    <row r="5485" spans="1:17" x14ac:dyDescent="0.3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>
        <v>0.72</v>
      </c>
      <c r="L5485">
        <v>0.69699999999999995</v>
      </c>
      <c r="M5485">
        <v>0.74</v>
      </c>
      <c r="N5485">
        <v>0.22389999999999999</v>
      </c>
      <c r="O5485">
        <v>80</v>
      </c>
      <c r="P5485">
        <v>151</v>
      </c>
      <c r="Q5485">
        <v>231</v>
      </c>
    </row>
    <row r="5486" spans="1:17" x14ac:dyDescent="0.3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>
        <v>0.74</v>
      </c>
      <c r="L5486">
        <v>0.71209999999999996</v>
      </c>
      <c r="M5486">
        <v>0.74</v>
      </c>
      <c r="N5486">
        <v>0.25369999999999998</v>
      </c>
      <c r="O5486">
        <v>97</v>
      </c>
      <c r="P5486">
        <v>177</v>
      </c>
      <c r="Q5486">
        <v>274</v>
      </c>
    </row>
    <row r="5487" spans="1:17" x14ac:dyDescent="0.3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>
        <v>0.8</v>
      </c>
      <c r="L5487">
        <v>0.78790000000000004</v>
      </c>
      <c r="M5487">
        <v>0.63</v>
      </c>
      <c r="N5487">
        <v>0.28360000000000002</v>
      </c>
      <c r="O5487">
        <v>132</v>
      </c>
      <c r="P5487">
        <v>181</v>
      </c>
      <c r="Q5487">
        <v>313</v>
      </c>
    </row>
    <row r="5488" spans="1:17" x14ac:dyDescent="0.3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>
        <v>0.82</v>
      </c>
      <c r="L5488">
        <v>0.80300000000000005</v>
      </c>
      <c r="M5488">
        <v>0.59</v>
      </c>
      <c r="N5488">
        <v>0.28360000000000002</v>
      </c>
      <c r="O5488">
        <v>135</v>
      </c>
      <c r="P5488">
        <v>239</v>
      </c>
      <c r="Q5488">
        <v>374</v>
      </c>
    </row>
    <row r="5489" spans="1:17" x14ac:dyDescent="0.3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>
        <v>0.8</v>
      </c>
      <c r="L5489">
        <v>0.77270000000000005</v>
      </c>
      <c r="M5489">
        <v>0.59</v>
      </c>
      <c r="N5489">
        <v>0.41789999999999999</v>
      </c>
      <c r="O5489">
        <v>94</v>
      </c>
      <c r="P5489">
        <v>216</v>
      </c>
      <c r="Q5489">
        <v>310</v>
      </c>
    </row>
    <row r="5490" spans="1:17" x14ac:dyDescent="0.3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>
        <v>0.7</v>
      </c>
      <c r="L5490">
        <v>0.66669999999999996</v>
      </c>
      <c r="M5490">
        <v>0.79</v>
      </c>
      <c r="N5490">
        <v>0.3881</v>
      </c>
      <c r="O5490">
        <v>78</v>
      </c>
      <c r="P5490">
        <v>157</v>
      </c>
      <c r="Q5490">
        <v>235</v>
      </c>
    </row>
    <row r="5491" spans="1:17" x14ac:dyDescent="0.3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>
        <v>0.7</v>
      </c>
      <c r="L5491">
        <v>0.66669999999999996</v>
      </c>
      <c r="M5491">
        <v>0.84</v>
      </c>
      <c r="N5491">
        <v>0.28360000000000002</v>
      </c>
      <c r="O5491">
        <v>17</v>
      </c>
      <c r="P5491">
        <v>51</v>
      </c>
      <c r="Q5491">
        <v>68</v>
      </c>
    </row>
    <row r="5492" spans="1:17" x14ac:dyDescent="0.3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>
        <v>0.72</v>
      </c>
      <c r="L5492">
        <v>0.69699999999999995</v>
      </c>
      <c r="M5492">
        <v>0.79</v>
      </c>
      <c r="N5492">
        <v>0.16420000000000001</v>
      </c>
      <c r="O5492">
        <v>97</v>
      </c>
      <c r="P5492">
        <v>161</v>
      </c>
      <c r="Q5492">
        <v>258</v>
      </c>
    </row>
    <row r="5493" spans="1:17" x14ac:dyDescent="0.3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>
        <v>0.72</v>
      </c>
      <c r="L5493">
        <v>0.69699999999999995</v>
      </c>
      <c r="M5493">
        <v>0.79</v>
      </c>
      <c r="N5493">
        <v>0.1343</v>
      </c>
      <c r="O5493">
        <v>91</v>
      </c>
      <c r="P5493">
        <v>179</v>
      </c>
      <c r="Q5493">
        <v>270</v>
      </c>
    </row>
    <row r="5494" spans="1:17" x14ac:dyDescent="0.3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>
        <v>0.72</v>
      </c>
      <c r="L5494">
        <v>0.69699999999999995</v>
      </c>
      <c r="M5494">
        <v>0.79</v>
      </c>
      <c r="N5494">
        <v>0.25369999999999998</v>
      </c>
      <c r="O5494">
        <v>96</v>
      </c>
      <c r="P5494">
        <v>215</v>
      </c>
      <c r="Q5494">
        <v>311</v>
      </c>
    </row>
    <row r="5495" spans="1:17" x14ac:dyDescent="0.3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>
        <v>0.72</v>
      </c>
      <c r="L5495">
        <v>0.68179999999999996</v>
      </c>
      <c r="M5495">
        <v>0.7</v>
      </c>
      <c r="N5495">
        <v>0.25369999999999998</v>
      </c>
      <c r="O5495">
        <v>81</v>
      </c>
      <c r="P5495">
        <v>201</v>
      </c>
      <c r="Q5495">
        <v>282</v>
      </c>
    </row>
    <row r="5496" spans="1:17" x14ac:dyDescent="0.3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>
        <v>0.7</v>
      </c>
      <c r="L5496">
        <v>0.66669999999999996</v>
      </c>
      <c r="M5496">
        <v>0.79</v>
      </c>
      <c r="N5496">
        <v>0.25369999999999998</v>
      </c>
      <c r="O5496">
        <v>41</v>
      </c>
      <c r="P5496">
        <v>140</v>
      </c>
      <c r="Q5496">
        <v>181</v>
      </c>
    </row>
    <row r="5497" spans="1:17" x14ac:dyDescent="0.3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>
        <v>0.7</v>
      </c>
      <c r="L5497">
        <v>0.66669999999999996</v>
      </c>
      <c r="M5497">
        <v>0.79</v>
      </c>
      <c r="N5497">
        <v>0.25369999999999998</v>
      </c>
      <c r="O5497">
        <v>45</v>
      </c>
      <c r="P5497">
        <v>93</v>
      </c>
      <c r="Q5497">
        <v>138</v>
      </c>
    </row>
    <row r="5498" spans="1:17" x14ac:dyDescent="0.3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>
        <v>0.7</v>
      </c>
      <c r="L5498">
        <v>0.66669999999999996</v>
      </c>
      <c r="M5498">
        <v>0.79</v>
      </c>
      <c r="N5498">
        <v>0.19400000000000001</v>
      </c>
      <c r="O5498">
        <v>37</v>
      </c>
      <c r="P5498">
        <v>97</v>
      </c>
      <c r="Q5498">
        <v>134</v>
      </c>
    </row>
    <row r="5499" spans="1:17" x14ac:dyDescent="0.3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>
        <v>0.7</v>
      </c>
      <c r="L5499">
        <v>0.66669999999999996</v>
      </c>
      <c r="M5499">
        <v>0.74</v>
      </c>
      <c r="N5499">
        <v>0.16420000000000001</v>
      </c>
      <c r="O5499">
        <v>20</v>
      </c>
      <c r="P5499">
        <v>48</v>
      </c>
      <c r="Q5499">
        <v>68</v>
      </c>
    </row>
    <row r="5500" spans="1:17" x14ac:dyDescent="0.3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>
        <v>0.68</v>
      </c>
      <c r="L5500">
        <v>0.63639999999999997</v>
      </c>
      <c r="M5500">
        <v>0.79</v>
      </c>
      <c r="N5500">
        <v>0.16420000000000001</v>
      </c>
      <c r="O5500">
        <v>18</v>
      </c>
      <c r="P5500">
        <v>22</v>
      </c>
      <c r="Q5500">
        <v>40</v>
      </c>
    </row>
    <row r="5501" spans="1:17" x14ac:dyDescent="0.3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>
        <v>0.68</v>
      </c>
      <c r="L5501">
        <v>0.63639999999999997</v>
      </c>
      <c r="M5501">
        <v>0.79</v>
      </c>
      <c r="N5501">
        <v>8.9599999999999999E-2</v>
      </c>
      <c r="O5501">
        <v>8</v>
      </c>
      <c r="P5501">
        <v>13</v>
      </c>
      <c r="Q5501">
        <v>21</v>
      </c>
    </row>
    <row r="5502" spans="1:17" x14ac:dyDescent="0.3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>
        <v>0.7</v>
      </c>
      <c r="L5502">
        <v>0.65149999999999997</v>
      </c>
      <c r="M5502">
        <v>0.65</v>
      </c>
      <c r="N5502">
        <v>0.1045</v>
      </c>
      <c r="O5502">
        <v>2</v>
      </c>
      <c r="P5502">
        <v>6</v>
      </c>
      <c r="Q5502">
        <v>8</v>
      </c>
    </row>
    <row r="5503" spans="1:17" x14ac:dyDescent="0.3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>
        <v>0.7</v>
      </c>
      <c r="L5503">
        <v>0.65149999999999997</v>
      </c>
      <c r="M5503">
        <v>0.65</v>
      </c>
      <c r="N5503">
        <v>0.1343</v>
      </c>
      <c r="O5503">
        <v>0</v>
      </c>
      <c r="P5503">
        <v>5</v>
      </c>
      <c r="Q5503">
        <v>5</v>
      </c>
    </row>
    <row r="5504" spans="1:17" x14ac:dyDescent="0.3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>
        <v>0.68</v>
      </c>
      <c r="L5504">
        <v>0.63639999999999997</v>
      </c>
      <c r="M5504">
        <v>0.65</v>
      </c>
      <c r="N5504">
        <v>0.19400000000000001</v>
      </c>
      <c r="O5504">
        <v>2</v>
      </c>
      <c r="P5504">
        <v>10</v>
      </c>
      <c r="Q5504">
        <v>12</v>
      </c>
    </row>
    <row r="5505" spans="1:17" x14ac:dyDescent="0.3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>
        <v>0.66</v>
      </c>
      <c r="L5505">
        <v>0.62119999999999997</v>
      </c>
      <c r="M5505">
        <v>0.65</v>
      </c>
      <c r="N5505">
        <v>0.35820000000000002</v>
      </c>
      <c r="O5505">
        <v>1</v>
      </c>
      <c r="P5505">
        <v>23</v>
      </c>
      <c r="Q5505">
        <v>24</v>
      </c>
    </row>
    <row r="5506" spans="1:17" x14ac:dyDescent="0.3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>
        <v>0.66</v>
      </c>
      <c r="L5506">
        <v>0.62119999999999997</v>
      </c>
      <c r="M5506">
        <v>0.61</v>
      </c>
      <c r="N5506">
        <v>0.29849999999999999</v>
      </c>
      <c r="O5506">
        <v>6</v>
      </c>
      <c r="P5506">
        <v>106</v>
      </c>
      <c r="Q5506">
        <v>112</v>
      </c>
    </row>
    <row r="5507" spans="1:17" x14ac:dyDescent="0.3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>
        <v>0.66</v>
      </c>
      <c r="L5507">
        <v>0.62119999999999997</v>
      </c>
      <c r="M5507">
        <v>0.61</v>
      </c>
      <c r="N5507">
        <v>0.32840000000000003</v>
      </c>
      <c r="O5507">
        <v>11</v>
      </c>
      <c r="P5507">
        <v>270</v>
      </c>
      <c r="Q5507">
        <v>281</v>
      </c>
    </row>
    <row r="5508" spans="1:17" x14ac:dyDescent="0.3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>
        <v>0.66</v>
      </c>
      <c r="L5508">
        <v>0.62119999999999997</v>
      </c>
      <c r="M5508">
        <v>0.61</v>
      </c>
      <c r="N5508">
        <v>0.32840000000000003</v>
      </c>
      <c r="O5508">
        <v>20</v>
      </c>
      <c r="P5508">
        <v>331</v>
      </c>
      <c r="Q5508">
        <v>351</v>
      </c>
    </row>
    <row r="5509" spans="1:17" x14ac:dyDescent="0.3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>
        <v>0.68</v>
      </c>
      <c r="L5509">
        <v>0.63639999999999997</v>
      </c>
      <c r="M5509">
        <v>0.54</v>
      </c>
      <c r="N5509">
        <v>0.25369999999999998</v>
      </c>
      <c r="O5509">
        <v>36</v>
      </c>
      <c r="P5509">
        <v>151</v>
      </c>
      <c r="Q5509">
        <v>187</v>
      </c>
    </row>
    <row r="5510" spans="1:17" x14ac:dyDescent="0.3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>
        <v>0.7</v>
      </c>
      <c r="L5510">
        <v>0.65149999999999997</v>
      </c>
      <c r="M5510">
        <v>0.48</v>
      </c>
      <c r="N5510">
        <v>0.28360000000000002</v>
      </c>
      <c r="O5510">
        <v>36</v>
      </c>
      <c r="P5510">
        <v>85</v>
      </c>
      <c r="Q5510">
        <v>121</v>
      </c>
    </row>
    <row r="5511" spans="1:17" x14ac:dyDescent="0.3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>
        <v>0.72</v>
      </c>
      <c r="L5511">
        <v>0.65149999999999997</v>
      </c>
      <c r="M5511">
        <v>0.34</v>
      </c>
      <c r="N5511">
        <v>0.32840000000000003</v>
      </c>
      <c r="O5511">
        <v>46</v>
      </c>
      <c r="P5511">
        <v>85</v>
      </c>
      <c r="Q5511">
        <v>131</v>
      </c>
    </row>
    <row r="5512" spans="1:17" x14ac:dyDescent="0.3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>
        <v>0.74</v>
      </c>
      <c r="L5512">
        <v>0.65149999999999997</v>
      </c>
      <c r="M5512">
        <v>0.35</v>
      </c>
      <c r="N5512">
        <v>0.3881</v>
      </c>
      <c r="O5512">
        <v>54</v>
      </c>
      <c r="P5512">
        <v>153</v>
      </c>
      <c r="Q5512">
        <v>207</v>
      </c>
    </row>
    <row r="5513" spans="1:17" x14ac:dyDescent="0.3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>
        <v>0.74</v>
      </c>
      <c r="L5513">
        <v>0.65149999999999997</v>
      </c>
      <c r="M5513">
        <v>0.3</v>
      </c>
      <c r="N5513">
        <v>0.4627</v>
      </c>
      <c r="O5513">
        <v>47</v>
      </c>
      <c r="P5513">
        <v>158</v>
      </c>
      <c r="Q5513">
        <v>205</v>
      </c>
    </row>
    <row r="5514" spans="1:17" x14ac:dyDescent="0.3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>
        <v>0.74</v>
      </c>
      <c r="L5514">
        <v>0.65149999999999997</v>
      </c>
      <c r="M5514">
        <v>0.3</v>
      </c>
      <c r="N5514">
        <v>0.3881</v>
      </c>
      <c r="O5514">
        <v>88</v>
      </c>
      <c r="P5514">
        <v>137</v>
      </c>
      <c r="Q5514">
        <v>225</v>
      </c>
    </row>
    <row r="5515" spans="1:17" x14ac:dyDescent="0.3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>
        <v>0.74</v>
      </c>
      <c r="L5515">
        <v>0.65149999999999997</v>
      </c>
      <c r="M5515">
        <v>0.3</v>
      </c>
      <c r="N5515">
        <v>0.29849999999999999</v>
      </c>
      <c r="O5515">
        <v>72</v>
      </c>
      <c r="P5515">
        <v>127</v>
      </c>
      <c r="Q5515">
        <v>199</v>
      </c>
    </row>
    <row r="5516" spans="1:17" x14ac:dyDescent="0.3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>
        <v>0.74</v>
      </c>
      <c r="L5516">
        <v>0.65149999999999997</v>
      </c>
      <c r="M5516">
        <v>0.3</v>
      </c>
      <c r="N5516">
        <v>0.3881</v>
      </c>
      <c r="O5516">
        <v>66</v>
      </c>
      <c r="P5516">
        <v>254</v>
      </c>
      <c r="Q5516">
        <v>320</v>
      </c>
    </row>
    <row r="5517" spans="1:17" x14ac:dyDescent="0.3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>
        <v>0.74</v>
      </c>
      <c r="L5517">
        <v>0.65149999999999997</v>
      </c>
      <c r="M5517">
        <v>0.27</v>
      </c>
      <c r="N5517">
        <v>0.32840000000000003</v>
      </c>
      <c r="O5517">
        <v>82</v>
      </c>
      <c r="P5517">
        <v>509</v>
      </c>
      <c r="Q5517">
        <v>591</v>
      </c>
    </row>
    <row r="5518" spans="1:17" x14ac:dyDescent="0.3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>
        <v>0.72</v>
      </c>
      <c r="L5518">
        <v>0.65149999999999997</v>
      </c>
      <c r="M5518">
        <v>0.28000000000000003</v>
      </c>
      <c r="N5518">
        <v>0.29849999999999999</v>
      </c>
      <c r="O5518">
        <v>72</v>
      </c>
      <c r="P5518">
        <v>537</v>
      </c>
      <c r="Q5518">
        <v>609</v>
      </c>
    </row>
    <row r="5519" spans="1:17" x14ac:dyDescent="0.3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>
        <v>0.7</v>
      </c>
      <c r="L5519">
        <v>0.63639999999999997</v>
      </c>
      <c r="M5519">
        <v>0.3</v>
      </c>
      <c r="N5519">
        <v>0.28360000000000002</v>
      </c>
      <c r="O5519">
        <v>66</v>
      </c>
      <c r="P5519">
        <v>350</v>
      </c>
      <c r="Q5519">
        <v>416</v>
      </c>
    </row>
    <row r="5520" spans="1:17" x14ac:dyDescent="0.3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>
        <v>0.66</v>
      </c>
      <c r="L5520">
        <v>0.62119999999999997</v>
      </c>
      <c r="M5520">
        <v>0.34</v>
      </c>
      <c r="N5520">
        <v>0.19400000000000001</v>
      </c>
      <c r="O5520">
        <v>21</v>
      </c>
      <c r="P5520">
        <v>247</v>
      </c>
      <c r="Q5520">
        <v>268</v>
      </c>
    </row>
    <row r="5521" spans="1:17" x14ac:dyDescent="0.3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>
        <v>0.64</v>
      </c>
      <c r="L5521">
        <v>0.62119999999999997</v>
      </c>
      <c r="M5521">
        <v>0.38</v>
      </c>
      <c r="N5521">
        <v>0.19400000000000001</v>
      </c>
      <c r="O5521">
        <v>28</v>
      </c>
      <c r="P5521">
        <v>180</v>
      </c>
      <c r="Q5521">
        <v>208</v>
      </c>
    </row>
    <row r="5522" spans="1:17" x14ac:dyDescent="0.3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>
        <v>0.64</v>
      </c>
      <c r="L5522">
        <v>0.62119999999999997</v>
      </c>
      <c r="M5522">
        <v>0.38</v>
      </c>
      <c r="N5522">
        <v>0.29849999999999999</v>
      </c>
      <c r="O5522">
        <v>32</v>
      </c>
      <c r="P5522">
        <v>121</v>
      </c>
      <c r="Q5522">
        <v>153</v>
      </c>
    </row>
    <row r="5523" spans="1:17" x14ac:dyDescent="0.3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>
        <v>0.62</v>
      </c>
      <c r="L5523">
        <v>0.62119999999999997</v>
      </c>
      <c r="M5523">
        <v>0.41</v>
      </c>
      <c r="N5523">
        <v>0.25369999999999998</v>
      </c>
      <c r="O5523">
        <v>19</v>
      </c>
      <c r="P5523">
        <v>45</v>
      </c>
      <c r="Q5523">
        <v>64</v>
      </c>
    </row>
    <row r="5524" spans="1:17" x14ac:dyDescent="0.3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>
        <v>0.6</v>
      </c>
      <c r="L5524">
        <v>0.62119999999999997</v>
      </c>
      <c r="M5524">
        <v>0.43</v>
      </c>
      <c r="N5524">
        <v>0.19400000000000001</v>
      </c>
      <c r="O5524">
        <v>13</v>
      </c>
      <c r="P5524">
        <v>22</v>
      </c>
      <c r="Q5524">
        <v>35</v>
      </c>
    </row>
    <row r="5525" spans="1:17" x14ac:dyDescent="0.3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>
        <v>0.57999999999999996</v>
      </c>
      <c r="L5525">
        <v>0.54549999999999998</v>
      </c>
      <c r="M5525">
        <v>0.49</v>
      </c>
      <c r="N5525">
        <v>0.19400000000000001</v>
      </c>
      <c r="O5525">
        <v>6</v>
      </c>
      <c r="P5525">
        <v>13</v>
      </c>
      <c r="Q5525">
        <v>19</v>
      </c>
    </row>
    <row r="5526" spans="1:17" x14ac:dyDescent="0.3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>
        <v>0.56000000000000005</v>
      </c>
      <c r="L5526">
        <v>0.53029999999999999</v>
      </c>
      <c r="M5526">
        <v>0.52</v>
      </c>
      <c r="N5526">
        <v>0.19400000000000001</v>
      </c>
      <c r="O5526">
        <v>2</v>
      </c>
      <c r="P5526">
        <v>4</v>
      </c>
      <c r="Q5526">
        <v>6</v>
      </c>
    </row>
    <row r="5527" spans="1:17" x14ac:dyDescent="0.3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>
        <v>0.56000000000000005</v>
      </c>
      <c r="L5527">
        <v>0.53029999999999999</v>
      </c>
      <c r="M5527">
        <v>0.52</v>
      </c>
      <c r="N5527">
        <v>0.28360000000000002</v>
      </c>
      <c r="O5527">
        <v>2</v>
      </c>
      <c r="P5527">
        <v>4</v>
      </c>
      <c r="Q5527">
        <v>6</v>
      </c>
    </row>
    <row r="5528" spans="1:17" x14ac:dyDescent="0.3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>
        <v>0.54</v>
      </c>
      <c r="L5528">
        <v>0.51519999999999999</v>
      </c>
      <c r="M5528">
        <v>0.56000000000000005</v>
      </c>
      <c r="N5528">
        <v>0.16420000000000001</v>
      </c>
      <c r="O5528">
        <v>0</v>
      </c>
      <c r="P5528">
        <v>5</v>
      </c>
      <c r="Q5528">
        <v>5</v>
      </c>
    </row>
    <row r="5529" spans="1:17" x14ac:dyDescent="0.3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>
        <v>0.54</v>
      </c>
      <c r="L5529">
        <v>0.51519999999999999</v>
      </c>
      <c r="M5529">
        <v>0.56000000000000005</v>
      </c>
      <c r="N5529">
        <v>0.19400000000000001</v>
      </c>
      <c r="O5529">
        <v>1</v>
      </c>
      <c r="P5529">
        <v>35</v>
      </c>
      <c r="Q5529">
        <v>36</v>
      </c>
    </row>
    <row r="5530" spans="1:17" x14ac:dyDescent="0.3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>
        <v>0.54</v>
      </c>
      <c r="L5530">
        <v>0.51519999999999999</v>
      </c>
      <c r="M5530">
        <v>0.6</v>
      </c>
      <c r="N5530">
        <v>0.19400000000000001</v>
      </c>
      <c r="O5530">
        <v>3</v>
      </c>
      <c r="P5530">
        <v>111</v>
      </c>
      <c r="Q5530">
        <v>114</v>
      </c>
    </row>
    <row r="5531" spans="1:17" x14ac:dyDescent="0.3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>
        <v>0.6</v>
      </c>
      <c r="L5531">
        <v>0.62119999999999997</v>
      </c>
      <c r="M5531">
        <v>0.49</v>
      </c>
      <c r="N5531">
        <v>0.19400000000000001</v>
      </c>
      <c r="O5531">
        <v>11</v>
      </c>
      <c r="P5531">
        <v>333</v>
      </c>
      <c r="Q5531">
        <v>344</v>
      </c>
    </row>
    <row r="5532" spans="1:17" x14ac:dyDescent="0.3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>
        <v>0.62</v>
      </c>
      <c r="L5532">
        <v>0.62119999999999997</v>
      </c>
      <c r="M5532">
        <v>0.5</v>
      </c>
      <c r="N5532">
        <v>0</v>
      </c>
      <c r="O5532">
        <v>43</v>
      </c>
      <c r="P5532">
        <v>461</v>
      </c>
      <c r="Q5532">
        <v>504</v>
      </c>
    </row>
    <row r="5533" spans="1:17" x14ac:dyDescent="0.3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>
        <v>0.66</v>
      </c>
      <c r="L5533">
        <v>0.62119999999999997</v>
      </c>
      <c r="M5533">
        <v>0.44</v>
      </c>
      <c r="N5533">
        <v>0</v>
      </c>
      <c r="O5533">
        <v>34</v>
      </c>
      <c r="P5533">
        <v>191</v>
      </c>
      <c r="Q5533">
        <v>225</v>
      </c>
    </row>
    <row r="5534" spans="1:17" x14ac:dyDescent="0.3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>
        <v>0.7</v>
      </c>
      <c r="L5534">
        <v>0.63639999999999997</v>
      </c>
      <c r="M5534">
        <v>0.37</v>
      </c>
      <c r="N5534">
        <v>0</v>
      </c>
      <c r="O5534">
        <v>56</v>
      </c>
      <c r="P5534">
        <v>92</v>
      </c>
      <c r="Q5534">
        <v>148</v>
      </c>
    </row>
    <row r="5535" spans="1:17" x14ac:dyDescent="0.3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>
        <v>0.7</v>
      </c>
      <c r="L5535">
        <v>0.63639999999999997</v>
      </c>
      <c r="M5535">
        <v>0.34</v>
      </c>
      <c r="N5535">
        <v>0.1045</v>
      </c>
      <c r="O5535">
        <v>62</v>
      </c>
      <c r="P5535">
        <v>124</v>
      </c>
      <c r="Q5535">
        <v>186</v>
      </c>
    </row>
    <row r="5536" spans="1:17" x14ac:dyDescent="0.3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>
        <v>0.7</v>
      </c>
      <c r="L5536">
        <v>0.63639999999999997</v>
      </c>
      <c r="M5536">
        <v>0.39</v>
      </c>
      <c r="N5536">
        <v>8.9599999999999999E-2</v>
      </c>
      <c r="O5536">
        <v>60</v>
      </c>
      <c r="P5536">
        <v>177</v>
      </c>
      <c r="Q5536">
        <v>237</v>
      </c>
    </row>
    <row r="5537" spans="1:17" x14ac:dyDescent="0.3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>
        <v>0.72</v>
      </c>
      <c r="L5537">
        <v>0.65149999999999997</v>
      </c>
      <c r="M5537">
        <v>0.3</v>
      </c>
      <c r="N5537">
        <v>0.1045</v>
      </c>
      <c r="O5537">
        <v>70</v>
      </c>
      <c r="P5537">
        <v>164</v>
      </c>
      <c r="Q5537">
        <v>234</v>
      </c>
    </row>
    <row r="5538" spans="1:17" x14ac:dyDescent="0.3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>
        <v>0.72</v>
      </c>
      <c r="L5538">
        <v>0.65149999999999997</v>
      </c>
      <c r="M5538">
        <v>0.3</v>
      </c>
      <c r="N5538">
        <v>8.9599999999999999E-2</v>
      </c>
      <c r="O5538">
        <v>149</v>
      </c>
      <c r="P5538">
        <v>502</v>
      </c>
      <c r="Q5538">
        <v>651</v>
      </c>
    </row>
    <row r="5539" spans="1:17" x14ac:dyDescent="0.3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>
        <v>0.72</v>
      </c>
      <c r="L5539">
        <v>0.65149999999999997</v>
      </c>
      <c r="M5539">
        <v>0.34</v>
      </c>
      <c r="N5539">
        <v>0.22389999999999999</v>
      </c>
      <c r="O5539">
        <v>178</v>
      </c>
      <c r="P5539">
        <v>423</v>
      </c>
      <c r="Q5539">
        <v>601</v>
      </c>
    </row>
    <row r="5540" spans="1:17" x14ac:dyDescent="0.3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>
        <v>0.72</v>
      </c>
      <c r="L5540">
        <v>0.65149999999999997</v>
      </c>
      <c r="M5540">
        <v>0.32</v>
      </c>
      <c r="N5540">
        <v>0.1343</v>
      </c>
      <c r="O5540">
        <v>133</v>
      </c>
      <c r="P5540">
        <v>311</v>
      </c>
      <c r="Q5540">
        <v>444</v>
      </c>
    </row>
    <row r="5541" spans="1:17" x14ac:dyDescent="0.3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>
        <v>0.72</v>
      </c>
      <c r="L5541">
        <v>0.65149999999999997</v>
      </c>
      <c r="M5541">
        <v>0.34</v>
      </c>
      <c r="N5541">
        <v>0.22389999999999999</v>
      </c>
      <c r="O5541">
        <v>133</v>
      </c>
      <c r="P5541">
        <v>339</v>
      </c>
      <c r="Q5541">
        <v>472</v>
      </c>
    </row>
    <row r="5542" spans="1:17" x14ac:dyDescent="0.3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>
        <v>0.72</v>
      </c>
      <c r="L5542">
        <v>0.65149999999999997</v>
      </c>
      <c r="M5542">
        <v>0.34</v>
      </c>
      <c r="N5542">
        <v>0.19400000000000001</v>
      </c>
      <c r="O5542">
        <v>98</v>
      </c>
      <c r="P5542">
        <v>421</v>
      </c>
      <c r="Q5542">
        <v>519</v>
      </c>
    </row>
    <row r="5543" spans="1:17" x14ac:dyDescent="0.3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>
        <v>0.66</v>
      </c>
      <c r="L5543">
        <v>0.62119999999999997</v>
      </c>
      <c r="M5543">
        <v>0.5</v>
      </c>
      <c r="N5543">
        <v>0.22389999999999999</v>
      </c>
      <c r="O5543">
        <v>70</v>
      </c>
      <c r="P5543">
        <v>297</v>
      </c>
      <c r="Q5543">
        <v>367</v>
      </c>
    </row>
    <row r="5544" spans="1:17" x14ac:dyDescent="0.3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>
        <v>0.64</v>
      </c>
      <c r="L5544">
        <v>0.62119999999999997</v>
      </c>
      <c r="M5544">
        <v>0.53</v>
      </c>
      <c r="N5544">
        <v>0.25369999999999998</v>
      </c>
      <c r="O5544">
        <v>54</v>
      </c>
      <c r="P5544">
        <v>206</v>
      </c>
      <c r="Q5544">
        <v>260</v>
      </c>
    </row>
    <row r="5545" spans="1:17" x14ac:dyDescent="0.3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>
        <v>0.62</v>
      </c>
      <c r="L5545">
        <v>0.62119999999999997</v>
      </c>
      <c r="M5545">
        <v>0.56999999999999995</v>
      </c>
      <c r="N5545">
        <v>0</v>
      </c>
      <c r="O5545">
        <v>38</v>
      </c>
      <c r="P5545">
        <v>173</v>
      </c>
      <c r="Q5545">
        <v>211</v>
      </c>
    </row>
    <row r="5546" spans="1:17" x14ac:dyDescent="0.3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>
        <v>0.62</v>
      </c>
      <c r="L5546">
        <v>0.62119999999999997</v>
      </c>
      <c r="M5546">
        <v>0.56999999999999995</v>
      </c>
      <c r="N5546">
        <v>0.1343</v>
      </c>
      <c r="O5546">
        <v>46</v>
      </c>
      <c r="P5546">
        <v>145</v>
      </c>
      <c r="Q5546">
        <v>191</v>
      </c>
    </row>
    <row r="5547" spans="1:17" x14ac:dyDescent="0.3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>
        <v>0.62</v>
      </c>
      <c r="L5547">
        <v>0.60609999999999997</v>
      </c>
      <c r="M5547">
        <v>0.61</v>
      </c>
      <c r="N5547">
        <v>0.1343</v>
      </c>
      <c r="O5547">
        <v>19</v>
      </c>
      <c r="P5547">
        <v>61</v>
      </c>
      <c r="Q5547">
        <v>80</v>
      </c>
    </row>
    <row r="5548" spans="1:17" x14ac:dyDescent="0.3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>
        <v>0.62</v>
      </c>
      <c r="L5548">
        <v>0.62119999999999997</v>
      </c>
      <c r="M5548">
        <v>0.56999999999999995</v>
      </c>
      <c r="N5548">
        <v>0.1343</v>
      </c>
      <c r="O5548">
        <v>9</v>
      </c>
      <c r="P5548">
        <v>29</v>
      </c>
      <c r="Q5548">
        <v>38</v>
      </c>
    </row>
    <row r="5549" spans="1:17" x14ac:dyDescent="0.3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>
        <v>0.6</v>
      </c>
      <c r="L5549">
        <v>0.60609999999999997</v>
      </c>
      <c r="M5549">
        <v>0.6</v>
      </c>
      <c r="N5549">
        <v>0.1045</v>
      </c>
      <c r="O5549">
        <v>7</v>
      </c>
      <c r="P5549">
        <v>17</v>
      </c>
      <c r="Q5549">
        <v>24</v>
      </c>
    </row>
    <row r="5550" spans="1:17" x14ac:dyDescent="0.3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>
        <v>0.57999999999999996</v>
      </c>
      <c r="L5550">
        <v>0.54549999999999998</v>
      </c>
      <c r="M5550">
        <v>0.68</v>
      </c>
      <c r="N5550">
        <v>0.1343</v>
      </c>
      <c r="O5550">
        <v>2</v>
      </c>
      <c r="P5550">
        <v>4</v>
      </c>
      <c r="Q5550">
        <v>6</v>
      </c>
    </row>
    <row r="5551" spans="1:17" x14ac:dyDescent="0.3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>
        <v>0.57999999999999996</v>
      </c>
      <c r="L5551">
        <v>0.54549999999999998</v>
      </c>
      <c r="M5551">
        <v>0.68</v>
      </c>
      <c r="N5551">
        <v>0.1343</v>
      </c>
      <c r="O5551">
        <v>0</v>
      </c>
      <c r="P5551">
        <v>1</v>
      </c>
      <c r="Q5551">
        <v>1</v>
      </c>
    </row>
    <row r="5552" spans="1:17" x14ac:dyDescent="0.3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>
        <v>0.56000000000000005</v>
      </c>
      <c r="L5552">
        <v>0.53029999999999999</v>
      </c>
      <c r="M5552">
        <v>0.73</v>
      </c>
      <c r="N5552">
        <v>0.1045</v>
      </c>
      <c r="O5552">
        <v>0</v>
      </c>
      <c r="P5552">
        <v>7</v>
      </c>
      <c r="Q5552">
        <v>7</v>
      </c>
    </row>
    <row r="5553" spans="1:17" x14ac:dyDescent="0.3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>
        <v>0.56000000000000005</v>
      </c>
      <c r="L5553">
        <v>0.53029999999999999</v>
      </c>
      <c r="M5553">
        <v>0.73</v>
      </c>
      <c r="N5553">
        <v>0.1045</v>
      </c>
      <c r="O5553">
        <v>1</v>
      </c>
      <c r="P5553">
        <v>26</v>
      </c>
      <c r="Q5553">
        <v>27</v>
      </c>
    </row>
    <row r="5554" spans="1:17" x14ac:dyDescent="0.3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>
        <v>0.56000000000000005</v>
      </c>
      <c r="L5554">
        <v>0.53029999999999999</v>
      </c>
      <c r="M5554">
        <v>0.73</v>
      </c>
      <c r="N5554">
        <v>0</v>
      </c>
      <c r="O5554">
        <v>3</v>
      </c>
      <c r="P5554">
        <v>105</v>
      </c>
      <c r="Q5554">
        <v>108</v>
      </c>
    </row>
    <row r="5555" spans="1:17" x14ac:dyDescent="0.3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>
        <v>0.6</v>
      </c>
      <c r="L5555">
        <v>0.60609999999999997</v>
      </c>
      <c r="M5555">
        <v>0.64</v>
      </c>
      <c r="N5555">
        <v>8.9599999999999999E-2</v>
      </c>
      <c r="O5555">
        <v>11</v>
      </c>
      <c r="P5555">
        <v>297</v>
      </c>
      <c r="Q5555">
        <v>308</v>
      </c>
    </row>
    <row r="5556" spans="1:17" x14ac:dyDescent="0.3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>
        <v>0.62</v>
      </c>
      <c r="L5556">
        <v>0.60609999999999997</v>
      </c>
      <c r="M5556">
        <v>0.69</v>
      </c>
      <c r="N5556">
        <v>0.1343</v>
      </c>
      <c r="O5556">
        <v>32</v>
      </c>
      <c r="P5556">
        <v>436</v>
      </c>
      <c r="Q5556">
        <v>468</v>
      </c>
    </row>
    <row r="5557" spans="1:17" x14ac:dyDescent="0.3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>
        <v>0.64</v>
      </c>
      <c r="L5557">
        <v>0.60609999999999997</v>
      </c>
      <c r="M5557">
        <v>0.69</v>
      </c>
      <c r="N5557">
        <v>0.25369999999999998</v>
      </c>
      <c r="O5557">
        <v>44</v>
      </c>
      <c r="P5557">
        <v>169</v>
      </c>
      <c r="Q5557">
        <v>213</v>
      </c>
    </row>
    <row r="5558" spans="1:17" x14ac:dyDescent="0.3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>
        <v>0.7</v>
      </c>
      <c r="L5558">
        <v>0.65149999999999997</v>
      </c>
      <c r="M5558">
        <v>0.57999999999999996</v>
      </c>
      <c r="N5558">
        <v>0.28360000000000002</v>
      </c>
      <c r="O5558">
        <v>51</v>
      </c>
      <c r="P5558">
        <v>95</v>
      </c>
      <c r="Q5558">
        <v>146</v>
      </c>
    </row>
    <row r="5559" spans="1:17" x14ac:dyDescent="0.3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>
        <v>0.72</v>
      </c>
      <c r="L5559">
        <v>0.66669999999999996</v>
      </c>
      <c r="M5559">
        <v>0.54</v>
      </c>
      <c r="N5559">
        <v>0.29849999999999999</v>
      </c>
      <c r="O5559">
        <v>57</v>
      </c>
      <c r="P5559">
        <v>128</v>
      </c>
      <c r="Q5559">
        <v>185</v>
      </c>
    </row>
    <row r="5560" spans="1:17" x14ac:dyDescent="0.3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>
        <v>0.74</v>
      </c>
      <c r="L5560">
        <v>0.68179999999999996</v>
      </c>
      <c r="M5560">
        <v>0.55000000000000004</v>
      </c>
      <c r="N5560">
        <v>0.32840000000000003</v>
      </c>
      <c r="O5560">
        <v>60</v>
      </c>
      <c r="P5560">
        <v>175</v>
      </c>
      <c r="Q5560">
        <v>235</v>
      </c>
    </row>
    <row r="5561" spans="1:17" x14ac:dyDescent="0.3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>
        <v>0.76</v>
      </c>
      <c r="L5561">
        <v>0.68179999999999996</v>
      </c>
      <c r="M5561">
        <v>0.48</v>
      </c>
      <c r="N5561">
        <v>0.41789999999999999</v>
      </c>
      <c r="O5561">
        <v>56</v>
      </c>
      <c r="P5561">
        <v>180</v>
      </c>
      <c r="Q5561">
        <v>236</v>
      </c>
    </row>
    <row r="5562" spans="1:17" x14ac:dyDescent="0.3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>
        <v>0.76</v>
      </c>
      <c r="L5562">
        <v>0.68179999999999996</v>
      </c>
      <c r="M5562">
        <v>0.48</v>
      </c>
      <c r="N5562">
        <v>0.41789999999999999</v>
      </c>
      <c r="O5562">
        <v>77</v>
      </c>
      <c r="P5562">
        <v>127</v>
      </c>
      <c r="Q5562">
        <v>204</v>
      </c>
    </row>
    <row r="5563" spans="1:17" x14ac:dyDescent="0.3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>
        <v>0.76</v>
      </c>
      <c r="L5563">
        <v>0.68179999999999996</v>
      </c>
      <c r="M5563">
        <v>0.48</v>
      </c>
      <c r="N5563">
        <v>0.44779999999999998</v>
      </c>
      <c r="O5563">
        <v>63</v>
      </c>
      <c r="P5563">
        <v>141</v>
      </c>
      <c r="Q5563">
        <v>204</v>
      </c>
    </row>
    <row r="5564" spans="1:17" x14ac:dyDescent="0.3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>
        <v>0.76</v>
      </c>
      <c r="L5564">
        <v>0.69699999999999995</v>
      </c>
      <c r="M5564">
        <v>0.52</v>
      </c>
      <c r="N5564">
        <v>0.41789999999999999</v>
      </c>
      <c r="O5564">
        <v>49</v>
      </c>
      <c r="P5564">
        <v>222</v>
      </c>
      <c r="Q5564">
        <v>271</v>
      </c>
    </row>
    <row r="5565" spans="1:17" x14ac:dyDescent="0.3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>
        <v>0.76</v>
      </c>
      <c r="L5565">
        <v>0.69699999999999995</v>
      </c>
      <c r="M5565">
        <v>0.52</v>
      </c>
      <c r="N5565">
        <v>0.35820000000000002</v>
      </c>
      <c r="O5565">
        <v>83</v>
      </c>
      <c r="P5565">
        <v>484</v>
      </c>
      <c r="Q5565">
        <v>567</v>
      </c>
    </row>
    <row r="5566" spans="1:17" x14ac:dyDescent="0.3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>
        <v>0.74</v>
      </c>
      <c r="L5566">
        <v>0.68179999999999996</v>
      </c>
      <c r="M5566">
        <v>0.55000000000000004</v>
      </c>
      <c r="N5566">
        <v>0.29849999999999999</v>
      </c>
      <c r="O5566">
        <v>102</v>
      </c>
      <c r="P5566">
        <v>519</v>
      </c>
      <c r="Q5566">
        <v>621</v>
      </c>
    </row>
    <row r="5567" spans="1:17" x14ac:dyDescent="0.3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>
        <v>0.74</v>
      </c>
      <c r="L5567">
        <v>0.68179999999999996</v>
      </c>
      <c r="M5567">
        <v>0.55000000000000004</v>
      </c>
      <c r="N5567">
        <v>0.29849999999999999</v>
      </c>
      <c r="O5567">
        <v>93</v>
      </c>
      <c r="P5567">
        <v>347</v>
      </c>
      <c r="Q5567">
        <v>440</v>
      </c>
    </row>
    <row r="5568" spans="1:17" x14ac:dyDescent="0.3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>
        <v>0.72</v>
      </c>
      <c r="L5568">
        <v>0.66669999999999996</v>
      </c>
      <c r="M5568">
        <v>0.57999999999999996</v>
      </c>
      <c r="N5568">
        <v>0.29849999999999999</v>
      </c>
      <c r="O5568">
        <v>45</v>
      </c>
      <c r="P5568">
        <v>289</v>
      </c>
      <c r="Q5568">
        <v>334</v>
      </c>
    </row>
    <row r="5569" spans="1:17" x14ac:dyDescent="0.3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>
        <v>0.7</v>
      </c>
      <c r="L5569">
        <v>0.65149999999999997</v>
      </c>
      <c r="M5569">
        <v>0.61</v>
      </c>
      <c r="N5569">
        <v>0.35820000000000002</v>
      </c>
      <c r="O5569">
        <v>47</v>
      </c>
      <c r="P5569">
        <v>189</v>
      </c>
      <c r="Q5569">
        <v>236</v>
      </c>
    </row>
    <row r="5570" spans="1:17" x14ac:dyDescent="0.3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>
        <v>0.7</v>
      </c>
      <c r="L5570">
        <v>0.65149999999999997</v>
      </c>
      <c r="M5570">
        <v>0.65</v>
      </c>
      <c r="N5570">
        <v>0.35820000000000002</v>
      </c>
      <c r="O5570">
        <v>41</v>
      </c>
      <c r="P5570">
        <v>140</v>
      </c>
      <c r="Q5570">
        <v>181</v>
      </c>
    </row>
    <row r="5571" spans="1:17" x14ac:dyDescent="0.3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>
        <v>0.68</v>
      </c>
      <c r="L5571">
        <v>0.63639999999999997</v>
      </c>
      <c r="M5571">
        <v>0.69</v>
      </c>
      <c r="N5571">
        <v>0.29849999999999999</v>
      </c>
      <c r="O5571">
        <v>16</v>
      </c>
      <c r="P5571">
        <v>54</v>
      </c>
      <c r="Q5571">
        <v>70</v>
      </c>
    </row>
    <row r="5572" spans="1:17" x14ac:dyDescent="0.3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>
        <v>0.68</v>
      </c>
      <c r="L5572">
        <v>0.63639999999999997</v>
      </c>
      <c r="M5572">
        <v>0.74</v>
      </c>
      <c r="N5572">
        <v>0.29849999999999999</v>
      </c>
      <c r="O5572">
        <v>11</v>
      </c>
      <c r="P5572">
        <v>41</v>
      </c>
      <c r="Q5572">
        <v>52</v>
      </c>
    </row>
    <row r="5573" spans="1:17" x14ac:dyDescent="0.3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>
        <v>0.68</v>
      </c>
      <c r="L5573">
        <v>0.63639999999999997</v>
      </c>
      <c r="M5573">
        <v>0.69</v>
      </c>
      <c r="N5573">
        <v>0.3881</v>
      </c>
      <c r="O5573">
        <v>4</v>
      </c>
      <c r="P5573">
        <v>11</v>
      </c>
      <c r="Q5573">
        <v>15</v>
      </c>
    </row>
    <row r="5574" spans="1:17" x14ac:dyDescent="0.3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>
        <v>0.68</v>
      </c>
      <c r="L5574">
        <v>0.63639999999999997</v>
      </c>
      <c r="M5574">
        <v>0.69</v>
      </c>
      <c r="N5574">
        <v>0.3881</v>
      </c>
      <c r="O5574">
        <v>3</v>
      </c>
      <c r="P5574">
        <v>2</v>
      </c>
      <c r="Q5574">
        <v>5</v>
      </c>
    </row>
    <row r="5575" spans="1:17" x14ac:dyDescent="0.3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>
        <v>0.66</v>
      </c>
      <c r="L5575">
        <v>0.62119999999999997</v>
      </c>
      <c r="M5575">
        <v>0.74</v>
      </c>
      <c r="N5575">
        <v>0.32840000000000003</v>
      </c>
      <c r="O5575">
        <v>2</v>
      </c>
      <c r="P5575">
        <v>2</v>
      </c>
      <c r="Q5575">
        <v>4</v>
      </c>
    </row>
    <row r="5576" spans="1:17" x14ac:dyDescent="0.3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>
        <v>0.66</v>
      </c>
      <c r="L5576">
        <v>0.60609999999999997</v>
      </c>
      <c r="M5576">
        <v>0.78</v>
      </c>
      <c r="N5576">
        <v>0.3881</v>
      </c>
      <c r="O5576">
        <v>1</v>
      </c>
      <c r="P5576">
        <v>6</v>
      </c>
      <c r="Q5576">
        <v>7</v>
      </c>
    </row>
    <row r="5577" spans="1:17" x14ac:dyDescent="0.3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>
        <v>0.66</v>
      </c>
      <c r="L5577">
        <v>0.60609999999999997</v>
      </c>
      <c r="M5577">
        <v>0.83</v>
      </c>
      <c r="N5577">
        <v>0.41789999999999999</v>
      </c>
      <c r="O5577">
        <v>1</v>
      </c>
      <c r="P5577">
        <v>25</v>
      </c>
      <c r="Q5577">
        <v>26</v>
      </c>
    </row>
    <row r="5578" spans="1:17" x14ac:dyDescent="0.3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>
        <v>0.66</v>
      </c>
      <c r="L5578">
        <v>0.60609999999999997</v>
      </c>
      <c r="M5578">
        <v>0.83</v>
      </c>
      <c r="N5578">
        <v>0.32840000000000003</v>
      </c>
      <c r="O5578">
        <v>1</v>
      </c>
      <c r="P5578">
        <v>101</v>
      </c>
      <c r="Q5578">
        <v>102</v>
      </c>
    </row>
    <row r="5579" spans="1:17" x14ac:dyDescent="0.3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>
        <v>0.68</v>
      </c>
      <c r="L5579">
        <v>0.63639999999999997</v>
      </c>
      <c r="M5579">
        <v>0.79</v>
      </c>
      <c r="N5579">
        <v>0.32840000000000003</v>
      </c>
      <c r="O5579">
        <v>17</v>
      </c>
      <c r="P5579">
        <v>296</v>
      </c>
      <c r="Q5579">
        <v>313</v>
      </c>
    </row>
    <row r="5580" spans="1:17" x14ac:dyDescent="0.3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>
        <v>0.7</v>
      </c>
      <c r="L5580">
        <v>0.66669999999999996</v>
      </c>
      <c r="M5580">
        <v>0.74</v>
      </c>
      <c r="N5580">
        <v>0.29849999999999999</v>
      </c>
      <c r="O5580">
        <v>23</v>
      </c>
      <c r="P5580">
        <v>461</v>
      </c>
      <c r="Q5580">
        <v>484</v>
      </c>
    </row>
    <row r="5581" spans="1:17" x14ac:dyDescent="0.3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>
        <v>0.72</v>
      </c>
      <c r="L5581">
        <v>0.68179999999999996</v>
      </c>
      <c r="M5581">
        <v>0.7</v>
      </c>
      <c r="N5581">
        <v>0.29849999999999999</v>
      </c>
      <c r="O5581">
        <v>21</v>
      </c>
      <c r="P5581">
        <v>141</v>
      </c>
      <c r="Q5581">
        <v>162</v>
      </c>
    </row>
    <row r="5582" spans="1:17" x14ac:dyDescent="0.3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>
        <v>0.74</v>
      </c>
      <c r="L5582">
        <v>0.69699999999999995</v>
      </c>
      <c r="M5582">
        <v>0.66</v>
      </c>
      <c r="N5582">
        <v>0.29849999999999999</v>
      </c>
      <c r="O5582">
        <v>37</v>
      </c>
      <c r="P5582">
        <v>105</v>
      </c>
      <c r="Q5582">
        <v>142</v>
      </c>
    </row>
    <row r="5583" spans="1:17" x14ac:dyDescent="0.3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>
        <v>0.7</v>
      </c>
      <c r="L5583">
        <v>0.66669999999999996</v>
      </c>
      <c r="M5583">
        <v>0.79</v>
      </c>
      <c r="N5583">
        <v>0</v>
      </c>
      <c r="O5583">
        <v>39</v>
      </c>
      <c r="P5583">
        <v>112</v>
      </c>
      <c r="Q5583">
        <v>151</v>
      </c>
    </row>
    <row r="5584" spans="1:17" x14ac:dyDescent="0.3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>
        <v>0.7</v>
      </c>
      <c r="L5584">
        <v>0.66669999999999996</v>
      </c>
      <c r="M5584">
        <v>0.79</v>
      </c>
      <c r="N5584">
        <v>0</v>
      </c>
      <c r="O5584">
        <v>9</v>
      </c>
      <c r="P5584">
        <v>32</v>
      </c>
      <c r="Q5584">
        <v>41</v>
      </c>
    </row>
    <row r="5585" spans="1:17" x14ac:dyDescent="0.3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>
        <v>0.7</v>
      </c>
      <c r="L5585">
        <v>0.66669999999999996</v>
      </c>
      <c r="M5585">
        <v>0.79</v>
      </c>
      <c r="N5585">
        <v>0.1045</v>
      </c>
      <c r="O5585">
        <v>7</v>
      </c>
      <c r="P5585">
        <v>30</v>
      </c>
      <c r="Q5585">
        <v>37</v>
      </c>
    </row>
    <row r="5586" spans="1:17" x14ac:dyDescent="0.3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>
        <v>0.72</v>
      </c>
      <c r="L5586">
        <v>0.69699999999999995</v>
      </c>
      <c r="M5586">
        <v>0.74</v>
      </c>
      <c r="N5586">
        <v>0</v>
      </c>
      <c r="O5586">
        <v>27</v>
      </c>
      <c r="P5586">
        <v>86</v>
      </c>
      <c r="Q5586">
        <v>113</v>
      </c>
    </row>
    <row r="5587" spans="1:17" x14ac:dyDescent="0.3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>
        <v>0.74</v>
      </c>
      <c r="L5587">
        <v>0.69699999999999995</v>
      </c>
      <c r="M5587">
        <v>0.7</v>
      </c>
      <c r="N5587">
        <v>0</v>
      </c>
      <c r="O5587">
        <v>28</v>
      </c>
      <c r="P5587">
        <v>104</v>
      </c>
      <c r="Q5587">
        <v>132</v>
      </c>
    </row>
    <row r="5588" spans="1:17" x14ac:dyDescent="0.3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>
        <v>0.72</v>
      </c>
      <c r="L5588">
        <v>0.71209999999999996</v>
      </c>
      <c r="M5588">
        <v>0.84</v>
      </c>
      <c r="N5588">
        <v>0</v>
      </c>
      <c r="O5588">
        <v>16</v>
      </c>
      <c r="P5588">
        <v>105</v>
      </c>
      <c r="Q5588">
        <v>121</v>
      </c>
    </row>
    <row r="5589" spans="1:17" x14ac:dyDescent="0.3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>
        <v>0.72</v>
      </c>
      <c r="L5589">
        <v>0.71209999999999996</v>
      </c>
      <c r="M5589">
        <v>0.84</v>
      </c>
      <c r="N5589">
        <v>0</v>
      </c>
      <c r="O5589">
        <v>28</v>
      </c>
      <c r="P5589">
        <v>284</v>
      </c>
      <c r="Q5589">
        <v>312</v>
      </c>
    </row>
    <row r="5590" spans="1:17" x14ac:dyDescent="0.3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>
        <v>0.72</v>
      </c>
      <c r="L5590">
        <v>0.71209999999999996</v>
      </c>
      <c r="M5590">
        <v>0.84</v>
      </c>
      <c r="N5590">
        <v>0.1343</v>
      </c>
      <c r="O5590">
        <v>31</v>
      </c>
      <c r="P5590">
        <v>377</v>
      </c>
      <c r="Q5590">
        <v>408</v>
      </c>
    </row>
    <row r="5591" spans="1:17" x14ac:dyDescent="0.3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>
        <v>0.66</v>
      </c>
      <c r="L5591">
        <v>0.60609999999999997</v>
      </c>
      <c r="M5591">
        <v>0.78</v>
      </c>
      <c r="N5591">
        <v>0.32840000000000003</v>
      </c>
      <c r="O5591">
        <v>31</v>
      </c>
      <c r="P5591">
        <v>241</v>
      </c>
      <c r="Q5591">
        <v>272</v>
      </c>
    </row>
    <row r="5592" spans="1:17" x14ac:dyDescent="0.3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>
        <v>0.64</v>
      </c>
      <c r="L5592">
        <v>0.59089999999999998</v>
      </c>
      <c r="M5592">
        <v>0.78</v>
      </c>
      <c r="N5592">
        <v>0.35820000000000002</v>
      </c>
      <c r="O5592">
        <v>33</v>
      </c>
      <c r="P5592">
        <v>192</v>
      </c>
      <c r="Q5592">
        <v>225</v>
      </c>
    </row>
    <row r="5593" spans="1:17" x14ac:dyDescent="0.3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>
        <v>0.64</v>
      </c>
      <c r="L5593">
        <v>0.59089999999999998</v>
      </c>
      <c r="M5593">
        <v>0.78</v>
      </c>
      <c r="N5593">
        <v>0.28360000000000002</v>
      </c>
      <c r="O5593">
        <v>29</v>
      </c>
      <c r="P5593">
        <v>158</v>
      </c>
      <c r="Q5593">
        <v>187</v>
      </c>
    </row>
    <row r="5594" spans="1:17" x14ac:dyDescent="0.3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>
        <v>0.62</v>
      </c>
      <c r="L5594">
        <v>0.57579999999999998</v>
      </c>
      <c r="M5594">
        <v>0.83</v>
      </c>
      <c r="N5594">
        <v>0</v>
      </c>
      <c r="O5594">
        <v>21</v>
      </c>
      <c r="P5594">
        <v>126</v>
      </c>
      <c r="Q5594">
        <v>147</v>
      </c>
    </row>
    <row r="5595" spans="1:17" x14ac:dyDescent="0.3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>
        <v>0.62</v>
      </c>
      <c r="L5595">
        <v>0.57579999999999998</v>
      </c>
      <c r="M5595">
        <v>0.83</v>
      </c>
      <c r="N5595">
        <v>8.9599999999999999E-2</v>
      </c>
      <c r="O5595">
        <v>15</v>
      </c>
      <c r="P5595">
        <v>69</v>
      </c>
      <c r="Q5595">
        <v>84</v>
      </c>
    </row>
    <row r="5596" spans="1:17" x14ac:dyDescent="0.3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>
        <v>0.62</v>
      </c>
      <c r="L5596">
        <v>0.57579999999999998</v>
      </c>
      <c r="M5596">
        <v>0.83</v>
      </c>
      <c r="N5596">
        <v>0.1343</v>
      </c>
      <c r="O5596">
        <v>9</v>
      </c>
      <c r="P5596">
        <v>42</v>
      </c>
      <c r="Q5596">
        <v>51</v>
      </c>
    </row>
    <row r="5597" spans="1:17" x14ac:dyDescent="0.3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>
        <v>0.62</v>
      </c>
      <c r="L5597">
        <v>0.57579999999999998</v>
      </c>
      <c r="M5597">
        <v>0.83</v>
      </c>
      <c r="N5597">
        <v>0</v>
      </c>
      <c r="O5597">
        <v>10</v>
      </c>
      <c r="P5597">
        <v>13</v>
      </c>
      <c r="Q5597">
        <v>23</v>
      </c>
    </row>
    <row r="5598" spans="1:17" x14ac:dyDescent="0.3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>
        <v>0.62</v>
      </c>
      <c r="L5598">
        <v>0.56059999999999999</v>
      </c>
      <c r="M5598">
        <v>0.88</v>
      </c>
      <c r="N5598">
        <v>0.1343</v>
      </c>
      <c r="O5598">
        <v>4</v>
      </c>
      <c r="P5598">
        <v>16</v>
      </c>
      <c r="Q5598">
        <v>20</v>
      </c>
    </row>
    <row r="5599" spans="1:17" x14ac:dyDescent="0.3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>
        <v>0.6</v>
      </c>
      <c r="L5599">
        <v>0.54549999999999998</v>
      </c>
      <c r="M5599">
        <v>0.88</v>
      </c>
      <c r="N5599">
        <v>0.1045</v>
      </c>
      <c r="O5599">
        <v>3</v>
      </c>
      <c r="P5599">
        <v>8</v>
      </c>
      <c r="Q5599">
        <v>11</v>
      </c>
    </row>
    <row r="5600" spans="1:17" x14ac:dyDescent="0.3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>
        <v>0.62</v>
      </c>
      <c r="L5600">
        <v>0.56059999999999999</v>
      </c>
      <c r="M5600">
        <v>0.88</v>
      </c>
      <c r="N5600">
        <v>0</v>
      </c>
      <c r="O5600">
        <v>2</v>
      </c>
      <c r="P5600">
        <v>6</v>
      </c>
      <c r="Q5600">
        <v>8</v>
      </c>
    </row>
    <row r="5601" spans="1:17" x14ac:dyDescent="0.3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>
        <v>0.62</v>
      </c>
      <c r="L5601">
        <v>0.56059999999999999</v>
      </c>
      <c r="M5601">
        <v>0.88</v>
      </c>
      <c r="N5601">
        <v>0</v>
      </c>
      <c r="O5601">
        <v>3</v>
      </c>
      <c r="P5601">
        <v>23</v>
      </c>
      <c r="Q5601">
        <v>26</v>
      </c>
    </row>
    <row r="5602" spans="1:17" x14ac:dyDescent="0.3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>
        <v>0.62</v>
      </c>
      <c r="L5602">
        <v>0.56059999999999999</v>
      </c>
      <c r="M5602">
        <v>0.88</v>
      </c>
      <c r="N5602">
        <v>0</v>
      </c>
      <c r="O5602">
        <v>5</v>
      </c>
      <c r="P5602">
        <v>100</v>
      </c>
      <c r="Q5602">
        <v>105</v>
      </c>
    </row>
    <row r="5603" spans="1:17" x14ac:dyDescent="0.3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>
        <v>0.64</v>
      </c>
      <c r="L5603">
        <v>0.57579999999999998</v>
      </c>
      <c r="M5603">
        <v>0.83</v>
      </c>
      <c r="N5603">
        <v>0</v>
      </c>
      <c r="O5603">
        <v>3</v>
      </c>
      <c r="P5603">
        <v>263</v>
      </c>
      <c r="Q5603">
        <v>266</v>
      </c>
    </row>
    <row r="5604" spans="1:17" x14ac:dyDescent="0.3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>
        <v>0.66</v>
      </c>
      <c r="L5604">
        <v>0.60609999999999997</v>
      </c>
      <c r="M5604">
        <v>0.83</v>
      </c>
      <c r="N5604">
        <v>0.1045</v>
      </c>
      <c r="O5604">
        <v>17</v>
      </c>
      <c r="P5604">
        <v>387</v>
      </c>
      <c r="Q5604">
        <v>404</v>
      </c>
    </row>
    <row r="5605" spans="1:17" x14ac:dyDescent="0.3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>
        <v>0.7</v>
      </c>
      <c r="L5605">
        <v>0.66669999999999996</v>
      </c>
      <c r="M5605">
        <v>0.74</v>
      </c>
      <c r="N5605">
        <v>0</v>
      </c>
      <c r="O5605">
        <v>39</v>
      </c>
      <c r="P5605">
        <v>191</v>
      </c>
      <c r="Q5605">
        <v>230</v>
      </c>
    </row>
    <row r="5606" spans="1:17" x14ac:dyDescent="0.3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>
        <v>0.74</v>
      </c>
      <c r="L5606">
        <v>0.69699999999999995</v>
      </c>
      <c r="M5606">
        <v>0.66</v>
      </c>
      <c r="N5606">
        <v>8.9599999999999999E-2</v>
      </c>
      <c r="O5606">
        <v>34</v>
      </c>
      <c r="P5606">
        <v>89</v>
      </c>
      <c r="Q5606">
        <v>123</v>
      </c>
    </row>
    <row r="5607" spans="1:17" x14ac:dyDescent="0.3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>
        <v>0.76</v>
      </c>
      <c r="L5607">
        <v>0.71209999999999996</v>
      </c>
      <c r="M5607">
        <v>0.62</v>
      </c>
      <c r="N5607">
        <v>0</v>
      </c>
      <c r="O5607">
        <v>63</v>
      </c>
      <c r="P5607">
        <v>151</v>
      </c>
      <c r="Q5607">
        <v>214</v>
      </c>
    </row>
    <row r="5608" spans="1:17" x14ac:dyDescent="0.3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>
        <v>0.76</v>
      </c>
      <c r="L5608">
        <v>0.72729999999999995</v>
      </c>
      <c r="M5608">
        <v>0.66</v>
      </c>
      <c r="N5608">
        <v>0.1045</v>
      </c>
      <c r="O5608">
        <v>70</v>
      </c>
      <c r="P5608">
        <v>173</v>
      </c>
      <c r="Q5608">
        <v>243</v>
      </c>
    </row>
    <row r="5609" spans="1:17" x14ac:dyDescent="0.3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>
        <v>0.78</v>
      </c>
      <c r="L5609">
        <v>0.74239999999999995</v>
      </c>
      <c r="M5609">
        <v>0.59</v>
      </c>
      <c r="N5609">
        <v>0.1045</v>
      </c>
      <c r="O5609">
        <v>72</v>
      </c>
      <c r="P5609">
        <v>165</v>
      </c>
      <c r="Q5609">
        <v>237</v>
      </c>
    </row>
    <row r="5610" spans="1:17" x14ac:dyDescent="0.3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>
        <v>0.8</v>
      </c>
      <c r="L5610">
        <v>0.77270000000000005</v>
      </c>
      <c r="M5610">
        <v>0.59</v>
      </c>
      <c r="N5610">
        <v>0</v>
      </c>
      <c r="O5610">
        <v>55</v>
      </c>
      <c r="P5610">
        <v>164</v>
      </c>
      <c r="Q5610">
        <v>219</v>
      </c>
    </row>
    <row r="5611" spans="1:17" x14ac:dyDescent="0.3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>
        <v>0.8</v>
      </c>
      <c r="L5611">
        <v>0.77270000000000005</v>
      </c>
      <c r="M5611">
        <v>0.59</v>
      </c>
      <c r="N5611">
        <v>0.19400000000000001</v>
      </c>
      <c r="O5611">
        <v>53</v>
      </c>
      <c r="P5611">
        <v>196</v>
      </c>
      <c r="Q5611">
        <v>249</v>
      </c>
    </row>
    <row r="5612" spans="1:17" x14ac:dyDescent="0.3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>
        <v>0.78</v>
      </c>
      <c r="L5612">
        <v>0.74239999999999995</v>
      </c>
      <c r="M5612">
        <v>0.62</v>
      </c>
      <c r="N5612">
        <v>0.1045</v>
      </c>
      <c r="O5612">
        <v>50</v>
      </c>
      <c r="P5612">
        <v>293</v>
      </c>
      <c r="Q5612">
        <v>343</v>
      </c>
    </row>
    <row r="5613" spans="1:17" x14ac:dyDescent="0.3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>
        <v>0.74</v>
      </c>
      <c r="L5613">
        <v>0.71209999999999996</v>
      </c>
      <c r="M5613">
        <v>0.74</v>
      </c>
      <c r="N5613">
        <v>0.25369999999999998</v>
      </c>
      <c r="O5613">
        <v>56</v>
      </c>
      <c r="P5613">
        <v>433</v>
      </c>
      <c r="Q5613">
        <v>489</v>
      </c>
    </row>
    <row r="5614" spans="1:17" x14ac:dyDescent="0.3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>
        <v>0.74</v>
      </c>
      <c r="L5614">
        <v>0.71209999999999996</v>
      </c>
      <c r="M5614">
        <v>0.74</v>
      </c>
      <c r="N5614">
        <v>0.1343</v>
      </c>
      <c r="O5614">
        <v>40</v>
      </c>
      <c r="P5614">
        <v>370</v>
      </c>
      <c r="Q5614">
        <v>410</v>
      </c>
    </row>
    <row r="5615" spans="1:17" x14ac:dyDescent="0.3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>
        <v>0.72</v>
      </c>
      <c r="L5615">
        <v>0.69699999999999995</v>
      </c>
      <c r="M5615">
        <v>0.79</v>
      </c>
      <c r="N5615">
        <v>0.1045</v>
      </c>
      <c r="O5615">
        <v>55</v>
      </c>
      <c r="P5615">
        <v>235</v>
      </c>
      <c r="Q5615">
        <v>290</v>
      </c>
    </row>
    <row r="5616" spans="1:17" x14ac:dyDescent="0.3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>
        <v>0.72</v>
      </c>
      <c r="L5616">
        <v>0.69699999999999995</v>
      </c>
      <c r="M5616">
        <v>0.79</v>
      </c>
      <c r="N5616">
        <v>8.9599999999999999E-2</v>
      </c>
      <c r="O5616">
        <v>39</v>
      </c>
      <c r="P5616">
        <v>183</v>
      </c>
      <c r="Q5616">
        <v>222</v>
      </c>
    </row>
    <row r="5617" spans="1:17" x14ac:dyDescent="0.3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>
        <v>0.72</v>
      </c>
      <c r="L5617">
        <v>0.69699999999999995</v>
      </c>
      <c r="M5617">
        <v>0.79</v>
      </c>
      <c r="N5617">
        <v>0.16420000000000001</v>
      </c>
      <c r="O5617">
        <v>38</v>
      </c>
      <c r="P5617">
        <v>152</v>
      </c>
      <c r="Q5617">
        <v>190</v>
      </c>
    </row>
    <row r="5618" spans="1:17" x14ac:dyDescent="0.3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>
        <v>0.72</v>
      </c>
      <c r="L5618">
        <v>0.69699999999999995</v>
      </c>
      <c r="M5618">
        <v>0.79</v>
      </c>
      <c r="N5618">
        <v>0.1045</v>
      </c>
      <c r="O5618">
        <v>26</v>
      </c>
      <c r="P5618">
        <v>126</v>
      </c>
      <c r="Q5618">
        <v>152</v>
      </c>
    </row>
    <row r="5619" spans="1:17" x14ac:dyDescent="0.3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>
        <v>0.7</v>
      </c>
      <c r="L5619">
        <v>0.66669999999999996</v>
      </c>
      <c r="M5619">
        <v>0.84</v>
      </c>
      <c r="N5619">
        <v>8.9599999999999999E-2</v>
      </c>
      <c r="O5619">
        <v>22</v>
      </c>
      <c r="P5619">
        <v>114</v>
      </c>
      <c r="Q5619">
        <v>136</v>
      </c>
    </row>
    <row r="5620" spans="1:17" x14ac:dyDescent="0.3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>
        <v>0.7</v>
      </c>
      <c r="L5620">
        <v>0.66669999999999996</v>
      </c>
      <c r="M5620">
        <v>0.84</v>
      </c>
      <c r="N5620">
        <v>0.1045</v>
      </c>
      <c r="O5620">
        <v>33</v>
      </c>
      <c r="P5620">
        <v>112</v>
      </c>
      <c r="Q5620">
        <v>145</v>
      </c>
    </row>
    <row r="5621" spans="1:17" x14ac:dyDescent="0.3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>
        <v>0.7</v>
      </c>
      <c r="L5621">
        <v>0.66669999999999996</v>
      </c>
      <c r="M5621">
        <v>0.84</v>
      </c>
      <c r="N5621">
        <v>0.16420000000000001</v>
      </c>
      <c r="O5621">
        <v>13</v>
      </c>
      <c r="P5621">
        <v>51</v>
      </c>
      <c r="Q5621">
        <v>64</v>
      </c>
    </row>
    <row r="5622" spans="1:17" x14ac:dyDescent="0.3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>
        <v>0.7</v>
      </c>
      <c r="L5622">
        <v>0.66669999999999996</v>
      </c>
      <c r="M5622">
        <v>0.84</v>
      </c>
      <c r="N5622">
        <v>0.19400000000000001</v>
      </c>
      <c r="O5622">
        <v>18</v>
      </c>
      <c r="P5622">
        <v>59</v>
      </c>
      <c r="Q5622">
        <v>77</v>
      </c>
    </row>
    <row r="5623" spans="1:17" x14ac:dyDescent="0.3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>
        <v>0.7</v>
      </c>
      <c r="L5623">
        <v>0.66669999999999996</v>
      </c>
      <c r="M5623">
        <v>0.84</v>
      </c>
      <c r="N5623">
        <v>0.22389999999999999</v>
      </c>
      <c r="O5623">
        <v>8</v>
      </c>
      <c r="P5623">
        <v>22</v>
      </c>
      <c r="Q5623">
        <v>30</v>
      </c>
    </row>
    <row r="5624" spans="1:17" x14ac:dyDescent="0.3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>
        <v>0.7</v>
      </c>
      <c r="L5624">
        <v>0.66669999999999996</v>
      </c>
      <c r="M5624">
        <v>0.84</v>
      </c>
      <c r="N5624">
        <v>0.22389999999999999</v>
      </c>
      <c r="O5624">
        <v>1</v>
      </c>
      <c r="P5624">
        <v>3</v>
      </c>
      <c r="Q5624">
        <v>4</v>
      </c>
    </row>
    <row r="5625" spans="1:17" x14ac:dyDescent="0.3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>
        <v>0.7</v>
      </c>
      <c r="L5625">
        <v>0.66669999999999996</v>
      </c>
      <c r="M5625">
        <v>0.84</v>
      </c>
      <c r="N5625">
        <v>0.29849999999999999</v>
      </c>
      <c r="O5625">
        <v>1</v>
      </c>
      <c r="P5625">
        <v>11</v>
      </c>
      <c r="Q5625">
        <v>12</v>
      </c>
    </row>
    <row r="5626" spans="1:17" x14ac:dyDescent="0.3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>
        <v>0.7</v>
      </c>
      <c r="L5626">
        <v>0.66669999999999996</v>
      </c>
      <c r="M5626">
        <v>0.84</v>
      </c>
      <c r="N5626">
        <v>0.29849999999999999</v>
      </c>
      <c r="O5626">
        <v>3</v>
      </c>
      <c r="P5626">
        <v>15</v>
      </c>
      <c r="Q5626">
        <v>18</v>
      </c>
    </row>
    <row r="5627" spans="1:17" x14ac:dyDescent="0.3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>
        <v>0.7</v>
      </c>
      <c r="L5627">
        <v>0.66669999999999996</v>
      </c>
      <c r="M5627">
        <v>0.84</v>
      </c>
      <c r="N5627">
        <v>0.35820000000000002</v>
      </c>
      <c r="O5627">
        <v>2</v>
      </c>
      <c r="P5627">
        <v>26</v>
      </c>
      <c r="Q5627">
        <v>28</v>
      </c>
    </row>
    <row r="5628" spans="1:17" x14ac:dyDescent="0.3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>
        <v>0.7</v>
      </c>
      <c r="L5628">
        <v>0.66669999999999996</v>
      </c>
      <c r="M5628">
        <v>0.84</v>
      </c>
      <c r="N5628">
        <v>0.25369999999999998</v>
      </c>
      <c r="O5628">
        <v>14</v>
      </c>
      <c r="P5628">
        <v>62</v>
      </c>
      <c r="Q5628">
        <v>76</v>
      </c>
    </row>
    <row r="5629" spans="1:17" x14ac:dyDescent="0.3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>
        <v>0.7</v>
      </c>
      <c r="L5629">
        <v>0.66669999999999996</v>
      </c>
      <c r="M5629">
        <v>0.84</v>
      </c>
      <c r="N5629">
        <v>0.41789999999999999</v>
      </c>
      <c r="O5629">
        <v>28</v>
      </c>
      <c r="P5629">
        <v>128</v>
      </c>
      <c r="Q5629">
        <v>156</v>
      </c>
    </row>
    <row r="5630" spans="1:17" x14ac:dyDescent="0.3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>
        <v>0.7</v>
      </c>
      <c r="L5630">
        <v>0.66669999999999996</v>
      </c>
      <c r="M5630">
        <v>0.79</v>
      </c>
      <c r="N5630">
        <v>0.4627</v>
      </c>
      <c r="O5630">
        <v>51</v>
      </c>
      <c r="P5630">
        <v>154</v>
      </c>
      <c r="Q5630">
        <v>205</v>
      </c>
    </row>
    <row r="5631" spans="1:17" x14ac:dyDescent="0.3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>
        <v>0.66</v>
      </c>
      <c r="L5631">
        <v>0.59089999999999998</v>
      </c>
      <c r="M5631">
        <v>0.89</v>
      </c>
      <c r="N5631">
        <v>0.41789999999999999</v>
      </c>
      <c r="O5631">
        <v>15</v>
      </c>
      <c r="P5631">
        <v>73</v>
      </c>
      <c r="Q5631">
        <v>88</v>
      </c>
    </row>
    <row r="5632" spans="1:17" x14ac:dyDescent="0.3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>
        <v>0.66</v>
      </c>
      <c r="L5632">
        <v>0.60609999999999997</v>
      </c>
      <c r="M5632">
        <v>0.83</v>
      </c>
      <c r="N5632">
        <v>0.49249999999999999</v>
      </c>
      <c r="O5632">
        <v>11</v>
      </c>
      <c r="P5632">
        <v>65</v>
      </c>
      <c r="Q5632">
        <v>76</v>
      </c>
    </row>
    <row r="5633" spans="1:17" x14ac:dyDescent="0.3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>
        <v>0.66</v>
      </c>
      <c r="L5633">
        <v>0.60609999999999997</v>
      </c>
      <c r="M5633">
        <v>0.83</v>
      </c>
      <c r="N5633">
        <v>0.3881</v>
      </c>
      <c r="O5633">
        <v>10</v>
      </c>
      <c r="P5633">
        <v>33</v>
      </c>
      <c r="Q5633">
        <v>43</v>
      </c>
    </row>
    <row r="5634" spans="1:17" x14ac:dyDescent="0.3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>
        <v>0.64</v>
      </c>
      <c r="L5634">
        <v>0.57579999999999998</v>
      </c>
      <c r="M5634">
        <v>0.89</v>
      </c>
      <c r="N5634">
        <v>0.55220000000000002</v>
      </c>
      <c r="O5634">
        <v>4</v>
      </c>
      <c r="P5634">
        <v>19</v>
      </c>
      <c r="Q5634">
        <v>23</v>
      </c>
    </row>
    <row r="5635" spans="1:17" x14ac:dyDescent="0.3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>
        <v>0.64</v>
      </c>
      <c r="L5635">
        <v>0.57579999999999998</v>
      </c>
      <c r="M5635">
        <v>0.89</v>
      </c>
      <c r="N5635">
        <v>0.55220000000000002</v>
      </c>
      <c r="O5635">
        <v>2</v>
      </c>
      <c r="P5635">
        <v>28</v>
      </c>
      <c r="Q5635">
        <v>30</v>
      </c>
    </row>
    <row r="5636" spans="1:17" x14ac:dyDescent="0.3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>
        <v>0.64</v>
      </c>
      <c r="L5636">
        <v>0.57579999999999998</v>
      </c>
      <c r="M5636">
        <v>0.89</v>
      </c>
      <c r="N5636">
        <v>0.52239999999999998</v>
      </c>
      <c r="O5636">
        <v>10</v>
      </c>
      <c r="P5636">
        <v>14</v>
      </c>
      <c r="Q5636">
        <v>24</v>
      </c>
    </row>
    <row r="5637" spans="1:17" x14ac:dyDescent="0.3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>
        <v>0.64</v>
      </c>
      <c r="L5637">
        <v>0.57579999999999998</v>
      </c>
      <c r="M5637">
        <v>0.89</v>
      </c>
      <c r="N5637">
        <v>0.83579999999999999</v>
      </c>
      <c r="O5637">
        <v>2</v>
      </c>
      <c r="P5637">
        <v>14</v>
      </c>
      <c r="Q5637">
        <v>16</v>
      </c>
    </row>
    <row r="5638" spans="1:17" x14ac:dyDescent="0.3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>
        <v>0.62</v>
      </c>
      <c r="L5638">
        <v>0.57579999999999998</v>
      </c>
      <c r="M5638">
        <v>0.83</v>
      </c>
      <c r="N5638">
        <v>0.35820000000000002</v>
      </c>
      <c r="O5638">
        <v>0</v>
      </c>
      <c r="P5638">
        <v>1</v>
      </c>
      <c r="Q5638">
        <v>1</v>
      </c>
    </row>
    <row r="5639" spans="1:17" x14ac:dyDescent="0.3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>
        <v>0.62</v>
      </c>
      <c r="L5639">
        <v>0.57579999999999998</v>
      </c>
      <c r="M5639">
        <v>0.83</v>
      </c>
      <c r="N5639">
        <v>0.41789999999999999</v>
      </c>
      <c r="O5639">
        <v>2</v>
      </c>
      <c r="P5639">
        <v>6</v>
      </c>
      <c r="Q5639">
        <v>8</v>
      </c>
    </row>
    <row r="5640" spans="1:17" x14ac:dyDescent="0.3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>
        <v>0.66</v>
      </c>
      <c r="L5640">
        <v>0.62119999999999997</v>
      </c>
      <c r="M5640">
        <v>0.74</v>
      </c>
      <c r="N5640">
        <v>0.41789999999999999</v>
      </c>
      <c r="O5640">
        <v>7</v>
      </c>
      <c r="P5640">
        <v>46</v>
      </c>
      <c r="Q5640">
        <v>53</v>
      </c>
    </row>
    <row r="5641" spans="1:17" x14ac:dyDescent="0.3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>
        <v>0.7</v>
      </c>
      <c r="L5641">
        <v>0.65149999999999997</v>
      </c>
      <c r="M5641">
        <v>0.61</v>
      </c>
      <c r="N5641">
        <v>0.6119</v>
      </c>
      <c r="O5641">
        <v>27</v>
      </c>
      <c r="P5641">
        <v>115</v>
      </c>
      <c r="Q5641">
        <v>142</v>
      </c>
    </row>
    <row r="5642" spans="1:17" x14ac:dyDescent="0.3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>
        <v>0.7</v>
      </c>
      <c r="L5642">
        <v>0.65149999999999997</v>
      </c>
      <c r="M5642">
        <v>0.57999999999999996</v>
      </c>
      <c r="N5642">
        <v>0.3881</v>
      </c>
      <c r="O5642">
        <v>59</v>
      </c>
      <c r="P5642">
        <v>178</v>
      </c>
      <c r="Q5642">
        <v>237</v>
      </c>
    </row>
    <row r="5643" spans="1:17" x14ac:dyDescent="0.3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>
        <v>0.74</v>
      </c>
      <c r="L5643">
        <v>0.66669999999999996</v>
      </c>
      <c r="M5643">
        <v>0.51</v>
      </c>
      <c r="N5643">
        <v>0.3881</v>
      </c>
      <c r="O5643">
        <v>88</v>
      </c>
      <c r="P5643">
        <v>218</v>
      </c>
      <c r="Q5643">
        <v>306</v>
      </c>
    </row>
    <row r="5644" spans="1:17" x14ac:dyDescent="0.3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>
        <v>0.76</v>
      </c>
      <c r="L5644">
        <v>0.68179999999999996</v>
      </c>
      <c r="M5644">
        <v>0.45</v>
      </c>
      <c r="N5644">
        <v>0.35820000000000002</v>
      </c>
      <c r="O5644">
        <v>129</v>
      </c>
      <c r="P5644">
        <v>302</v>
      </c>
      <c r="Q5644">
        <v>431</v>
      </c>
    </row>
    <row r="5645" spans="1:17" x14ac:dyDescent="0.3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>
        <v>0.78</v>
      </c>
      <c r="L5645">
        <v>0.69699999999999995</v>
      </c>
      <c r="M5645">
        <v>0.43</v>
      </c>
      <c r="N5645">
        <v>0.41789999999999999</v>
      </c>
      <c r="O5645">
        <v>157</v>
      </c>
      <c r="P5645">
        <v>290</v>
      </c>
      <c r="Q5645">
        <v>447</v>
      </c>
    </row>
    <row r="5646" spans="1:17" x14ac:dyDescent="0.3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>
        <v>0.78</v>
      </c>
      <c r="L5646">
        <v>0.69699999999999995</v>
      </c>
      <c r="M5646">
        <v>0.43</v>
      </c>
      <c r="N5646">
        <v>0.35820000000000002</v>
      </c>
      <c r="O5646">
        <v>155</v>
      </c>
      <c r="P5646">
        <v>314</v>
      </c>
      <c r="Q5646">
        <v>469</v>
      </c>
    </row>
    <row r="5647" spans="1:17" x14ac:dyDescent="0.3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>
        <v>0.8</v>
      </c>
      <c r="L5647">
        <v>0.71209999999999996</v>
      </c>
      <c r="M5647">
        <v>0.36</v>
      </c>
      <c r="N5647">
        <v>0.3881</v>
      </c>
      <c r="O5647">
        <v>196</v>
      </c>
      <c r="P5647">
        <v>295</v>
      </c>
      <c r="Q5647">
        <v>491</v>
      </c>
    </row>
    <row r="5648" spans="1:17" x14ac:dyDescent="0.3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>
        <v>0.76</v>
      </c>
      <c r="L5648">
        <v>0.68179999999999996</v>
      </c>
      <c r="M5648">
        <v>0.4</v>
      </c>
      <c r="N5648">
        <v>0.29849999999999999</v>
      </c>
      <c r="O5648">
        <v>145</v>
      </c>
      <c r="P5648">
        <v>253</v>
      </c>
      <c r="Q5648">
        <v>398</v>
      </c>
    </row>
    <row r="5649" spans="1:17" x14ac:dyDescent="0.3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>
        <v>0.74</v>
      </c>
      <c r="L5649">
        <v>0.66669999999999996</v>
      </c>
      <c r="M5649">
        <v>0.42</v>
      </c>
      <c r="N5649">
        <v>0.22389999999999999</v>
      </c>
      <c r="O5649">
        <v>145</v>
      </c>
      <c r="P5649">
        <v>257</v>
      </c>
      <c r="Q5649">
        <v>402</v>
      </c>
    </row>
    <row r="5650" spans="1:17" x14ac:dyDescent="0.3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>
        <v>0.72</v>
      </c>
      <c r="L5650">
        <v>0.66669999999999996</v>
      </c>
      <c r="M5650">
        <v>0.48</v>
      </c>
      <c r="N5650">
        <v>0.1045</v>
      </c>
      <c r="O5650">
        <v>140</v>
      </c>
      <c r="P5650">
        <v>247</v>
      </c>
      <c r="Q5650">
        <v>387</v>
      </c>
    </row>
    <row r="5651" spans="1:17" x14ac:dyDescent="0.3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>
        <v>0.72</v>
      </c>
      <c r="L5651">
        <v>0.65149999999999997</v>
      </c>
      <c r="M5651">
        <v>0.45</v>
      </c>
      <c r="N5651">
        <v>0.1045</v>
      </c>
      <c r="O5651">
        <v>64</v>
      </c>
      <c r="P5651">
        <v>150</v>
      </c>
      <c r="Q5651">
        <v>214</v>
      </c>
    </row>
    <row r="5652" spans="1:17" x14ac:dyDescent="0.3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>
        <v>0.66</v>
      </c>
      <c r="L5652">
        <v>0.62119999999999997</v>
      </c>
      <c r="M5652">
        <v>0.61</v>
      </c>
      <c r="N5652">
        <v>0.1343</v>
      </c>
      <c r="O5652">
        <v>60</v>
      </c>
      <c r="P5652">
        <v>126</v>
      </c>
      <c r="Q5652">
        <v>186</v>
      </c>
    </row>
    <row r="5653" spans="1:17" x14ac:dyDescent="0.3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>
        <v>0.64</v>
      </c>
      <c r="L5653">
        <v>0.60609999999999997</v>
      </c>
      <c r="M5653">
        <v>0.69</v>
      </c>
      <c r="N5653">
        <v>0.1045</v>
      </c>
      <c r="O5653">
        <v>25</v>
      </c>
      <c r="P5653">
        <v>73</v>
      </c>
      <c r="Q5653">
        <v>98</v>
      </c>
    </row>
    <row r="5654" spans="1:17" x14ac:dyDescent="0.3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>
        <v>0.62</v>
      </c>
      <c r="L5654">
        <v>0.59089999999999998</v>
      </c>
      <c r="M5654">
        <v>0.73</v>
      </c>
      <c r="N5654">
        <v>0.1045</v>
      </c>
      <c r="O5654">
        <v>16</v>
      </c>
      <c r="P5654">
        <v>48</v>
      </c>
      <c r="Q5654">
        <v>64</v>
      </c>
    </row>
    <row r="5655" spans="1:17" x14ac:dyDescent="0.3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>
        <v>0.62</v>
      </c>
      <c r="L5655">
        <v>0.59089999999999998</v>
      </c>
      <c r="M5655">
        <v>0.73</v>
      </c>
      <c r="N5655">
        <v>0.1045</v>
      </c>
      <c r="O5655">
        <v>13</v>
      </c>
      <c r="P5655">
        <v>21</v>
      </c>
      <c r="Q5655">
        <v>34</v>
      </c>
    </row>
    <row r="5656" spans="1:17" x14ac:dyDescent="0.3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>
        <v>0.6</v>
      </c>
      <c r="L5656">
        <v>0.59089999999999998</v>
      </c>
      <c r="M5656">
        <v>0.69</v>
      </c>
      <c r="N5656">
        <v>0.1045</v>
      </c>
      <c r="O5656">
        <v>5</v>
      </c>
      <c r="P5656">
        <v>15</v>
      </c>
      <c r="Q5656">
        <v>20</v>
      </c>
    </row>
    <row r="5657" spans="1:17" x14ac:dyDescent="0.3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>
        <v>0.6</v>
      </c>
      <c r="L5657">
        <v>0.59089999999999998</v>
      </c>
      <c r="M5657">
        <v>0.69</v>
      </c>
      <c r="N5657">
        <v>0.19400000000000001</v>
      </c>
      <c r="O5657">
        <v>8</v>
      </c>
      <c r="P5657">
        <v>5</v>
      </c>
      <c r="Q5657">
        <v>13</v>
      </c>
    </row>
    <row r="5658" spans="1:17" x14ac:dyDescent="0.3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>
        <v>0.6</v>
      </c>
      <c r="L5658">
        <v>0.59089999999999998</v>
      </c>
      <c r="M5658">
        <v>0.69</v>
      </c>
      <c r="N5658">
        <v>0.1045</v>
      </c>
      <c r="O5658">
        <v>1</v>
      </c>
      <c r="P5658">
        <v>5</v>
      </c>
      <c r="Q5658">
        <v>6</v>
      </c>
    </row>
    <row r="5659" spans="1:17" x14ac:dyDescent="0.3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>
        <v>0.56000000000000005</v>
      </c>
      <c r="L5659">
        <v>0.53029999999999999</v>
      </c>
      <c r="M5659">
        <v>0.68</v>
      </c>
      <c r="N5659">
        <v>0.1343</v>
      </c>
      <c r="O5659">
        <v>0</v>
      </c>
      <c r="P5659">
        <v>3</v>
      </c>
      <c r="Q5659">
        <v>3</v>
      </c>
    </row>
    <row r="5660" spans="1:17" x14ac:dyDescent="0.3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>
        <v>0.56000000000000005</v>
      </c>
      <c r="L5660">
        <v>0.53029999999999999</v>
      </c>
      <c r="M5660">
        <v>0.73</v>
      </c>
      <c r="N5660">
        <v>0.1343</v>
      </c>
      <c r="O5660">
        <v>0</v>
      </c>
      <c r="P5660">
        <v>17</v>
      </c>
      <c r="Q5660">
        <v>17</v>
      </c>
    </row>
    <row r="5661" spans="1:17" x14ac:dyDescent="0.3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>
        <v>0.56000000000000005</v>
      </c>
      <c r="L5661">
        <v>0.53029999999999999</v>
      </c>
      <c r="M5661">
        <v>0.73</v>
      </c>
      <c r="N5661">
        <v>0.1343</v>
      </c>
      <c r="O5661">
        <v>3</v>
      </c>
      <c r="P5661">
        <v>99</v>
      </c>
      <c r="Q5661">
        <v>102</v>
      </c>
    </row>
    <row r="5662" spans="1:17" x14ac:dyDescent="0.3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>
        <v>0.6</v>
      </c>
      <c r="L5662">
        <v>0.60609999999999997</v>
      </c>
      <c r="M5662">
        <v>0.6</v>
      </c>
      <c r="N5662">
        <v>0.22389999999999999</v>
      </c>
      <c r="O5662">
        <v>11</v>
      </c>
      <c r="P5662">
        <v>273</v>
      </c>
      <c r="Q5662">
        <v>284</v>
      </c>
    </row>
    <row r="5663" spans="1:17" x14ac:dyDescent="0.3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>
        <v>0.62</v>
      </c>
      <c r="L5663">
        <v>0.62119999999999997</v>
      </c>
      <c r="M5663">
        <v>0.56999999999999995</v>
      </c>
      <c r="N5663">
        <v>0.25369999999999998</v>
      </c>
      <c r="O5663">
        <v>20</v>
      </c>
      <c r="P5663">
        <v>384</v>
      </c>
      <c r="Q5663">
        <v>404</v>
      </c>
    </row>
    <row r="5664" spans="1:17" x14ac:dyDescent="0.3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>
        <v>0.62</v>
      </c>
      <c r="L5664">
        <v>0.62119999999999997</v>
      </c>
      <c r="M5664">
        <v>0.53</v>
      </c>
      <c r="N5664">
        <v>0.25369999999999998</v>
      </c>
      <c r="O5664">
        <v>22</v>
      </c>
      <c r="P5664">
        <v>166</v>
      </c>
      <c r="Q5664">
        <v>188</v>
      </c>
    </row>
    <row r="5665" spans="1:17" x14ac:dyDescent="0.3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>
        <v>0.66</v>
      </c>
      <c r="L5665">
        <v>0.62119999999999997</v>
      </c>
      <c r="M5665">
        <v>0.47</v>
      </c>
      <c r="N5665">
        <v>0.22389999999999999</v>
      </c>
      <c r="O5665">
        <v>42</v>
      </c>
      <c r="P5665">
        <v>73</v>
      </c>
      <c r="Q5665">
        <v>115</v>
      </c>
    </row>
    <row r="5666" spans="1:17" x14ac:dyDescent="0.3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>
        <v>0.66</v>
      </c>
      <c r="L5666">
        <v>0.62119999999999997</v>
      </c>
      <c r="M5666">
        <v>0.47</v>
      </c>
      <c r="N5666">
        <v>0.16420000000000001</v>
      </c>
      <c r="O5666">
        <v>38</v>
      </c>
      <c r="P5666">
        <v>100</v>
      </c>
      <c r="Q5666">
        <v>138</v>
      </c>
    </row>
    <row r="5667" spans="1:17" x14ac:dyDescent="0.3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>
        <v>0.68</v>
      </c>
      <c r="L5667">
        <v>0.63639999999999997</v>
      </c>
      <c r="M5667">
        <v>0.44</v>
      </c>
      <c r="N5667">
        <v>0.16420000000000001</v>
      </c>
      <c r="O5667">
        <v>48</v>
      </c>
      <c r="P5667">
        <v>159</v>
      </c>
      <c r="Q5667">
        <v>207</v>
      </c>
    </row>
    <row r="5668" spans="1:17" x14ac:dyDescent="0.3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>
        <v>0.7</v>
      </c>
      <c r="L5668">
        <v>0.63639999999999997</v>
      </c>
      <c r="M5668">
        <v>0.39</v>
      </c>
      <c r="N5668">
        <v>0</v>
      </c>
      <c r="O5668">
        <v>48</v>
      </c>
      <c r="P5668">
        <v>170</v>
      </c>
      <c r="Q5668">
        <v>218</v>
      </c>
    </row>
    <row r="5669" spans="1:17" x14ac:dyDescent="0.3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>
        <v>0.7</v>
      </c>
      <c r="L5669">
        <v>0.63639999999999997</v>
      </c>
      <c r="M5669">
        <v>0.42</v>
      </c>
      <c r="N5669">
        <v>0</v>
      </c>
      <c r="O5669">
        <v>55</v>
      </c>
      <c r="P5669">
        <v>127</v>
      </c>
      <c r="Q5669">
        <v>182</v>
      </c>
    </row>
    <row r="5670" spans="1:17" x14ac:dyDescent="0.3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>
        <v>0.7</v>
      </c>
      <c r="L5670">
        <v>0.63639999999999997</v>
      </c>
      <c r="M5670">
        <v>0.42</v>
      </c>
      <c r="N5670">
        <v>0.16420000000000001</v>
      </c>
      <c r="O5670">
        <v>56</v>
      </c>
      <c r="P5670">
        <v>164</v>
      </c>
      <c r="Q5670">
        <v>220</v>
      </c>
    </row>
    <row r="5671" spans="1:17" x14ac:dyDescent="0.3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>
        <v>0.72</v>
      </c>
      <c r="L5671">
        <v>0.65149999999999997</v>
      </c>
      <c r="M5671">
        <v>0.42</v>
      </c>
      <c r="N5671">
        <v>0.16420000000000001</v>
      </c>
      <c r="O5671">
        <v>56</v>
      </c>
      <c r="P5671">
        <v>226</v>
      </c>
      <c r="Q5671">
        <v>282</v>
      </c>
    </row>
    <row r="5672" spans="1:17" x14ac:dyDescent="0.3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>
        <v>0.7</v>
      </c>
      <c r="L5672">
        <v>0.63639999999999997</v>
      </c>
      <c r="M5672">
        <v>0.47</v>
      </c>
      <c r="N5672">
        <v>0.22389999999999999</v>
      </c>
      <c r="O5672">
        <v>67</v>
      </c>
      <c r="P5672">
        <v>524</v>
      </c>
      <c r="Q5672">
        <v>591</v>
      </c>
    </row>
    <row r="5673" spans="1:17" x14ac:dyDescent="0.3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>
        <v>0.66</v>
      </c>
      <c r="L5673">
        <v>0.62119999999999997</v>
      </c>
      <c r="M5673">
        <v>0.47</v>
      </c>
      <c r="N5673">
        <v>0.25369999999999998</v>
      </c>
      <c r="O5673">
        <v>60</v>
      </c>
      <c r="P5673">
        <v>487</v>
      </c>
      <c r="Q5673">
        <v>547</v>
      </c>
    </row>
    <row r="5674" spans="1:17" x14ac:dyDescent="0.3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>
        <v>0.66</v>
      </c>
      <c r="L5674">
        <v>0.62119999999999997</v>
      </c>
      <c r="M5674">
        <v>0.47</v>
      </c>
      <c r="N5674">
        <v>0.25369999999999998</v>
      </c>
      <c r="O5674">
        <v>50</v>
      </c>
      <c r="P5674">
        <v>317</v>
      </c>
      <c r="Q5674">
        <v>367</v>
      </c>
    </row>
    <row r="5675" spans="1:17" x14ac:dyDescent="0.3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>
        <v>0.64</v>
      </c>
      <c r="L5675">
        <v>0.62119999999999997</v>
      </c>
      <c r="M5675">
        <v>0.53</v>
      </c>
      <c r="N5675">
        <v>0.16420000000000001</v>
      </c>
      <c r="O5675">
        <v>50</v>
      </c>
      <c r="P5675">
        <v>227</v>
      </c>
      <c r="Q5675">
        <v>277</v>
      </c>
    </row>
    <row r="5676" spans="1:17" x14ac:dyDescent="0.3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>
        <v>0.64</v>
      </c>
      <c r="L5676">
        <v>0.62119999999999997</v>
      </c>
      <c r="M5676">
        <v>0.53</v>
      </c>
      <c r="N5676">
        <v>0.19400000000000001</v>
      </c>
      <c r="O5676">
        <v>34</v>
      </c>
      <c r="P5676">
        <v>168</v>
      </c>
      <c r="Q5676">
        <v>202</v>
      </c>
    </row>
    <row r="5677" spans="1:17" x14ac:dyDescent="0.3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>
        <v>0.62</v>
      </c>
      <c r="L5677">
        <v>0.62119999999999997</v>
      </c>
      <c r="M5677">
        <v>0.56999999999999995</v>
      </c>
      <c r="N5677">
        <v>0.1343</v>
      </c>
      <c r="O5677">
        <v>23</v>
      </c>
      <c r="P5677">
        <v>119</v>
      </c>
      <c r="Q5677">
        <v>142</v>
      </c>
    </row>
    <row r="5678" spans="1:17" x14ac:dyDescent="0.3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>
        <v>0.6</v>
      </c>
      <c r="L5678">
        <v>0.60609999999999997</v>
      </c>
      <c r="M5678">
        <v>0.6</v>
      </c>
      <c r="N5678">
        <v>8.9599999999999999E-2</v>
      </c>
      <c r="O5678">
        <v>19</v>
      </c>
      <c r="P5678">
        <v>56</v>
      </c>
      <c r="Q5678">
        <v>75</v>
      </c>
    </row>
    <row r="5679" spans="1:17" x14ac:dyDescent="0.3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>
        <v>0.56000000000000005</v>
      </c>
      <c r="L5679">
        <v>0.53029999999999999</v>
      </c>
      <c r="M5679">
        <v>0.73</v>
      </c>
      <c r="N5679">
        <v>0.1343</v>
      </c>
      <c r="O5679">
        <v>10</v>
      </c>
      <c r="P5679">
        <v>17</v>
      </c>
      <c r="Q5679">
        <v>27</v>
      </c>
    </row>
    <row r="5680" spans="1:17" x14ac:dyDescent="0.3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>
        <v>0.56000000000000005</v>
      </c>
      <c r="L5680">
        <v>0.53029999999999999</v>
      </c>
      <c r="M5680">
        <v>0.68</v>
      </c>
      <c r="N5680">
        <v>0.1045</v>
      </c>
      <c r="O5680">
        <v>6</v>
      </c>
      <c r="P5680">
        <v>7</v>
      </c>
      <c r="Q5680">
        <v>13</v>
      </c>
    </row>
    <row r="5681" spans="1:17" x14ac:dyDescent="0.3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>
        <v>0.54</v>
      </c>
      <c r="L5681">
        <v>0.51519999999999999</v>
      </c>
      <c r="M5681">
        <v>0.73</v>
      </c>
      <c r="N5681">
        <v>0.1045</v>
      </c>
      <c r="O5681">
        <v>2</v>
      </c>
      <c r="P5681">
        <v>8</v>
      </c>
      <c r="Q5681">
        <v>10</v>
      </c>
    </row>
    <row r="5682" spans="1:17" x14ac:dyDescent="0.3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>
        <v>0.54</v>
      </c>
      <c r="L5682">
        <v>0.51519999999999999</v>
      </c>
      <c r="M5682">
        <v>0.73</v>
      </c>
      <c r="N5682">
        <v>0.19400000000000001</v>
      </c>
      <c r="O5682">
        <v>2</v>
      </c>
      <c r="P5682">
        <v>2</v>
      </c>
      <c r="Q5682">
        <v>4</v>
      </c>
    </row>
    <row r="5683" spans="1:17" x14ac:dyDescent="0.3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>
        <v>0.52</v>
      </c>
      <c r="L5683">
        <v>0.5</v>
      </c>
      <c r="M5683">
        <v>0.77</v>
      </c>
      <c r="N5683">
        <v>0.16420000000000001</v>
      </c>
      <c r="O5683">
        <v>0</v>
      </c>
      <c r="P5683">
        <v>6</v>
      </c>
      <c r="Q5683">
        <v>6</v>
      </c>
    </row>
    <row r="5684" spans="1:17" x14ac:dyDescent="0.3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>
        <v>0.52</v>
      </c>
      <c r="L5684">
        <v>0.5</v>
      </c>
      <c r="M5684">
        <v>0.77</v>
      </c>
      <c r="N5684">
        <v>8.9599999999999999E-2</v>
      </c>
      <c r="O5684">
        <v>1</v>
      </c>
      <c r="P5684">
        <v>27</v>
      </c>
      <c r="Q5684">
        <v>28</v>
      </c>
    </row>
    <row r="5685" spans="1:17" x14ac:dyDescent="0.3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>
        <v>0.54</v>
      </c>
      <c r="L5685">
        <v>0.51519999999999999</v>
      </c>
      <c r="M5685">
        <v>0.73</v>
      </c>
      <c r="N5685">
        <v>0.1045</v>
      </c>
      <c r="O5685">
        <v>4</v>
      </c>
      <c r="P5685">
        <v>115</v>
      </c>
      <c r="Q5685">
        <v>119</v>
      </c>
    </row>
    <row r="5686" spans="1:17" x14ac:dyDescent="0.3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>
        <v>0.56000000000000005</v>
      </c>
      <c r="L5686">
        <v>0.53029999999999999</v>
      </c>
      <c r="M5686">
        <v>0.68</v>
      </c>
      <c r="N5686">
        <v>0.1343</v>
      </c>
      <c r="O5686">
        <v>19</v>
      </c>
      <c r="P5686">
        <v>338</v>
      </c>
      <c r="Q5686">
        <v>357</v>
      </c>
    </row>
    <row r="5687" spans="1:17" x14ac:dyDescent="0.3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>
        <v>0.62</v>
      </c>
      <c r="L5687">
        <v>0.62119999999999997</v>
      </c>
      <c r="M5687">
        <v>0.56999999999999995</v>
      </c>
      <c r="N5687">
        <v>0.1343</v>
      </c>
      <c r="O5687">
        <v>34</v>
      </c>
      <c r="P5687">
        <v>459</v>
      </c>
      <c r="Q5687">
        <v>493</v>
      </c>
    </row>
    <row r="5688" spans="1:17" x14ac:dyDescent="0.3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>
        <v>0.66</v>
      </c>
      <c r="L5688">
        <v>0.62119999999999997</v>
      </c>
      <c r="M5688">
        <v>0.5</v>
      </c>
      <c r="N5688">
        <v>0.22389999999999999</v>
      </c>
      <c r="O5688">
        <v>38</v>
      </c>
      <c r="P5688">
        <v>180</v>
      </c>
      <c r="Q5688">
        <v>218</v>
      </c>
    </row>
    <row r="5689" spans="1:17" x14ac:dyDescent="0.3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>
        <v>0.7</v>
      </c>
      <c r="L5689">
        <v>0.63639999999999997</v>
      </c>
      <c r="M5689">
        <v>0.39</v>
      </c>
      <c r="N5689">
        <v>0.22389999999999999</v>
      </c>
      <c r="O5689">
        <v>28</v>
      </c>
      <c r="P5689">
        <v>109</v>
      </c>
      <c r="Q5689">
        <v>137</v>
      </c>
    </row>
    <row r="5690" spans="1:17" x14ac:dyDescent="0.3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>
        <v>0.72</v>
      </c>
      <c r="L5690">
        <v>0.65149999999999997</v>
      </c>
      <c r="M5690">
        <v>0.37</v>
      </c>
      <c r="N5690">
        <v>0.19400000000000001</v>
      </c>
      <c r="O5690">
        <v>60</v>
      </c>
      <c r="P5690">
        <v>115</v>
      </c>
      <c r="Q5690">
        <v>175</v>
      </c>
    </row>
    <row r="5691" spans="1:17" x14ac:dyDescent="0.3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>
        <v>0.72</v>
      </c>
      <c r="L5691">
        <v>0.65149999999999997</v>
      </c>
      <c r="M5691">
        <v>0.37</v>
      </c>
      <c r="N5691">
        <v>0</v>
      </c>
      <c r="O5691">
        <v>65</v>
      </c>
      <c r="P5691">
        <v>172</v>
      </c>
      <c r="Q5691">
        <v>237</v>
      </c>
    </row>
    <row r="5692" spans="1:17" x14ac:dyDescent="0.3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>
        <v>0.74</v>
      </c>
      <c r="L5692">
        <v>0.65149999999999997</v>
      </c>
      <c r="M5692">
        <v>0.35</v>
      </c>
      <c r="N5692">
        <v>0.1045</v>
      </c>
      <c r="O5692">
        <v>59</v>
      </c>
      <c r="P5692">
        <v>170</v>
      </c>
      <c r="Q5692">
        <v>229</v>
      </c>
    </row>
    <row r="5693" spans="1:17" x14ac:dyDescent="0.3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>
        <v>0.74</v>
      </c>
      <c r="L5693">
        <v>0.65149999999999997</v>
      </c>
      <c r="M5693">
        <v>0.33</v>
      </c>
      <c r="N5693">
        <v>0.16420000000000001</v>
      </c>
      <c r="O5693">
        <v>58</v>
      </c>
      <c r="P5693">
        <v>151</v>
      </c>
      <c r="Q5693">
        <v>209</v>
      </c>
    </row>
    <row r="5694" spans="1:17" x14ac:dyDescent="0.3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>
        <v>0.74</v>
      </c>
      <c r="L5694">
        <v>0.65149999999999997</v>
      </c>
      <c r="M5694">
        <v>0.35</v>
      </c>
      <c r="N5694">
        <v>0.22389999999999999</v>
      </c>
      <c r="O5694">
        <v>34</v>
      </c>
      <c r="P5694">
        <v>162</v>
      </c>
      <c r="Q5694">
        <v>196</v>
      </c>
    </row>
    <row r="5695" spans="1:17" x14ac:dyDescent="0.3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>
        <v>0.74</v>
      </c>
      <c r="L5695">
        <v>0.65149999999999997</v>
      </c>
      <c r="M5695">
        <v>0.37</v>
      </c>
      <c r="N5695">
        <v>0.16420000000000001</v>
      </c>
      <c r="O5695">
        <v>42</v>
      </c>
      <c r="P5695">
        <v>295</v>
      </c>
      <c r="Q5695">
        <v>337</v>
      </c>
    </row>
    <row r="5696" spans="1:17" x14ac:dyDescent="0.3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>
        <v>0.72</v>
      </c>
      <c r="L5696">
        <v>0.65149999999999997</v>
      </c>
      <c r="M5696">
        <v>0.42</v>
      </c>
      <c r="N5696">
        <v>0.19400000000000001</v>
      </c>
      <c r="O5696">
        <v>62</v>
      </c>
      <c r="P5696">
        <v>549</v>
      </c>
      <c r="Q5696">
        <v>611</v>
      </c>
    </row>
    <row r="5697" spans="1:17" x14ac:dyDescent="0.3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>
        <v>0.7</v>
      </c>
      <c r="L5697">
        <v>0.63639999999999997</v>
      </c>
      <c r="M5697">
        <v>0.45</v>
      </c>
      <c r="N5697">
        <v>0.16420000000000001</v>
      </c>
      <c r="O5697">
        <v>60</v>
      </c>
      <c r="P5697">
        <v>516</v>
      </c>
      <c r="Q5697">
        <v>576</v>
      </c>
    </row>
    <row r="5698" spans="1:17" x14ac:dyDescent="0.3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>
        <v>0.66</v>
      </c>
      <c r="L5698">
        <v>0.62119999999999997</v>
      </c>
      <c r="M5698">
        <v>0.5</v>
      </c>
      <c r="N5698">
        <v>8.9599999999999999E-2</v>
      </c>
      <c r="O5698">
        <v>68</v>
      </c>
      <c r="P5698">
        <v>397</v>
      </c>
      <c r="Q5698">
        <v>465</v>
      </c>
    </row>
    <row r="5699" spans="1:17" x14ac:dyDescent="0.3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>
        <v>0.66</v>
      </c>
      <c r="L5699">
        <v>0.62119999999999997</v>
      </c>
      <c r="M5699">
        <v>0.5</v>
      </c>
      <c r="N5699">
        <v>0</v>
      </c>
      <c r="O5699">
        <v>39</v>
      </c>
      <c r="P5699">
        <v>259</v>
      </c>
      <c r="Q5699">
        <v>298</v>
      </c>
    </row>
    <row r="5700" spans="1:17" x14ac:dyDescent="0.3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>
        <v>0.64</v>
      </c>
      <c r="L5700">
        <v>0.60609999999999997</v>
      </c>
      <c r="M5700">
        <v>0.65</v>
      </c>
      <c r="N5700">
        <v>8.9599999999999999E-2</v>
      </c>
      <c r="O5700">
        <v>43</v>
      </c>
      <c r="P5700">
        <v>180</v>
      </c>
      <c r="Q5700">
        <v>223</v>
      </c>
    </row>
    <row r="5701" spans="1:17" x14ac:dyDescent="0.3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>
        <v>0.62</v>
      </c>
      <c r="L5701">
        <v>0.60609999999999997</v>
      </c>
      <c r="M5701">
        <v>0.61</v>
      </c>
      <c r="N5701">
        <v>0</v>
      </c>
      <c r="O5701">
        <v>22</v>
      </c>
      <c r="P5701">
        <v>121</v>
      </c>
      <c r="Q5701">
        <v>143</v>
      </c>
    </row>
    <row r="5702" spans="1:17" x14ac:dyDescent="0.3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>
        <v>0.62</v>
      </c>
      <c r="L5702">
        <v>0.60609999999999997</v>
      </c>
      <c r="M5702">
        <v>0.61</v>
      </c>
      <c r="N5702">
        <v>0</v>
      </c>
      <c r="O5702">
        <v>19</v>
      </c>
      <c r="P5702">
        <v>74</v>
      </c>
      <c r="Q5702">
        <v>93</v>
      </c>
    </row>
    <row r="5703" spans="1:17" x14ac:dyDescent="0.3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>
        <v>0.6</v>
      </c>
      <c r="L5703">
        <v>0.59089999999999998</v>
      </c>
      <c r="M5703">
        <v>0.69</v>
      </c>
      <c r="N5703">
        <v>0</v>
      </c>
      <c r="O5703">
        <v>8</v>
      </c>
      <c r="P5703">
        <v>24</v>
      </c>
      <c r="Q5703">
        <v>32</v>
      </c>
    </row>
    <row r="5704" spans="1:17" x14ac:dyDescent="0.3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>
        <v>0.6</v>
      </c>
      <c r="L5704">
        <v>0.59089999999999998</v>
      </c>
      <c r="M5704">
        <v>0.69</v>
      </c>
      <c r="N5704">
        <v>0</v>
      </c>
      <c r="O5704">
        <v>2</v>
      </c>
      <c r="P5704">
        <v>13</v>
      </c>
      <c r="Q5704">
        <v>15</v>
      </c>
    </row>
    <row r="5705" spans="1:17" x14ac:dyDescent="0.3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>
        <v>0.56000000000000005</v>
      </c>
      <c r="L5705">
        <v>0.53029999999999999</v>
      </c>
      <c r="M5705">
        <v>0.73</v>
      </c>
      <c r="N5705">
        <v>0</v>
      </c>
      <c r="O5705">
        <v>1</v>
      </c>
      <c r="P5705">
        <v>5</v>
      </c>
      <c r="Q5705">
        <v>6</v>
      </c>
    </row>
    <row r="5706" spans="1:17" x14ac:dyDescent="0.3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>
        <v>0.56000000000000005</v>
      </c>
      <c r="L5706">
        <v>0.53029999999999999</v>
      </c>
      <c r="M5706">
        <v>0.78</v>
      </c>
      <c r="N5706">
        <v>0</v>
      </c>
      <c r="O5706">
        <v>2</v>
      </c>
      <c r="P5706">
        <v>4</v>
      </c>
      <c r="Q5706">
        <v>6</v>
      </c>
    </row>
    <row r="5707" spans="1:17" x14ac:dyDescent="0.3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>
        <v>0.56000000000000005</v>
      </c>
      <c r="L5707">
        <v>0.53029999999999999</v>
      </c>
      <c r="M5707">
        <v>0.73</v>
      </c>
      <c r="N5707">
        <v>0</v>
      </c>
      <c r="O5707">
        <v>0</v>
      </c>
      <c r="P5707">
        <v>5</v>
      </c>
      <c r="Q5707">
        <v>5</v>
      </c>
    </row>
    <row r="5708" spans="1:17" x14ac:dyDescent="0.3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>
        <v>0.54</v>
      </c>
      <c r="L5708">
        <v>0.51519999999999999</v>
      </c>
      <c r="M5708">
        <v>0.83</v>
      </c>
      <c r="N5708">
        <v>8.9599999999999999E-2</v>
      </c>
      <c r="O5708">
        <v>2</v>
      </c>
      <c r="P5708">
        <v>25</v>
      </c>
      <c r="Q5708">
        <v>27</v>
      </c>
    </row>
    <row r="5709" spans="1:17" x14ac:dyDescent="0.3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>
        <v>0.54</v>
      </c>
      <c r="L5709">
        <v>0.51519999999999999</v>
      </c>
      <c r="M5709">
        <v>0.77</v>
      </c>
      <c r="N5709">
        <v>0</v>
      </c>
      <c r="O5709">
        <v>4</v>
      </c>
      <c r="P5709">
        <v>107</v>
      </c>
      <c r="Q5709">
        <v>111</v>
      </c>
    </row>
    <row r="5710" spans="1:17" x14ac:dyDescent="0.3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>
        <v>0.6</v>
      </c>
      <c r="L5710">
        <v>0.57579999999999998</v>
      </c>
      <c r="M5710">
        <v>0.78</v>
      </c>
      <c r="N5710">
        <v>0</v>
      </c>
      <c r="O5710">
        <v>12</v>
      </c>
      <c r="P5710">
        <v>316</v>
      </c>
      <c r="Q5710">
        <v>328</v>
      </c>
    </row>
    <row r="5711" spans="1:17" x14ac:dyDescent="0.3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>
        <v>0.62</v>
      </c>
      <c r="L5711">
        <v>0.60609999999999997</v>
      </c>
      <c r="M5711">
        <v>0.69</v>
      </c>
      <c r="N5711">
        <v>0</v>
      </c>
      <c r="O5711">
        <v>27</v>
      </c>
      <c r="P5711">
        <v>440</v>
      </c>
      <c r="Q5711">
        <v>467</v>
      </c>
    </row>
    <row r="5712" spans="1:17" x14ac:dyDescent="0.3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>
        <v>0.64</v>
      </c>
      <c r="L5712">
        <v>0.60609999999999997</v>
      </c>
      <c r="M5712">
        <v>0.69</v>
      </c>
      <c r="N5712">
        <v>8.9599999999999999E-2</v>
      </c>
      <c r="O5712">
        <v>27</v>
      </c>
      <c r="P5712">
        <v>217</v>
      </c>
      <c r="Q5712">
        <v>244</v>
      </c>
    </row>
    <row r="5713" spans="1:17" x14ac:dyDescent="0.3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>
        <v>0.7</v>
      </c>
      <c r="L5713">
        <v>0.63639999999999997</v>
      </c>
      <c r="M5713">
        <v>0.45</v>
      </c>
      <c r="N5713">
        <v>0.1045</v>
      </c>
      <c r="O5713">
        <v>33</v>
      </c>
      <c r="P5713">
        <v>105</v>
      </c>
      <c r="Q5713">
        <v>138</v>
      </c>
    </row>
    <row r="5714" spans="1:17" x14ac:dyDescent="0.3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>
        <v>0.72</v>
      </c>
      <c r="L5714">
        <v>0.65149999999999997</v>
      </c>
      <c r="M5714">
        <v>0.42</v>
      </c>
      <c r="N5714">
        <v>0.1343</v>
      </c>
      <c r="O5714">
        <v>28</v>
      </c>
      <c r="P5714">
        <v>143</v>
      </c>
      <c r="Q5714">
        <v>171</v>
      </c>
    </row>
    <row r="5715" spans="1:17" x14ac:dyDescent="0.3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>
        <v>0.74</v>
      </c>
      <c r="L5715">
        <v>0.66669999999999996</v>
      </c>
      <c r="M5715">
        <v>0.43</v>
      </c>
      <c r="N5715">
        <v>0.1343</v>
      </c>
      <c r="O5715">
        <v>68</v>
      </c>
      <c r="P5715">
        <v>192</v>
      </c>
      <c r="Q5715">
        <v>260</v>
      </c>
    </row>
    <row r="5716" spans="1:17" x14ac:dyDescent="0.3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>
        <v>0.74</v>
      </c>
      <c r="L5716">
        <v>0.65149999999999997</v>
      </c>
      <c r="M5716">
        <v>0.37</v>
      </c>
      <c r="N5716">
        <v>0.1045</v>
      </c>
      <c r="O5716">
        <v>39</v>
      </c>
      <c r="P5716">
        <v>182</v>
      </c>
      <c r="Q5716">
        <v>221</v>
      </c>
    </row>
    <row r="5717" spans="1:17" x14ac:dyDescent="0.3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>
        <v>0.74</v>
      </c>
      <c r="L5717">
        <v>0.65149999999999997</v>
      </c>
      <c r="M5717">
        <v>0.4</v>
      </c>
      <c r="N5717">
        <v>0.1343</v>
      </c>
      <c r="O5717">
        <v>48</v>
      </c>
      <c r="P5717">
        <v>148</v>
      </c>
      <c r="Q5717">
        <v>196</v>
      </c>
    </row>
    <row r="5718" spans="1:17" x14ac:dyDescent="0.3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>
        <v>0.74</v>
      </c>
      <c r="L5718">
        <v>0.65149999999999997</v>
      </c>
      <c r="M5718">
        <v>0.4</v>
      </c>
      <c r="N5718">
        <v>0.1343</v>
      </c>
      <c r="O5718">
        <v>34</v>
      </c>
      <c r="P5718">
        <v>138</v>
      </c>
      <c r="Q5718">
        <v>172</v>
      </c>
    </row>
    <row r="5719" spans="1:17" x14ac:dyDescent="0.3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>
        <v>0.74</v>
      </c>
      <c r="L5719">
        <v>0.66669999999999996</v>
      </c>
      <c r="M5719">
        <v>0.42</v>
      </c>
      <c r="N5719">
        <v>0.1343</v>
      </c>
      <c r="O5719">
        <v>46</v>
      </c>
      <c r="P5719">
        <v>263</v>
      </c>
      <c r="Q5719">
        <v>309</v>
      </c>
    </row>
    <row r="5720" spans="1:17" x14ac:dyDescent="0.3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>
        <v>0.72</v>
      </c>
      <c r="L5720">
        <v>0.65149999999999997</v>
      </c>
      <c r="M5720">
        <v>0.45</v>
      </c>
      <c r="N5720">
        <v>0.1343</v>
      </c>
      <c r="O5720">
        <v>83</v>
      </c>
      <c r="P5720">
        <v>525</v>
      </c>
      <c r="Q5720">
        <v>608</v>
      </c>
    </row>
    <row r="5721" spans="1:17" x14ac:dyDescent="0.3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>
        <v>0.7</v>
      </c>
      <c r="L5721">
        <v>0.65149999999999997</v>
      </c>
      <c r="M5721">
        <v>0.51</v>
      </c>
      <c r="N5721">
        <v>0.22389999999999999</v>
      </c>
      <c r="O5721">
        <v>70</v>
      </c>
      <c r="P5721">
        <v>495</v>
      </c>
      <c r="Q5721">
        <v>565</v>
      </c>
    </row>
    <row r="5722" spans="1:17" x14ac:dyDescent="0.3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>
        <v>0.84</v>
      </c>
      <c r="L5722">
        <v>0.77270000000000005</v>
      </c>
      <c r="M5722">
        <v>0.47</v>
      </c>
      <c r="N5722">
        <v>0.25369999999999998</v>
      </c>
      <c r="O5722">
        <v>53</v>
      </c>
      <c r="P5722">
        <v>393</v>
      </c>
      <c r="Q5722">
        <v>446</v>
      </c>
    </row>
    <row r="5723" spans="1:17" x14ac:dyDescent="0.3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>
        <v>0.66</v>
      </c>
      <c r="L5723">
        <v>0.62119999999999997</v>
      </c>
      <c r="M5723">
        <v>0.56999999999999995</v>
      </c>
      <c r="N5723">
        <v>0.1343</v>
      </c>
      <c r="O5723">
        <v>30</v>
      </c>
      <c r="P5723">
        <v>259</v>
      </c>
      <c r="Q5723">
        <v>289</v>
      </c>
    </row>
    <row r="5724" spans="1:17" x14ac:dyDescent="0.3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>
        <v>0.66</v>
      </c>
      <c r="L5724">
        <v>0.62119999999999997</v>
      </c>
      <c r="M5724">
        <v>0.61</v>
      </c>
      <c r="N5724">
        <v>8.9599999999999999E-2</v>
      </c>
      <c r="O5724">
        <v>27</v>
      </c>
      <c r="P5724">
        <v>174</v>
      </c>
      <c r="Q5724">
        <v>201</v>
      </c>
    </row>
    <row r="5725" spans="1:17" x14ac:dyDescent="0.3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>
        <v>0.64</v>
      </c>
      <c r="L5725">
        <v>0.60609999999999997</v>
      </c>
      <c r="M5725">
        <v>0.69</v>
      </c>
      <c r="N5725">
        <v>0</v>
      </c>
      <c r="O5725">
        <v>20</v>
      </c>
      <c r="P5725">
        <v>137</v>
      </c>
      <c r="Q5725">
        <v>157</v>
      </c>
    </row>
    <row r="5726" spans="1:17" x14ac:dyDescent="0.3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>
        <v>0.6</v>
      </c>
      <c r="L5726">
        <v>0.57579999999999998</v>
      </c>
      <c r="M5726">
        <v>0.78</v>
      </c>
      <c r="N5726">
        <v>0.1045</v>
      </c>
      <c r="O5726">
        <v>24</v>
      </c>
      <c r="P5726">
        <v>60</v>
      </c>
      <c r="Q5726">
        <v>84</v>
      </c>
    </row>
    <row r="5727" spans="1:17" x14ac:dyDescent="0.3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>
        <v>0.6</v>
      </c>
      <c r="L5727">
        <v>0.57579999999999998</v>
      </c>
      <c r="M5727">
        <v>0.78</v>
      </c>
      <c r="N5727">
        <v>0.1045</v>
      </c>
      <c r="O5727">
        <v>18</v>
      </c>
      <c r="P5727">
        <v>33</v>
      </c>
      <c r="Q5727">
        <v>51</v>
      </c>
    </row>
    <row r="5728" spans="1:17" x14ac:dyDescent="0.3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>
        <v>0.6</v>
      </c>
      <c r="L5728">
        <v>0.59089999999999998</v>
      </c>
      <c r="M5728">
        <v>0.73</v>
      </c>
      <c r="N5728">
        <v>8.9599999999999999E-2</v>
      </c>
      <c r="O5728">
        <v>7</v>
      </c>
      <c r="P5728">
        <v>14</v>
      </c>
      <c r="Q5728">
        <v>21</v>
      </c>
    </row>
    <row r="5729" spans="1:17" x14ac:dyDescent="0.3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>
        <v>0.57999999999999996</v>
      </c>
      <c r="L5729">
        <v>0.54549999999999998</v>
      </c>
      <c r="M5729">
        <v>0.78</v>
      </c>
      <c r="N5729">
        <v>8.9599999999999999E-2</v>
      </c>
      <c r="O5729">
        <v>14</v>
      </c>
      <c r="P5729">
        <v>11</v>
      </c>
      <c r="Q5729">
        <v>25</v>
      </c>
    </row>
    <row r="5730" spans="1:17" x14ac:dyDescent="0.3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>
        <v>0.57999999999999996</v>
      </c>
      <c r="L5730">
        <v>0.54549999999999998</v>
      </c>
      <c r="M5730">
        <v>0.78</v>
      </c>
      <c r="N5730">
        <v>8.9599999999999999E-2</v>
      </c>
      <c r="O5730">
        <v>7</v>
      </c>
      <c r="P5730">
        <v>7</v>
      </c>
      <c r="Q5730">
        <v>14</v>
      </c>
    </row>
    <row r="5731" spans="1:17" x14ac:dyDescent="0.3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>
        <v>0.56000000000000005</v>
      </c>
      <c r="L5731">
        <v>0.53029999999999999</v>
      </c>
      <c r="M5731">
        <v>0.83</v>
      </c>
      <c r="N5731">
        <v>8.9599999999999999E-2</v>
      </c>
      <c r="O5731">
        <v>0</v>
      </c>
      <c r="P5731">
        <v>7</v>
      </c>
      <c r="Q5731">
        <v>7</v>
      </c>
    </row>
    <row r="5732" spans="1:17" x14ac:dyDescent="0.3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>
        <v>0.56000000000000005</v>
      </c>
      <c r="L5732">
        <v>0.53029999999999999</v>
      </c>
      <c r="M5732">
        <v>0.73</v>
      </c>
      <c r="N5732">
        <v>8.9599999999999999E-2</v>
      </c>
      <c r="O5732">
        <v>1</v>
      </c>
      <c r="P5732">
        <v>22</v>
      </c>
      <c r="Q5732">
        <v>23</v>
      </c>
    </row>
    <row r="5733" spans="1:17" x14ac:dyDescent="0.3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>
        <v>0.6</v>
      </c>
      <c r="L5733">
        <v>0.57579999999999998</v>
      </c>
      <c r="M5733">
        <v>0.78</v>
      </c>
      <c r="N5733">
        <v>0</v>
      </c>
      <c r="O5733">
        <v>2</v>
      </c>
      <c r="P5733">
        <v>103</v>
      </c>
      <c r="Q5733">
        <v>105</v>
      </c>
    </row>
    <row r="5734" spans="1:17" x14ac:dyDescent="0.3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>
        <v>0.6</v>
      </c>
      <c r="L5734">
        <v>0.57579999999999998</v>
      </c>
      <c r="M5734">
        <v>0.78</v>
      </c>
      <c r="N5734">
        <v>0</v>
      </c>
      <c r="O5734">
        <v>7</v>
      </c>
      <c r="P5734">
        <v>335</v>
      </c>
      <c r="Q5734">
        <v>342</v>
      </c>
    </row>
    <row r="5735" spans="1:17" x14ac:dyDescent="0.3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>
        <v>0.62</v>
      </c>
      <c r="L5735">
        <v>0.59089999999999998</v>
      </c>
      <c r="M5735">
        <v>0.73</v>
      </c>
      <c r="N5735">
        <v>0.1343</v>
      </c>
      <c r="O5735">
        <v>31</v>
      </c>
      <c r="P5735">
        <v>467</v>
      </c>
      <c r="Q5735">
        <v>498</v>
      </c>
    </row>
    <row r="5736" spans="1:17" x14ac:dyDescent="0.3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>
        <v>0.64</v>
      </c>
      <c r="L5736">
        <v>0.60609999999999997</v>
      </c>
      <c r="M5736">
        <v>0.69</v>
      </c>
      <c r="N5736">
        <v>0.1045</v>
      </c>
      <c r="O5736">
        <v>29</v>
      </c>
      <c r="P5736">
        <v>178</v>
      </c>
      <c r="Q5736">
        <v>207</v>
      </c>
    </row>
    <row r="5737" spans="1:17" x14ac:dyDescent="0.3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>
        <v>0.68</v>
      </c>
      <c r="L5737">
        <v>0.63639999999999997</v>
      </c>
      <c r="M5737">
        <v>0.61</v>
      </c>
      <c r="N5737">
        <v>0.1343</v>
      </c>
      <c r="O5737">
        <v>46</v>
      </c>
      <c r="P5737">
        <v>92</v>
      </c>
      <c r="Q5737">
        <v>138</v>
      </c>
    </row>
    <row r="5738" spans="1:17" x14ac:dyDescent="0.3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>
        <v>0.72</v>
      </c>
      <c r="L5738">
        <v>0.66669999999999996</v>
      </c>
      <c r="M5738">
        <v>0.51</v>
      </c>
      <c r="N5738">
        <v>0.1343</v>
      </c>
      <c r="O5738">
        <v>51</v>
      </c>
      <c r="P5738">
        <v>141</v>
      </c>
      <c r="Q5738">
        <v>192</v>
      </c>
    </row>
    <row r="5739" spans="1:17" x14ac:dyDescent="0.3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>
        <v>0.72</v>
      </c>
      <c r="L5739">
        <v>0.66669999999999996</v>
      </c>
      <c r="M5739">
        <v>0.51</v>
      </c>
      <c r="N5739">
        <v>0.1343</v>
      </c>
      <c r="O5739">
        <v>64</v>
      </c>
      <c r="P5739">
        <v>165</v>
      </c>
      <c r="Q5739">
        <v>229</v>
      </c>
    </row>
    <row r="5740" spans="1:17" x14ac:dyDescent="0.3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>
        <v>0.72</v>
      </c>
      <c r="L5740">
        <v>0.66669999999999996</v>
      </c>
      <c r="M5740">
        <v>0.48</v>
      </c>
      <c r="N5740">
        <v>8.9599999999999999E-2</v>
      </c>
      <c r="O5740">
        <v>50</v>
      </c>
      <c r="P5740">
        <v>169</v>
      </c>
      <c r="Q5740">
        <v>219</v>
      </c>
    </row>
    <row r="5741" spans="1:17" x14ac:dyDescent="0.3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>
        <v>0.72</v>
      </c>
      <c r="L5741">
        <v>0.66669999999999996</v>
      </c>
      <c r="M5741">
        <v>0.54</v>
      </c>
      <c r="N5741">
        <v>0.25369999999999998</v>
      </c>
      <c r="O5741">
        <v>54</v>
      </c>
      <c r="P5741">
        <v>144</v>
      </c>
      <c r="Q5741">
        <v>198</v>
      </c>
    </row>
    <row r="5742" spans="1:17" x14ac:dyDescent="0.3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>
        <v>0.72</v>
      </c>
      <c r="L5742">
        <v>0.66669999999999996</v>
      </c>
      <c r="M5742">
        <v>0.51</v>
      </c>
      <c r="N5742">
        <v>0.1343</v>
      </c>
      <c r="O5742">
        <v>39</v>
      </c>
      <c r="P5742">
        <v>135</v>
      </c>
      <c r="Q5742">
        <v>174</v>
      </c>
    </row>
    <row r="5743" spans="1:17" x14ac:dyDescent="0.3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>
        <v>0.74</v>
      </c>
      <c r="L5743">
        <v>0.66669999999999996</v>
      </c>
      <c r="M5743">
        <v>0.51</v>
      </c>
      <c r="N5743">
        <v>0.19400000000000001</v>
      </c>
      <c r="O5743">
        <v>55</v>
      </c>
      <c r="P5743">
        <v>253</v>
      </c>
      <c r="Q5743">
        <v>308</v>
      </c>
    </row>
    <row r="5744" spans="1:17" x14ac:dyDescent="0.3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>
        <v>0.72</v>
      </c>
      <c r="L5744">
        <v>0.66669999999999996</v>
      </c>
      <c r="M5744">
        <v>0.54</v>
      </c>
      <c r="N5744">
        <v>0.25369999999999998</v>
      </c>
      <c r="O5744">
        <v>61</v>
      </c>
      <c r="P5744">
        <v>567</v>
      </c>
      <c r="Q5744">
        <v>628</v>
      </c>
    </row>
    <row r="5745" spans="1:17" x14ac:dyDescent="0.3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>
        <v>0.72</v>
      </c>
      <c r="L5745">
        <v>0.66669999999999996</v>
      </c>
      <c r="M5745">
        <v>0.54</v>
      </c>
      <c r="N5745">
        <v>0.22389999999999999</v>
      </c>
      <c r="O5745">
        <v>69</v>
      </c>
      <c r="P5745">
        <v>462</v>
      </c>
      <c r="Q5745">
        <v>531</v>
      </c>
    </row>
    <row r="5746" spans="1:17" x14ac:dyDescent="0.3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>
        <v>0.7</v>
      </c>
      <c r="L5746">
        <v>0.65149999999999997</v>
      </c>
      <c r="M5746">
        <v>0.57999999999999996</v>
      </c>
      <c r="N5746">
        <v>0.16420000000000001</v>
      </c>
      <c r="O5746">
        <v>79</v>
      </c>
      <c r="P5746">
        <v>364</v>
      </c>
      <c r="Q5746">
        <v>443</v>
      </c>
    </row>
    <row r="5747" spans="1:17" x14ac:dyDescent="0.3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>
        <v>0.66</v>
      </c>
      <c r="L5747">
        <v>0.62119999999999997</v>
      </c>
      <c r="M5747">
        <v>0.61</v>
      </c>
      <c r="N5747">
        <v>0.22389999999999999</v>
      </c>
      <c r="O5747">
        <v>33</v>
      </c>
      <c r="P5747">
        <v>247</v>
      </c>
      <c r="Q5747">
        <v>280</v>
      </c>
    </row>
    <row r="5748" spans="1:17" x14ac:dyDescent="0.3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>
        <v>0.66</v>
      </c>
      <c r="L5748">
        <v>0.62119999999999997</v>
      </c>
      <c r="M5748">
        <v>0.56999999999999995</v>
      </c>
      <c r="N5748">
        <v>0.19400000000000001</v>
      </c>
      <c r="O5748">
        <v>17</v>
      </c>
      <c r="P5748">
        <v>160</v>
      </c>
      <c r="Q5748">
        <v>177</v>
      </c>
    </row>
    <row r="5749" spans="1:17" x14ac:dyDescent="0.3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>
        <v>0.66</v>
      </c>
      <c r="L5749">
        <v>0.62119999999999997</v>
      </c>
      <c r="M5749">
        <v>0.56999999999999995</v>
      </c>
      <c r="N5749">
        <v>0.22389999999999999</v>
      </c>
      <c r="O5749">
        <v>34</v>
      </c>
      <c r="P5749">
        <v>145</v>
      </c>
      <c r="Q5749">
        <v>179</v>
      </c>
    </row>
    <row r="5750" spans="1:17" x14ac:dyDescent="0.3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>
        <v>0.64</v>
      </c>
      <c r="L5750">
        <v>0.60609999999999997</v>
      </c>
      <c r="M5750">
        <v>0.65</v>
      </c>
      <c r="N5750">
        <v>0.25369999999999998</v>
      </c>
      <c r="O5750">
        <v>15</v>
      </c>
      <c r="P5750">
        <v>111</v>
      </c>
      <c r="Q5750">
        <v>126</v>
      </c>
    </row>
    <row r="5751" spans="1:17" x14ac:dyDescent="0.3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>
        <v>0.64</v>
      </c>
      <c r="L5751">
        <v>0.60609999999999997</v>
      </c>
      <c r="M5751">
        <v>0.65</v>
      </c>
      <c r="N5751">
        <v>0.19400000000000001</v>
      </c>
      <c r="O5751">
        <v>6</v>
      </c>
      <c r="P5751">
        <v>58</v>
      </c>
      <c r="Q5751">
        <v>64</v>
      </c>
    </row>
    <row r="5752" spans="1:17" x14ac:dyDescent="0.3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>
        <v>0.62</v>
      </c>
      <c r="L5752">
        <v>0.59089999999999998</v>
      </c>
      <c r="M5752">
        <v>0.73</v>
      </c>
      <c r="N5752">
        <v>0.1045</v>
      </c>
      <c r="O5752">
        <v>4</v>
      </c>
      <c r="P5752">
        <v>28</v>
      </c>
      <c r="Q5752">
        <v>32</v>
      </c>
    </row>
    <row r="5753" spans="1:17" x14ac:dyDescent="0.3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>
        <v>0.62</v>
      </c>
      <c r="L5753">
        <v>0.59089999999999998</v>
      </c>
      <c r="M5753">
        <v>0.73</v>
      </c>
      <c r="N5753">
        <v>0.1045</v>
      </c>
      <c r="O5753">
        <v>9</v>
      </c>
      <c r="P5753">
        <v>11</v>
      </c>
      <c r="Q5753">
        <v>20</v>
      </c>
    </row>
    <row r="5754" spans="1:17" x14ac:dyDescent="0.3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>
        <v>0.6</v>
      </c>
      <c r="L5754">
        <v>0.56059999999999999</v>
      </c>
      <c r="M5754">
        <v>0.83</v>
      </c>
      <c r="N5754">
        <v>0.16420000000000001</v>
      </c>
      <c r="O5754">
        <v>4</v>
      </c>
      <c r="P5754">
        <v>4</v>
      </c>
      <c r="Q5754">
        <v>8</v>
      </c>
    </row>
    <row r="5755" spans="1:17" x14ac:dyDescent="0.3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>
        <v>0.6</v>
      </c>
      <c r="L5755">
        <v>0.56059999999999999</v>
      </c>
      <c r="M5755">
        <v>0.83</v>
      </c>
      <c r="N5755">
        <v>8.9599999999999999E-2</v>
      </c>
      <c r="O5755">
        <v>2</v>
      </c>
      <c r="P5755">
        <v>2</v>
      </c>
      <c r="Q5755">
        <v>4</v>
      </c>
    </row>
    <row r="5756" spans="1:17" x14ac:dyDescent="0.3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>
        <v>0.6</v>
      </c>
      <c r="L5756">
        <v>0.56059999999999999</v>
      </c>
      <c r="M5756">
        <v>0.83</v>
      </c>
      <c r="N5756">
        <v>0.1343</v>
      </c>
      <c r="O5756">
        <v>0</v>
      </c>
      <c r="P5756">
        <v>20</v>
      </c>
      <c r="Q5756">
        <v>20</v>
      </c>
    </row>
    <row r="5757" spans="1:17" x14ac:dyDescent="0.3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>
        <v>0.6</v>
      </c>
      <c r="L5757">
        <v>0.56059999999999999</v>
      </c>
      <c r="M5757">
        <v>0.83</v>
      </c>
      <c r="N5757">
        <v>0.1343</v>
      </c>
      <c r="O5757">
        <v>3</v>
      </c>
      <c r="P5757">
        <v>73</v>
      </c>
      <c r="Q5757">
        <v>76</v>
      </c>
    </row>
    <row r="5758" spans="1:17" x14ac:dyDescent="0.3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>
        <v>0.6</v>
      </c>
      <c r="L5758">
        <v>0.56059999999999999</v>
      </c>
      <c r="M5758">
        <v>0.83</v>
      </c>
      <c r="N5758">
        <v>0.1045</v>
      </c>
      <c r="O5758">
        <v>6</v>
      </c>
      <c r="P5758">
        <v>253</v>
      </c>
      <c r="Q5758">
        <v>259</v>
      </c>
    </row>
    <row r="5759" spans="1:17" x14ac:dyDescent="0.3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>
        <v>0.62</v>
      </c>
      <c r="L5759">
        <v>0.59089999999999998</v>
      </c>
      <c r="M5759">
        <v>0.78</v>
      </c>
      <c r="N5759">
        <v>0.19400000000000001</v>
      </c>
      <c r="O5759">
        <v>22</v>
      </c>
      <c r="P5759">
        <v>434</v>
      </c>
      <c r="Q5759">
        <v>456</v>
      </c>
    </row>
    <row r="5760" spans="1:17" x14ac:dyDescent="0.3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>
        <v>0.62</v>
      </c>
      <c r="L5760">
        <v>0.57579999999999998</v>
      </c>
      <c r="M5760">
        <v>0.83</v>
      </c>
      <c r="N5760">
        <v>0.1045</v>
      </c>
      <c r="O5760">
        <v>30</v>
      </c>
      <c r="P5760">
        <v>190</v>
      </c>
      <c r="Q5760">
        <v>220</v>
      </c>
    </row>
    <row r="5761" spans="1:17" x14ac:dyDescent="0.3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>
        <v>0.64</v>
      </c>
      <c r="L5761">
        <v>0.60609999999999997</v>
      </c>
      <c r="M5761">
        <v>0.76</v>
      </c>
      <c r="N5761">
        <v>0.16420000000000001</v>
      </c>
      <c r="O5761">
        <v>34</v>
      </c>
      <c r="P5761">
        <v>106</v>
      </c>
      <c r="Q5761">
        <v>140</v>
      </c>
    </row>
    <row r="5762" spans="1:17" x14ac:dyDescent="0.3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>
        <v>0.66</v>
      </c>
      <c r="L5762">
        <v>0.62119999999999997</v>
      </c>
      <c r="M5762">
        <v>0.74</v>
      </c>
      <c r="N5762">
        <v>0.1045</v>
      </c>
      <c r="O5762">
        <v>51</v>
      </c>
      <c r="P5762">
        <v>141</v>
      </c>
      <c r="Q5762">
        <v>192</v>
      </c>
    </row>
    <row r="5763" spans="1:17" x14ac:dyDescent="0.3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>
        <v>0.66</v>
      </c>
      <c r="L5763">
        <v>0.62119999999999997</v>
      </c>
      <c r="M5763">
        <v>0.69</v>
      </c>
      <c r="N5763">
        <v>0.22389999999999999</v>
      </c>
      <c r="O5763">
        <v>82</v>
      </c>
      <c r="P5763">
        <v>178</v>
      </c>
      <c r="Q5763">
        <v>260</v>
      </c>
    </row>
    <row r="5764" spans="1:17" x14ac:dyDescent="0.3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>
        <v>0.68</v>
      </c>
      <c r="L5764">
        <v>0.63639999999999997</v>
      </c>
      <c r="M5764">
        <v>0.65</v>
      </c>
      <c r="N5764">
        <v>0.1343</v>
      </c>
      <c r="O5764">
        <v>72</v>
      </c>
      <c r="P5764">
        <v>207</v>
      </c>
      <c r="Q5764">
        <v>279</v>
      </c>
    </row>
    <row r="5765" spans="1:17" x14ac:dyDescent="0.3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>
        <v>0.7</v>
      </c>
      <c r="L5765">
        <v>0.65149999999999997</v>
      </c>
      <c r="M5765">
        <v>0.61</v>
      </c>
      <c r="N5765">
        <v>0.1045</v>
      </c>
      <c r="O5765">
        <v>75</v>
      </c>
      <c r="P5765">
        <v>208</v>
      </c>
      <c r="Q5765">
        <v>283</v>
      </c>
    </row>
    <row r="5766" spans="1:17" x14ac:dyDescent="0.3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>
        <v>0.7</v>
      </c>
      <c r="L5766">
        <v>0.65149999999999997</v>
      </c>
      <c r="M5766">
        <v>0.61</v>
      </c>
      <c r="N5766">
        <v>0.25369999999999998</v>
      </c>
      <c r="O5766">
        <v>69</v>
      </c>
      <c r="P5766">
        <v>277</v>
      </c>
      <c r="Q5766">
        <v>346</v>
      </c>
    </row>
    <row r="5767" spans="1:17" x14ac:dyDescent="0.3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>
        <v>0.7</v>
      </c>
      <c r="L5767">
        <v>0.65149999999999997</v>
      </c>
      <c r="M5767">
        <v>0.61</v>
      </c>
      <c r="N5767">
        <v>0.1343</v>
      </c>
      <c r="O5767">
        <v>82</v>
      </c>
      <c r="P5767">
        <v>299</v>
      </c>
      <c r="Q5767">
        <v>381</v>
      </c>
    </row>
    <row r="5768" spans="1:17" x14ac:dyDescent="0.3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>
        <v>0.68</v>
      </c>
      <c r="L5768">
        <v>0.63639999999999997</v>
      </c>
      <c r="M5768">
        <v>0.65</v>
      </c>
      <c r="N5768">
        <v>0.16420000000000001</v>
      </c>
      <c r="O5768">
        <v>78</v>
      </c>
      <c r="P5768">
        <v>377</v>
      </c>
      <c r="Q5768">
        <v>455</v>
      </c>
    </row>
    <row r="5769" spans="1:17" x14ac:dyDescent="0.3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>
        <v>0.68</v>
      </c>
      <c r="L5769">
        <v>0.63639999999999997</v>
      </c>
      <c r="M5769">
        <v>0.65</v>
      </c>
      <c r="N5769">
        <v>0.19400000000000001</v>
      </c>
      <c r="O5769">
        <v>50</v>
      </c>
      <c r="P5769">
        <v>305</v>
      </c>
      <c r="Q5769">
        <v>355</v>
      </c>
    </row>
    <row r="5770" spans="1:17" x14ac:dyDescent="0.3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>
        <v>0.66</v>
      </c>
      <c r="L5770">
        <v>0.62119999999999997</v>
      </c>
      <c r="M5770">
        <v>0.69</v>
      </c>
      <c r="N5770">
        <v>0.1343</v>
      </c>
      <c r="O5770">
        <v>67</v>
      </c>
      <c r="P5770">
        <v>220</v>
      </c>
      <c r="Q5770">
        <v>287</v>
      </c>
    </row>
    <row r="5771" spans="1:17" x14ac:dyDescent="0.3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>
        <v>0.64</v>
      </c>
      <c r="L5771">
        <v>0.60609999999999997</v>
      </c>
      <c r="M5771">
        <v>0.73</v>
      </c>
      <c r="N5771">
        <v>0</v>
      </c>
      <c r="O5771">
        <v>38</v>
      </c>
      <c r="P5771">
        <v>158</v>
      </c>
      <c r="Q5771">
        <v>196</v>
      </c>
    </row>
    <row r="5772" spans="1:17" x14ac:dyDescent="0.3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>
        <v>0.64</v>
      </c>
      <c r="L5772">
        <v>0.60609999999999997</v>
      </c>
      <c r="M5772">
        <v>0.73</v>
      </c>
      <c r="N5772">
        <v>8.9599999999999999E-2</v>
      </c>
      <c r="O5772">
        <v>28</v>
      </c>
      <c r="P5772">
        <v>121</v>
      </c>
      <c r="Q5772">
        <v>149</v>
      </c>
    </row>
    <row r="5773" spans="1:17" x14ac:dyDescent="0.3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>
        <v>0.64</v>
      </c>
      <c r="L5773">
        <v>0.60609999999999997</v>
      </c>
      <c r="M5773">
        <v>0.73</v>
      </c>
      <c r="N5773">
        <v>0.16420000000000001</v>
      </c>
      <c r="O5773">
        <v>33</v>
      </c>
      <c r="P5773">
        <v>114</v>
      </c>
      <c r="Q5773">
        <v>147</v>
      </c>
    </row>
    <row r="5774" spans="1:17" x14ac:dyDescent="0.3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>
        <v>0.64</v>
      </c>
      <c r="L5774">
        <v>0.60609999999999997</v>
      </c>
      <c r="M5774">
        <v>0.73</v>
      </c>
      <c r="N5774">
        <v>0.16420000000000001</v>
      </c>
      <c r="O5774">
        <v>30</v>
      </c>
      <c r="P5774">
        <v>68</v>
      </c>
      <c r="Q5774">
        <v>98</v>
      </c>
    </row>
    <row r="5775" spans="1:17" x14ac:dyDescent="0.3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>
        <v>0.64</v>
      </c>
      <c r="L5775">
        <v>0.60609999999999997</v>
      </c>
      <c r="M5775">
        <v>0.73</v>
      </c>
      <c r="N5775">
        <v>0.1045</v>
      </c>
      <c r="O5775">
        <v>22</v>
      </c>
      <c r="P5775">
        <v>65</v>
      </c>
      <c r="Q5775">
        <v>87</v>
      </c>
    </row>
    <row r="5776" spans="1:17" x14ac:dyDescent="0.3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>
        <v>0.64</v>
      </c>
      <c r="L5776">
        <v>0.60609999999999997</v>
      </c>
      <c r="M5776">
        <v>0.69</v>
      </c>
      <c r="N5776">
        <v>0.25369999999999998</v>
      </c>
      <c r="O5776">
        <v>17</v>
      </c>
      <c r="P5776">
        <v>57</v>
      </c>
      <c r="Q5776">
        <v>74</v>
      </c>
    </row>
    <row r="5777" spans="1:17" x14ac:dyDescent="0.3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>
        <v>0.64</v>
      </c>
      <c r="L5777">
        <v>0.60609999999999997</v>
      </c>
      <c r="M5777">
        <v>0.69</v>
      </c>
      <c r="N5777">
        <v>0.22389999999999999</v>
      </c>
      <c r="O5777">
        <v>15</v>
      </c>
      <c r="P5777">
        <v>26</v>
      </c>
      <c r="Q5777">
        <v>41</v>
      </c>
    </row>
    <row r="5778" spans="1:17" x14ac:dyDescent="0.3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>
        <v>0.62</v>
      </c>
      <c r="L5778">
        <v>0.59089999999999998</v>
      </c>
      <c r="M5778">
        <v>0.73</v>
      </c>
      <c r="N5778">
        <v>0.16420000000000001</v>
      </c>
      <c r="O5778">
        <v>17</v>
      </c>
      <c r="P5778">
        <v>18</v>
      </c>
      <c r="Q5778">
        <v>35</v>
      </c>
    </row>
    <row r="5779" spans="1:17" x14ac:dyDescent="0.3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>
        <v>0.62</v>
      </c>
      <c r="L5779">
        <v>0.59089999999999998</v>
      </c>
      <c r="M5779">
        <v>0.73</v>
      </c>
      <c r="N5779">
        <v>0.16420000000000001</v>
      </c>
      <c r="O5779">
        <v>3</v>
      </c>
      <c r="P5779">
        <v>4</v>
      </c>
      <c r="Q5779">
        <v>7</v>
      </c>
    </row>
    <row r="5780" spans="1:17" x14ac:dyDescent="0.3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>
        <v>0.62</v>
      </c>
      <c r="L5780">
        <v>0.60609999999999997</v>
      </c>
      <c r="M5780">
        <v>0.69</v>
      </c>
      <c r="N5780">
        <v>0.19400000000000001</v>
      </c>
      <c r="O5780">
        <v>3</v>
      </c>
      <c r="P5780">
        <v>9</v>
      </c>
      <c r="Q5780">
        <v>12</v>
      </c>
    </row>
    <row r="5781" spans="1:17" x14ac:dyDescent="0.3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>
        <v>0.62</v>
      </c>
      <c r="L5781">
        <v>0.59089999999999998</v>
      </c>
      <c r="M5781">
        <v>0.73</v>
      </c>
      <c r="N5781">
        <v>0.16420000000000001</v>
      </c>
      <c r="O5781">
        <v>4</v>
      </c>
      <c r="P5781">
        <v>19</v>
      </c>
      <c r="Q5781">
        <v>23</v>
      </c>
    </row>
    <row r="5782" spans="1:17" x14ac:dyDescent="0.3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>
        <v>0.62</v>
      </c>
      <c r="L5782">
        <v>0.59089999999999998</v>
      </c>
      <c r="M5782">
        <v>0.73</v>
      </c>
      <c r="N5782">
        <v>0.19400000000000001</v>
      </c>
      <c r="O5782">
        <v>5</v>
      </c>
      <c r="P5782">
        <v>33</v>
      </c>
      <c r="Q5782">
        <v>38</v>
      </c>
    </row>
    <row r="5783" spans="1:17" x14ac:dyDescent="0.3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>
        <v>0.64</v>
      </c>
      <c r="L5783">
        <v>0.60609999999999997</v>
      </c>
      <c r="M5783">
        <v>0.69</v>
      </c>
      <c r="N5783">
        <v>0.16420000000000001</v>
      </c>
      <c r="O5783">
        <v>24</v>
      </c>
      <c r="P5783">
        <v>65</v>
      </c>
      <c r="Q5783">
        <v>89</v>
      </c>
    </row>
    <row r="5784" spans="1:17" x14ac:dyDescent="0.3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>
        <v>0.66</v>
      </c>
      <c r="L5784">
        <v>0.62119999999999997</v>
      </c>
      <c r="M5784">
        <v>0.69</v>
      </c>
      <c r="N5784">
        <v>0.25369999999999998</v>
      </c>
      <c r="O5784">
        <v>83</v>
      </c>
      <c r="P5784">
        <v>118</v>
      </c>
      <c r="Q5784">
        <v>201</v>
      </c>
    </row>
    <row r="5785" spans="1:17" x14ac:dyDescent="0.3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>
        <v>0.66</v>
      </c>
      <c r="L5785">
        <v>0.62119999999999997</v>
      </c>
      <c r="M5785">
        <v>0.65</v>
      </c>
      <c r="N5785">
        <v>0.25369999999999998</v>
      </c>
      <c r="O5785">
        <v>90</v>
      </c>
      <c r="P5785">
        <v>168</v>
      </c>
      <c r="Q5785">
        <v>258</v>
      </c>
    </row>
    <row r="5786" spans="1:17" x14ac:dyDescent="0.3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>
        <v>0.66</v>
      </c>
      <c r="L5786">
        <v>0.62119999999999997</v>
      </c>
      <c r="M5786">
        <v>0.69</v>
      </c>
      <c r="N5786">
        <v>0.28360000000000002</v>
      </c>
      <c r="O5786">
        <v>66</v>
      </c>
      <c r="P5786">
        <v>128</v>
      </c>
      <c r="Q5786">
        <v>194</v>
      </c>
    </row>
    <row r="5787" spans="1:17" x14ac:dyDescent="0.3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>
        <v>0.7</v>
      </c>
      <c r="L5787">
        <v>0.65149999999999997</v>
      </c>
      <c r="M5787">
        <v>0.61</v>
      </c>
      <c r="N5787">
        <v>0.22389999999999999</v>
      </c>
      <c r="O5787">
        <v>97</v>
      </c>
      <c r="P5787">
        <v>160</v>
      </c>
      <c r="Q5787">
        <v>257</v>
      </c>
    </row>
    <row r="5788" spans="1:17" x14ac:dyDescent="0.3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>
        <v>0.7</v>
      </c>
      <c r="L5788">
        <v>0.65149999999999997</v>
      </c>
      <c r="M5788">
        <v>0.65</v>
      </c>
      <c r="N5788">
        <v>0.22389999999999999</v>
      </c>
      <c r="O5788">
        <v>153</v>
      </c>
      <c r="P5788">
        <v>200</v>
      </c>
      <c r="Q5788">
        <v>353</v>
      </c>
    </row>
    <row r="5789" spans="1:17" x14ac:dyDescent="0.3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>
        <v>0.72</v>
      </c>
      <c r="L5789">
        <v>0.68179999999999996</v>
      </c>
      <c r="M5789">
        <v>0.66</v>
      </c>
      <c r="N5789">
        <v>0.16420000000000001</v>
      </c>
      <c r="O5789">
        <v>204</v>
      </c>
      <c r="P5789">
        <v>176</v>
      </c>
      <c r="Q5789">
        <v>380</v>
      </c>
    </row>
    <row r="5790" spans="1:17" x14ac:dyDescent="0.3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>
        <v>0.72</v>
      </c>
      <c r="L5790">
        <v>0.68179999999999996</v>
      </c>
      <c r="M5790">
        <v>0.7</v>
      </c>
      <c r="N5790">
        <v>0.16420000000000001</v>
      </c>
      <c r="O5790">
        <v>187</v>
      </c>
      <c r="P5790">
        <v>201</v>
      </c>
      <c r="Q5790">
        <v>388</v>
      </c>
    </row>
    <row r="5791" spans="1:17" x14ac:dyDescent="0.3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>
        <v>0.72</v>
      </c>
      <c r="L5791">
        <v>0.68179999999999996</v>
      </c>
      <c r="M5791">
        <v>0.7</v>
      </c>
      <c r="N5791">
        <v>0.19400000000000001</v>
      </c>
      <c r="O5791">
        <v>186</v>
      </c>
      <c r="P5791">
        <v>188</v>
      </c>
      <c r="Q5791">
        <v>374</v>
      </c>
    </row>
    <row r="5792" spans="1:17" x14ac:dyDescent="0.3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>
        <v>0.72</v>
      </c>
      <c r="L5792">
        <v>0.68179999999999996</v>
      </c>
      <c r="M5792">
        <v>0.7</v>
      </c>
      <c r="N5792">
        <v>0.22389999999999999</v>
      </c>
      <c r="O5792">
        <v>170</v>
      </c>
      <c r="P5792">
        <v>201</v>
      </c>
      <c r="Q5792">
        <v>371</v>
      </c>
    </row>
    <row r="5793" spans="1:17" x14ac:dyDescent="0.3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>
        <v>0.72</v>
      </c>
      <c r="L5793">
        <v>0.68179999999999996</v>
      </c>
      <c r="M5793">
        <v>0.7</v>
      </c>
      <c r="N5793">
        <v>0.16420000000000001</v>
      </c>
      <c r="O5793">
        <v>160</v>
      </c>
      <c r="P5793">
        <v>179</v>
      </c>
      <c r="Q5793">
        <v>339</v>
      </c>
    </row>
    <row r="5794" spans="1:17" x14ac:dyDescent="0.3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>
        <v>0.7</v>
      </c>
      <c r="L5794">
        <v>0.66669999999999996</v>
      </c>
      <c r="M5794">
        <v>0.74</v>
      </c>
      <c r="N5794">
        <v>0.1343</v>
      </c>
      <c r="O5794">
        <v>147</v>
      </c>
      <c r="P5794">
        <v>148</v>
      </c>
      <c r="Q5794">
        <v>295</v>
      </c>
    </row>
    <row r="5795" spans="1:17" x14ac:dyDescent="0.3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>
        <v>0.7</v>
      </c>
      <c r="L5795">
        <v>0.66669999999999996</v>
      </c>
      <c r="M5795">
        <v>0.79</v>
      </c>
      <c r="N5795">
        <v>0.16420000000000001</v>
      </c>
      <c r="O5795">
        <v>99</v>
      </c>
      <c r="P5795">
        <v>120</v>
      </c>
      <c r="Q5795">
        <v>219</v>
      </c>
    </row>
    <row r="5796" spans="1:17" x14ac:dyDescent="0.3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>
        <v>0.68</v>
      </c>
      <c r="L5796">
        <v>0.63639999999999997</v>
      </c>
      <c r="M5796">
        <v>0.83</v>
      </c>
      <c r="N5796">
        <v>0.1343</v>
      </c>
      <c r="O5796">
        <v>71</v>
      </c>
      <c r="P5796">
        <v>93</v>
      </c>
      <c r="Q5796">
        <v>164</v>
      </c>
    </row>
    <row r="5797" spans="1:17" x14ac:dyDescent="0.3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>
        <v>0.68</v>
      </c>
      <c r="L5797">
        <v>0.63639999999999997</v>
      </c>
      <c r="M5797">
        <v>0.83</v>
      </c>
      <c r="N5797">
        <v>0.1045</v>
      </c>
      <c r="O5797">
        <v>66</v>
      </c>
      <c r="P5797">
        <v>96</v>
      </c>
      <c r="Q5797">
        <v>162</v>
      </c>
    </row>
    <row r="5798" spans="1:17" x14ac:dyDescent="0.3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>
        <v>0.66</v>
      </c>
      <c r="L5798">
        <v>0.62119999999999997</v>
      </c>
      <c r="M5798">
        <v>0.85</v>
      </c>
      <c r="N5798">
        <v>0.1343</v>
      </c>
      <c r="O5798">
        <v>46</v>
      </c>
      <c r="P5798">
        <v>77</v>
      </c>
      <c r="Q5798">
        <v>123</v>
      </c>
    </row>
    <row r="5799" spans="1:17" x14ac:dyDescent="0.3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0.66</v>
      </c>
      <c r="L5799">
        <v>0.59089999999999998</v>
      </c>
      <c r="M5799">
        <v>0.89</v>
      </c>
      <c r="N5799">
        <v>0.19400000000000001</v>
      </c>
      <c r="O5799">
        <v>33</v>
      </c>
      <c r="P5799">
        <v>76</v>
      </c>
      <c r="Q5799">
        <v>109</v>
      </c>
    </row>
    <row r="5800" spans="1:17" x14ac:dyDescent="0.3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0.66</v>
      </c>
      <c r="L5800">
        <v>0.60609999999999997</v>
      </c>
      <c r="M5800">
        <v>0.83</v>
      </c>
      <c r="N5800">
        <v>0.1343</v>
      </c>
      <c r="O5800">
        <v>37</v>
      </c>
      <c r="P5800">
        <v>38</v>
      </c>
      <c r="Q5800">
        <v>75</v>
      </c>
    </row>
    <row r="5801" spans="1:17" x14ac:dyDescent="0.3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>
        <v>0.66</v>
      </c>
      <c r="L5801">
        <v>0.60609999999999997</v>
      </c>
      <c r="M5801">
        <v>0.83</v>
      </c>
      <c r="N5801">
        <v>0.19400000000000001</v>
      </c>
      <c r="O5801">
        <v>17</v>
      </c>
      <c r="P5801">
        <v>43</v>
      </c>
      <c r="Q5801">
        <v>60</v>
      </c>
    </row>
    <row r="5802" spans="1:17" x14ac:dyDescent="0.3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>
        <v>0.64</v>
      </c>
      <c r="L5802">
        <v>0.57579999999999998</v>
      </c>
      <c r="M5802">
        <v>0.89</v>
      </c>
      <c r="N5802">
        <v>0.19400000000000001</v>
      </c>
      <c r="O5802">
        <v>20</v>
      </c>
      <c r="P5802">
        <v>23</v>
      </c>
      <c r="Q5802">
        <v>43</v>
      </c>
    </row>
    <row r="5803" spans="1:17" x14ac:dyDescent="0.3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>
        <v>0.64</v>
      </c>
      <c r="L5803">
        <v>0.57579999999999998</v>
      </c>
      <c r="M5803">
        <v>0.83</v>
      </c>
      <c r="N5803">
        <v>0.16420000000000001</v>
      </c>
      <c r="O5803">
        <v>0</v>
      </c>
      <c r="P5803">
        <v>4</v>
      </c>
      <c r="Q5803">
        <v>4</v>
      </c>
    </row>
    <row r="5804" spans="1:17" x14ac:dyDescent="0.3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>
        <v>0.64</v>
      </c>
      <c r="L5804">
        <v>0.57579999999999998</v>
      </c>
      <c r="M5804">
        <v>0.83</v>
      </c>
      <c r="N5804">
        <v>0.1343</v>
      </c>
      <c r="O5804">
        <v>1</v>
      </c>
      <c r="P5804">
        <v>5</v>
      </c>
      <c r="Q5804">
        <v>6</v>
      </c>
    </row>
    <row r="5805" spans="1:17" x14ac:dyDescent="0.3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>
        <v>0.64</v>
      </c>
      <c r="L5805">
        <v>0.57579999999999998</v>
      </c>
      <c r="M5805">
        <v>0.84</v>
      </c>
      <c r="N5805">
        <v>0.22389999999999999</v>
      </c>
      <c r="O5805">
        <v>0</v>
      </c>
      <c r="P5805">
        <v>3</v>
      </c>
      <c r="Q5805">
        <v>3</v>
      </c>
    </row>
    <row r="5806" spans="1:17" x14ac:dyDescent="0.3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>
        <v>0.66</v>
      </c>
      <c r="L5806">
        <v>0.60609999999999997</v>
      </c>
      <c r="M5806">
        <v>0.78</v>
      </c>
      <c r="N5806">
        <v>0.19400000000000001</v>
      </c>
      <c r="O5806">
        <v>10</v>
      </c>
      <c r="P5806">
        <v>20</v>
      </c>
      <c r="Q5806">
        <v>30</v>
      </c>
    </row>
    <row r="5807" spans="1:17" x14ac:dyDescent="0.3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>
        <v>0.66</v>
      </c>
      <c r="L5807">
        <v>0.60609999999999997</v>
      </c>
      <c r="M5807">
        <v>0.78</v>
      </c>
      <c r="N5807">
        <v>0.16420000000000001</v>
      </c>
      <c r="O5807">
        <v>21</v>
      </c>
      <c r="P5807">
        <v>49</v>
      </c>
      <c r="Q5807">
        <v>70</v>
      </c>
    </row>
    <row r="5808" spans="1:17" x14ac:dyDescent="0.3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>
        <v>0.66</v>
      </c>
      <c r="L5808">
        <v>0.60609999999999997</v>
      </c>
      <c r="M5808">
        <v>0.78</v>
      </c>
      <c r="N5808">
        <v>0.16420000000000001</v>
      </c>
      <c r="O5808">
        <v>87</v>
      </c>
      <c r="P5808">
        <v>102</v>
      </c>
      <c r="Q5808">
        <v>189</v>
      </c>
    </row>
    <row r="5809" spans="1:17" x14ac:dyDescent="0.3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>
        <v>0.7</v>
      </c>
      <c r="L5809">
        <v>0.66669999999999996</v>
      </c>
      <c r="M5809">
        <v>0.74</v>
      </c>
      <c r="N5809">
        <v>0.1343</v>
      </c>
      <c r="O5809">
        <v>150</v>
      </c>
      <c r="P5809">
        <v>147</v>
      </c>
      <c r="Q5809">
        <v>297</v>
      </c>
    </row>
    <row r="5810" spans="1:17" x14ac:dyDescent="0.3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>
        <v>0.74</v>
      </c>
      <c r="L5810">
        <v>0.69699999999999995</v>
      </c>
      <c r="M5810">
        <v>0.7</v>
      </c>
      <c r="N5810">
        <v>0.16420000000000001</v>
      </c>
      <c r="O5810">
        <v>174</v>
      </c>
      <c r="P5810">
        <v>163</v>
      </c>
      <c r="Q5810">
        <v>337</v>
      </c>
    </row>
    <row r="5811" spans="1:17" x14ac:dyDescent="0.3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>
        <v>0.76</v>
      </c>
      <c r="L5811">
        <v>0.72729999999999995</v>
      </c>
      <c r="M5811">
        <v>0.66</v>
      </c>
      <c r="N5811">
        <v>0.16420000000000001</v>
      </c>
      <c r="O5811">
        <v>214</v>
      </c>
      <c r="P5811">
        <v>221</v>
      </c>
      <c r="Q5811">
        <v>435</v>
      </c>
    </row>
    <row r="5812" spans="1:17" x14ac:dyDescent="0.3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>
        <v>0.78</v>
      </c>
      <c r="L5812">
        <v>0.74239999999999995</v>
      </c>
      <c r="M5812">
        <v>0.62</v>
      </c>
      <c r="N5812">
        <v>0.28360000000000002</v>
      </c>
      <c r="O5812">
        <v>245</v>
      </c>
      <c r="P5812">
        <v>174</v>
      </c>
      <c r="Q5812">
        <v>419</v>
      </c>
    </row>
    <row r="5813" spans="1:17" x14ac:dyDescent="0.3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>
        <v>0.78</v>
      </c>
      <c r="L5813">
        <v>0.75760000000000005</v>
      </c>
      <c r="M5813">
        <v>0.66</v>
      </c>
      <c r="N5813">
        <v>0.32840000000000003</v>
      </c>
      <c r="O5813">
        <v>205</v>
      </c>
      <c r="P5813">
        <v>156</v>
      </c>
      <c r="Q5813">
        <v>361</v>
      </c>
    </row>
    <row r="5814" spans="1:17" x14ac:dyDescent="0.3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>
        <v>0.78</v>
      </c>
      <c r="L5814">
        <v>0.75760000000000005</v>
      </c>
      <c r="M5814">
        <v>0.66</v>
      </c>
      <c r="N5814">
        <v>0.28360000000000002</v>
      </c>
      <c r="O5814">
        <v>218</v>
      </c>
      <c r="P5814">
        <v>192</v>
      </c>
      <c r="Q5814">
        <v>410</v>
      </c>
    </row>
    <row r="5815" spans="1:17" x14ac:dyDescent="0.3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>
        <v>0.8</v>
      </c>
      <c r="L5815">
        <v>0.77270000000000005</v>
      </c>
      <c r="M5815">
        <v>0.59</v>
      </c>
      <c r="N5815">
        <v>0.22389999999999999</v>
      </c>
      <c r="O5815">
        <v>196</v>
      </c>
      <c r="P5815">
        <v>141</v>
      </c>
      <c r="Q5815">
        <v>337</v>
      </c>
    </row>
    <row r="5816" spans="1:17" x14ac:dyDescent="0.3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>
        <v>0.76</v>
      </c>
      <c r="L5816">
        <v>0.72729999999999995</v>
      </c>
      <c r="M5816">
        <v>0.66</v>
      </c>
      <c r="N5816">
        <v>0.22389999999999999</v>
      </c>
      <c r="O5816">
        <v>204</v>
      </c>
      <c r="P5816">
        <v>172</v>
      </c>
      <c r="Q5816">
        <v>376</v>
      </c>
    </row>
    <row r="5817" spans="1:17" x14ac:dyDescent="0.3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>
        <v>0.76</v>
      </c>
      <c r="L5817">
        <v>0.72729999999999995</v>
      </c>
      <c r="M5817">
        <v>0.66</v>
      </c>
      <c r="N5817">
        <v>0.19400000000000001</v>
      </c>
      <c r="O5817">
        <v>187</v>
      </c>
      <c r="P5817">
        <v>169</v>
      </c>
      <c r="Q5817">
        <v>356</v>
      </c>
    </row>
    <row r="5818" spans="1:17" x14ac:dyDescent="0.3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>
        <v>0.74</v>
      </c>
      <c r="L5818">
        <v>0.69699999999999995</v>
      </c>
      <c r="M5818">
        <v>0.7</v>
      </c>
      <c r="N5818">
        <v>0.19400000000000001</v>
      </c>
      <c r="O5818">
        <v>178</v>
      </c>
      <c r="P5818">
        <v>150</v>
      </c>
      <c r="Q5818">
        <v>328</v>
      </c>
    </row>
    <row r="5819" spans="1:17" x14ac:dyDescent="0.3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>
        <v>0.74</v>
      </c>
      <c r="L5819">
        <v>0.69699999999999995</v>
      </c>
      <c r="M5819">
        <v>0.7</v>
      </c>
      <c r="N5819">
        <v>0.29849999999999999</v>
      </c>
      <c r="O5819">
        <v>104</v>
      </c>
      <c r="P5819">
        <v>125</v>
      </c>
      <c r="Q5819">
        <v>229</v>
      </c>
    </row>
    <row r="5820" spans="1:17" x14ac:dyDescent="0.3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>
        <v>0.72</v>
      </c>
      <c r="L5820">
        <v>0.69699999999999995</v>
      </c>
      <c r="M5820">
        <v>0.74</v>
      </c>
      <c r="N5820">
        <v>0.25369999999999998</v>
      </c>
      <c r="O5820">
        <v>104</v>
      </c>
      <c r="P5820">
        <v>103</v>
      </c>
      <c r="Q5820">
        <v>207</v>
      </c>
    </row>
    <row r="5821" spans="1:17" x14ac:dyDescent="0.3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>
        <v>0.72</v>
      </c>
      <c r="L5821">
        <v>0.69699999999999995</v>
      </c>
      <c r="M5821">
        <v>0.74</v>
      </c>
      <c r="N5821">
        <v>0.28360000000000002</v>
      </c>
      <c r="O5821">
        <v>70</v>
      </c>
      <c r="P5821">
        <v>85</v>
      </c>
      <c r="Q5821">
        <v>155</v>
      </c>
    </row>
    <row r="5822" spans="1:17" x14ac:dyDescent="0.3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>
        <v>0.72</v>
      </c>
      <c r="L5822">
        <v>0.68179999999999996</v>
      </c>
      <c r="M5822">
        <v>0.7</v>
      </c>
      <c r="N5822">
        <v>0.16420000000000001</v>
      </c>
      <c r="O5822">
        <v>46</v>
      </c>
      <c r="P5822">
        <v>58</v>
      </c>
      <c r="Q5822">
        <v>104</v>
      </c>
    </row>
    <row r="5823" spans="1:17" x14ac:dyDescent="0.3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>
        <v>0.7</v>
      </c>
      <c r="L5823">
        <v>0.66669999999999996</v>
      </c>
      <c r="M5823">
        <v>0.74</v>
      </c>
      <c r="N5823">
        <v>0.22389999999999999</v>
      </c>
      <c r="O5823">
        <v>31</v>
      </c>
      <c r="P5823">
        <v>66</v>
      </c>
      <c r="Q5823">
        <v>97</v>
      </c>
    </row>
    <row r="5824" spans="1:17" x14ac:dyDescent="0.3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>
        <v>0.68</v>
      </c>
      <c r="L5824">
        <v>0.63639999999999997</v>
      </c>
      <c r="M5824">
        <v>0.79</v>
      </c>
      <c r="N5824">
        <v>0.1045</v>
      </c>
      <c r="O5824">
        <v>19</v>
      </c>
      <c r="P5824">
        <v>35</v>
      </c>
      <c r="Q5824">
        <v>54</v>
      </c>
    </row>
    <row r="5825" spans="1:17" x14ac:dyDescent="0.3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>
        <v>0.68</v>
      </c>
      <c r="L5825">
        <v>0.63639999999999997</v>
      </c>
      <c r="M5825">
        <v>0.79</v>
      </c>
      <c r="N5825">
        <v>0.16420000000000001</v>
      </c>
      <c r="O5825">
        <v>17</v>
      </c>
      <c r="P5825">
        <v>22</v>
      </c>
      <c r="Q5825">
        <v>39</v>
      </c>
    </row>
    <row r="5826" spans="1:17" x14ac:dyDescent="0.3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>
        <v>0.68</v>
      </c>
      <c r="L5826">
        <v>0.63639999999999997</v>
      </c>
      <c r="M5826">
        <v>0.74</v>
      </c>
      <c r="N5826">
        <v>0.29849999999999999</v>
      </c>
      <c r="O5826">
        <v>4</v>
      </c>
      <c r="P5826">
        <v>12</v>
      </c>
      <c r="Q5826">
        <v>16</v>
      </c>
    </row>
    <row r="5827" spans="1:17" x14ac:dyDescent="0.3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>
        <v>0.68</v>
      </c>
      <c r="L5827">
        <v>0.63639999999999997</v>
      </c>
      <c r="M5827">
        <v>0.69</v>
      </c>
      <c r="N5827">
        <v>0.28360000000000002</v>
      </c>
      <c r="O5827">
        <v>3</v>
      </c>
      <c r="P5827">
        <v>5</v>
      </c>
      <c r="Q5827">
        <v>8</v>
      </c>
    </row>
    <row r="5828" spans="1:17" x14ac:dyDescent="0.3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>
        <v>0.66</v>
      </c>
      <c r="L5828">
        <v>0.62119999999999997</v>
      </c>
      <c r="M5828">
        <v>0.74</v>
      </c>
      <c r="N5828">
        <v>0.16420000000000001</v>
      </c>
      <c r="O5828">
        <v>2</v>
      </c>
      <c r="P5828">
        <v>4</v>
      </c>
      <c r="Q5828">
        <v>6</v>
      </c>
    </row>
    <row r="5829" spans="1:17" x14ac:dyDescent="0.3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>
        <v>0.66</v>
      </c>
      <c r="L5829">
        <v>0.62119999999999997</v>
      </c>
      <c r="M5829">
        <v>0.74</v>
      </c>
      <c r="N5829">
        <v>0.1343</v>
      </c>
      <c r="O5829">
        <v>6</v>
      </c>
      <c r="P5829">
        <v>5</v>
      </c>
      <c r="Q5829">
        <v>11</v>
      </c>
    </row>
    <row r="5830" spans="1:17" x14ac:dyDescent="0.3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>
        <v>0.66</v>
      </c>
      <c r="L5830">
        <v>0.62119999999999997</v>
      </c>
      <c r="M5830">
        <v>0.74</v>
      </c>
      <c r="N5830">
        <v>0.16420000000000001</v>
      </c>
      <c r="O5830">
        <v>11</v>
      </c>
      <c r="P5830">
        <v>30</v>
      </c>
      <c r="Q5830">
        <v>41</v>
      </c>
    </row>
    <row r="5831" spans="1:17" x14ac:dyDescent="0.3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>
        <v>0.66</v>
      </c>
      <c r="L5831">
        <v>0.60609999999999997</v>
      </c>
      <c r="M5831">
        <v>0.78</v>
      </c>
      <c r="N5831">
        <v>0.19400000000000001</v>
      </c>
      <c r="O5831">
        <v>45</v>
      </c>
      <c r="P5831">
        <v>56</v>
      </c>
      <c r="Q5831">
        <v>101</v>
      </c>
    </row>
    <row r="5832" spans="1:17" x14ac:dyDescent="0.3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>
        <v>0.68</v>
      </c>
      <c r="L5832">
        <v>0.63639999999999997</v>
      </c>
      <c r="M5832">
        <v>0.74</v>
      </c>
      <c r="N5832">
        <v>0.16420000000000001</v>
      </c>
      <c r="O5832">
        <v>63</v>
      </c>
      <c r="P5832">
        <v>89</v>
      </c>
      <c r="Q5832">
        <v>152</v>
      </c>
    </row>
    <row r="5833" spans="1:17" x14ac:dyDescent="0.3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>
        <v>0.7</v>
      </c>
      <c r="L5833">
        <v>0.65149999999999997</v>
      </c>
      <c r="M5833">
        <v>0.7</v>
      </c>
      <c r="N5833">
        <v>0.16420000000000001</v>
      </c>
      <c r="O5833">
        <v>107</v>
      </c>
      <c r="P5833">
        <v>137</v>
      </c>
      <c r="Q5833">
        <v>244</v>
      </c>
    </row>
    <row r="5834" spans="1:17" x14ac:dyDescent="0.3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>
        <v>0.7</v>
      </c>
      <c r="L5834">
        <v>0.66669999999999996</v>
      </c>
      <c r="M5834">
        <v>0.74</v>
      </c>
      <c r="N5834">
        <v>0.16420000000000001</v>
      </c>
      <c r="O5834">
        <v>101</v>
      </c>
      <c r="P5834">
        <v>207</v>
      </c>
      <c r="Q5834">
        <v>308</v>
      </c>
    </row>
    <row r="5835" spans="1:17" x14ac:dyDescent="0.3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>
        <v>0.72</v>
      </c>
      <c r="L5835">
        <v>0.68179999999999996</v>
      </c>
      <c r="M5835">
        <v>0.7</v>
      </c>
      <c r="N5835">
        <v>0.19400000000000001</v>
      </c>
      <c r="O5835">
        <v>141</v>
      </c>
      <c r="P5835">
        <v>212</v>
      </c>
      <c r="Q5835">
        <v>353</v>
      </c>
    </row>
    <row r="5836" spans="1:17" x14ac:dyDescent="0.3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>
        <v>0.74</v>
      </c>
      <c r="L5836">
        <v>0.69699999999999995</v>
      </c>
      <c r="M5836">
        <v>0.7</v>
      </c>
      <c r="N5836">
        <v>0.1343</v>
      </c>
      <c r="O5836">
        <v>154</v>
      </c>
      <c r="P5836">
        <v>235</v>
      </c>
      <c r="Q5836">
        <v>389</v>
      </c>
    </row>
    <row r="5837" spans="1:17" x14ac:dyDescent="0.3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>
        <v>0.74</v>
      </c>
      <c r="L5837">
        <v>0.69699999999999995</v>
      </c>
      <c r="M5837">
        <v>0.7</v>
      </c>
      <c r="N5837">
        <v>0.16420000000000001</v>
      </c>
      <c r="O5837">
        <v>145</v>
      </c>
      <c r="P5837">
        <v>212</v>
      </c>
      <c r="Q5837">
        <v>357</v>
      </c>
    </row>
    <row r="5838" spans="1:17" x14ac:dyDescent="0.3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>
        <v>0.68</v>
      </c>
      <c r="L5838">
        <v>0.63639999999999997</v>
      </c>
      <c r="M5838">
        <v>0.79</v>
      </c>
      <c r="N5838">
        <v>0.28360000000000002</v>
      </c>
      <c r="O5838">
        <v>111</v>
      </c>
      <c r="P5838">
        <v>142</v>
      </c>
      <c r="Q5838">
        <v>253</v>
      </c>
    </row>
    <row r="5839" spans="1:17" x14ac:dyDescent="0.3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>
        <v>0.68</v>
      </c>
      <c r="L5839">
        <v>0.63639999999999997</v>
      </c>
      <c r="M5839">
        <v>0.79</v>
      </c>
      <c r="N5839">
        <v>0.28360000000000002</v>
      </c>
      <c r="O5839">
        <v>92</v>
      </c>
      <c r="P5839">
        <v>192</v>
      </c>
      <c r="Q5839">
        <v>284</v>
      </c>
    </row>
    <row r="5840" spans="1:17" x14ac:dyDescent="0.3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>
        <v>0.66</v>
      </c>
      <c r="L5840">
        <v>0.59089999999999998</v>
      </c>
      <c r="M5840">
        <v>0.89</v>
      </c>
      <c r="N5840">
        <v>0.1045</v>
      </c>
      <c r="O5840">
        <v>37</v>
      </c>
      <c r="P5840">
        <v>77</v>
      </c>
      <c r="Q5840">
        <v>114</v>
      </c>
    </row>
    <row r="5841" spans="1:17" x14ac:dyDescent="0.3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>
        <v>0.66</v>
      </c>
      <c r="L5841">
        <v>0.59089999999999998</v>
      </c>
      <c r="M5841">
        <v>0.89</v>
      </c>
      <c r="N5841">
        <v>8.9599999999999999E-2</v>
      </c>
      <c r="O5841">
        <v>31</v>
      </c>
      <c r="P5841">
        <v>92</v>
      </c>
      <c r="Q5841">
        <v>123</v>
      </c>
    </row>
    <row r="5842" spans="1:17" x14ac:dyDescent="0.3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>
        <v>0.66</v>
      </c>
      <c r="L5842">
        <v>0.59089999999999998</v>
      </c>
      <c r="M5842">
        <v>0.94</v>
      </c>
      <c r="N5842">
        <v>0.1045</v>
      </c>
      <c r="O5842">
        <v>52</v>
      </c>
      <c r="P5842">
        <v>123</v>
      </c>
      <c r="Q5842">
        <v>175</v>
      </c>
    </row>
    <row r="5843" spans="1:17" x14ac:dyDescent="0.3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>
        <v>0.66</v>
      </c>
      <c r="L5843">
        <v>0.59089999999999998</v>
      </c>
      <c r="M5843">
        <v>0.94</v>
      </c>
      <c r="N5843">
        <v>0.25369999999999998</v>
      </c>
      <c r="O5843">
        <v>26</v>
      </c>
      <c r="P5843">
        <v>56</v>
      </c>
      <c r="Q5843">
        <v>82</v>
      </c>
    </row>
    <row r="5844" spans="1:17" x14ac:dyDescent="0.3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>
        <v>0.66</v>
      </c>
      <c r="L5844">
        <v>0.59089999999999998</v>
      </c>
      <c r="M5844">
        <v>0.94</v>
      </c>
      <c r="N5844">
        <v>0.29849999999999999</v>
      </c>
      <c r="O5844">
        <v>20</v>
      </c>
      <c r="P5844">
        <v>40</v>
      </c>
      <c r="Q5844">
        <v>60</v>
      </c>
    </row>
    <row r="5845" spans="1:17" x14ac:dyDescent="0.3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>
        <v>0.6</v>
      </c>
      <c r="L5845">
        <v>0.54549999999999998</v>
      </c>
      <c r="M5845">
        <v>0.88</v>
      </c>
      <c r="N5845">
        <v>0.58209999999999995</v>
      </c>
      <c r="O5845">
        <v>15</v>
      </c>
      <c r="P5845">
        <v>49</v>
      </c>
      <c r="Q5845">
        <v>64</v>
      </c>
    </row>
    <row r="5846" spans="1:17" x14ac:dyDescent="0.3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>
        <v>0.56000000000000005</v>
      </c>
      <c r="L5846">
        <v>0.53029999999999999</v>
      </c>
      <c r="M5846">
        <v>0.88</v>
      </c>
      <c r="N5846">
        <v>0.3881</v>
      </c>
      <c r="O5846">
        <v>3</v>
      </c>
      <c r="P5846">
        <v>17</v>
      </c>
      <c r="Q5846">
        <v>20</v>
      </c>
    </row>
    <row r="5847" spans="1:17" x14ac:dyDescent="0.3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>
        <v>0.54</v>
      </c>
      <c r="L5847">
        <v>0.51519999999999999</v>
      </c>
      <c r="M5847">
        <v>0.94</v>
      </c>
      <c r="N5847">
        <v>0.35820000000000002</v>
      </c>
      <c r="O5847">
        <v>1</v>
      </c>
      <c r="P5847">
        <v>7</v>
      </c>
      <c r="Q5847">
        <v>8</v>
      </c>
    </row>
    <row r="5848" spans="1:17" x14ac:dyDescent="0.3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>
        <v>0.54</v>
      </c>
      <c r="L5848">
        <v>0.51519999999999999</v>
      </c>
      <c r="M5848">
        <v>0.94</v>
      </c>
      <c r="N5848">
        <v>0.25369999999999998</v>
      </c>
      <c r="O5848">
        <v>0</v>
      </c>
      <c r="P5848">
        <v>2</v>
      </c>
      <c r="Q5848">
        <v>2</v>
      </c>
    </row>
    <row r="5849" spans="1:17" x14ac:dyDescent="0.3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>
        <v>0.54</v>
      </c>
      <c r="L5849">
        <v>0.51519999999999999</v>
      </c>
      <c r="M5849">
        <v>0.94</v>
      </c>
      <c r="N5849">
        <v>0.29849999999999999</v>
      </c>
      <c r="O5849">
        <v>1</v>
      </c>
      <c r="P5849">
        <v>0</v>
      </c>
      <c r="Q5849">
        <v>1</v>
      </c>
    </row>
    <row r="5850" spans="1:17" x14ac:dyDescent="0.3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>
        <v>0.54</v>
      </c>
      <c r="L5850">
        <v>0.51519999999999999</v>
      </c>
      <c r="M5850">
        <v>0.94</v>
      </c>
      <c r="N5850">
        <v>0.29849999999999999</v>
      </c>
      <c r="O5850">
        <v>1</v>
      </c>
      <c r="P5850">
        <v>3</v>
      </c>
      <c r="Q5850">
        <v>4</v>
      </c>
    </row>
    <row r="5851" spans="1:17" x14ac:dyDescent="0.3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>
        <v>0.54</v>
      </c>
      <c r="L5851">
        <v>0.51519999999999999</v>
      </c>
      <c r="M5851">
        <v>0.88</v>
      </c>
      <c r="N5851">
        <v>0.35820000000000002</v>
      </c>
      <c r="O5851">
        <v>1</v>
      </c>
      <c r="P5851">
        <v>20</v>
      </c>
      <c r="Q5851">
        <v>21</v>
      </c>
    </row>
    <row r="5852" spans="1:17" x14ac:dyDescent="0.3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>
        <v>0.54</v>
      </c>
      <c r="L5852">
        <v>0.51519999999999999</v>
      </c>
      <c r="M5852">
        <v>0.88</v>
      </c>
      <c r="N5852">
        <v>0.32840000000000003</v>
      </c>
      <c r="O5852">
        <v>0</v>
      </c>
      <c r="P5852">
        <v>72</v>
      </c>
      <c r="Q5852">
        <v>72</v>
      </c>
    </row>
    <row r="5853" spans="1:17" x14ac:dyDescent="0.3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>
        <v>0.54</v>
      </c>
      <c r="L5853">
        <v>0.51519999999999999</v>
      </c>
      <c r="M5853">
        <v>0.83</v>
      </c>
      <c r="N5853">
        <v>0.35820000000000002</v>
      </c>
      <c r="O5853">
        <v>6</v>
      </c>
      <c r="P5853">
        <v>166</v>
      </c>
      <c r="Q5853">
        <v>172</v>
      </c>
    </row>
    <row r="5854" spans="1:17" x14ac:dyDescent="0.3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>
        <v>0.54</v>
      </c>
      <c r="L5854">
        <v>0.51519999999999999</v>
      </c>
      <c r="M5854">
        <v>0.83</v>
      </c>
      <c r="N5854">
        <v>0.3881</v>
      </c>
      <c r="O5854">
        <v>15</v>
      </c>
      <c r="P5854">
        <v>349</v>
      </c>
      <c r="Q5854">
        <v>364</v>
      </c>
    </row>
    <row r="5855" spans="1:17" x14ac:dyDescent="0.3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>
        <v>0.54</v>
      </c>
      <c r="L5855">
        <v>0.51519999999999999</v>
      </c>
      <c r="M5855">
        <v>0.81</v>
      </c>
      <c r="N5855">
        <v>0.41789999999999999</v>
      </c>
      <c r="O5855">
        <v>18</v>
      </c>
      <c r="P5855">
        <v>167</v>
      </c>
      <c r="Q5855">
        <v>185</v>
      </c>
    </row>
    <row r="5856" spans="1:17" x14ac:dyDescent="0.3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>
        <v>0.54</v>
      </c>
      <c r="L5856">
        <v>0.51519999999999999</v>
      </c>
      <c r="M5856">
        <v>0.83</v>
      </c>
      <c r="N5856">
        <v>0.35820000000000002</v>
      </c>
      <c r="O5856">
        <v>16</v>
      </c>
      <c r="P5856">
        <v>90</v>
      </c>
      <c r="Q5856">
        <v>106</v>
      </c>
    </row>
    <row r="5857" spans="1:17" x14ac:dyDescent="0.3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>
        <v>0.54</v>
      </c>
      <c r="L5857">
        <v>0.51519999999999999</v>
      </c>
      <c r="M5857">
        <v>0.83</v>
      </c>
      <c r="N5857">
        <v>0.3881</v>
      </c>
      <c r="O5857">
        <v>11</v>
      </c>
      <c r="P5857">
        <v>78</v>
      </c>
      <c r="Q5857">
        <v>89</v>
      </c>
    </row>
    <row r="5858" spans="1:17" x14ac:dyDescent="0.3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>
        <v>0.54</v>
      </c>
      <c r="L5858">
        <v>0.51519999999999999</v>
      </c>
      <c r="M5858">
        <v>0.83</v>
      </c>
      <c r="N5858">
        <v>0.3881</v>
      </c>
      <c r="O5858">
        <v>16</v>
      </c>
      <c r="P5858">
        <v>51</v>
      </c>
      <c r="Q5858">
        <v>67</v>
      </c>
    </row>
    <row r="5859" spans="1:17" x14ac:dyDescent="0.3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>
        <v>0.54</v>
      </c>
      <c r="L5859">
        <v>0.51519999999999999</v>
      </c>
      <c r="M5859">
        <v>0.88</v>
      </c>
      <c r="N5859">
        <v>0.29849999999999999</v>
      </c>
      <c r="O5859">
        <v>5</v>
      </c>
      <c r="P5859">
        <v>24</v>
      </c>
      <c r="Q5859">
        <v>29</v>
      </c>
    </row>
    <row r="5860" spans="1:17" x14ac:dyDescent="0.3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>
        <v>0.54</v>
      </c>
      <c r="L5860">
        <v>0.51519999999999999</v>
      </c>
      <c r="M5860">
        <v>0.88</v>
      </c>
      <c r="N5860">
        <v>0.28360000000000002</v>
      </c>
      <c r="O5860">
        <v>3</v>
      </c>
      <c r="P5860">
        <v>21</v>
      </c>
      <c r="Q5860">
        <v>24</v>
      </c>
    </row>
    <row r="5861" spans="1:17" x14ac:dyDescent="0.3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>
        <v>0.54</v>
      </c>
      <c r="L5861">
        <v>0.51519999999999999</v>
      </c>
      <c r="M5861">
        <v>0.94</v>
      </c>
      <c r="N5861">
        <v>0.3881</v>
      </c>
      <c r="O5861">
        <v>18</v>
      </c>
      <c r="P5861">
        <v>71</v>
      </c>
      <c r="Q5861">
        <v>89</v>
      </c>
    </row>
    <row r="5862" spans="1:17" x14ac:dyDescent="0.3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>
        <v>0.54</v>
      </c>
      <c r="L5862">
        <v>0.51519999999999999</v>
      </c>
      <c r="M5862">
        <v>0.94</v>
      </c>
      <c r="N5862">
        <v>0.3881</v>
      </c>
      <c r="O5862">
        <v>11</v>
      </c>
      <c r="P5862">
        <v>95</v>
      </c>
      <c r="Q5862">
        <v>106</v>
      </c>
    </row>
    <row r="5863" spans="1:17" x14ac:dyDescent="0.3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>
        <v>0.54</v>
      </c>
      <c r="L5863">
        <v>0.51519999999999999</v>
      </c>
      <c r="M5863">
        <v>0.88</v>
      </c>
      <c r="N5863">
        <v>0.3881</v>
      </c>
      <c r="O5863">
        <v>15</v>
      </c>
      <c r="P5863">
        <v>276</v>
      </c>
      <c r="Q5863">
        <v>291</v>
      </c>
    </row>
    <row r="5864" spans="1:17" x14ac:dyDescent="0.3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>
        <v>0.54</v>
      </c>
      <c r="L5864">
        <v>0.51519999999999999</v>
      </c>
      <c r="M5864">
        <v>0.88</v>
      </c>
      <c r="N5864">
        <v>0.3881</v>
      </c>
      <c r="O5864">
        <v>22</v>
      </c>
      <c r="P5864">
        <v>351</v>
      </c>
      <c r="Q5864">
        <v>373</v>
      </c>
    </row>
    <row r="5865" spans="1:17" x14ac:dyDescent="0.3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>
        <v>0.54</v>
      </c>
      <c r="L5865">
        <v>0.51519999999999999</v>
      </c>
      <c r="M5865">
        <v>0.88</v>
      </c>
      <c r="N5865">
        <v>0.41789999999999999</v>
      </c>
      <c r="O5865">
        <v>12</v>
      </c>
      <c r="P5865">
        <v>269</v>
      </c>
      <c r="Q5865">
        <v>281</v>
      </c>
    </row>
    <row r="5866" spans="1:17" x14ac:dyDescent="0.3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>
        <v>0.54</v>
      </c>
      <c r="L5866">
        <v>0.51519999999999999</v>
      </c>
      <c r="M5866">
        <v>0.88</v>
      </c>
      <c r="N5866">
        <v>0.29849999999999999</v>
      </c>
      <c r="O5866">
        <v>13</v>
      </c>
      <c r="P5866">
        <v>150</v>
      </c>
      <c r="Q5866">
        <v>163</v>
      </c>
    </row>
    <row r="5867" spans="1:17" x14ac:dyDescent="0.3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>
        <v>0.54</v>
      </c>
      <c r="L5867">
        <v>0.51519999999999999</v>
      </c>
      <c r="M5867">
        <v>0.88</v>
      </c>
      <c r="N5867">
        <v>0.28360000000000002</v>
      </c>
      <c r="O5867">
        <v>12</v>
      </c>
      <c r="P5867">
        <v>109</v>
      </c>
      <c r="Q5867">
        <v>121</v>
      </c>
    </row>
    <row r="5868" spans="1:17" x14ac:dyDescent="0.3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>
        <v>0.54</v>
      </c>
      <c r="L5868">
        <v>0.51519999999999999</v>
      </c>
      <c r="M5868">
        <v>0.94</v>
      </c>
      <c r="N5868">
        <v>0.32840000000000003</v>
      </c>
      <c r="O5868">
        <v>5</v>
      </c>
      <c r="P5868">
        <v>79</v>
      </c>
      <c r="Q5868">
        <v>84</v>
      </c>
    </row>
    <row r="5869" spans="1:17" x14ac:dyDescent="0.3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>
        <v>0.54</v>
      </c>
      <c r="L5869">
        <v>0.51519999999999999</v>
      </c>
      <c r="M5869">
        <v>0.94</v>
      </c>
      <c r="N5869">
        <v>0.25369999999999998</v>
      </c>
      <c r="O5869">
        <v>2</v>
      </c>
      <c r="P5869">
        <v>56</v>
      </c>
      <c r="Q5869">
        <v>58</v>
      </c>
    </row>
    <row r="5870" spans="1:17" x14ac:dyDescent="0.3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>
        <v>0.54</v>
      </c>
      <c r="L5870">
        <v>0.51519999999999999</v>
      </c>
      <c r="M5870">
        <v>0.94</v>
      </c>
      <c r="N5870">
        <v>0.22389999999999999</v>
      </c>
      <c r="O5870">
        <v>1</v>
      </c>
      <c r="P5870">
        <v>12</v>
      </c>
      <c r="Q5870">
        <v>13</v>
      </c>
    </row>
    <row r="5871" spans="1:17" x14ac:dyDescent="0.3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>
        <v>0.54</v>
      </c>
      <c r="L5871">
        <v>0.51519999999999999</v>
      </c>
      <c r="M5871">
        <v>0.94</v>
      </c>
      <c r="N5871">
        <v>0.25369999999999998</v>
      </c>
      <c r="O5871">
        <v>2</v>
      </c>
      <c r="P5871">
        <v>3</v>
      </c>
      <c r="Q5871">
        <v>5</v>
      </c>
    </row>
    <row r="5872" spans="1:17" x14ac:dyDescent="0.3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>
        <v>0.54</v>
      </c>
      <c r="L5872">
        <v>0.51519999999999999</v>
      </c>
      <c r="M5872">
        <v>0.94</v>
      </c>
      <c r="N5872">
        <v>0.22389999999999999</v>
      </c>
      <c r="O5872">
        <v>2</v>
      </c>
      <c r="P5872">
        <v>4</v>
      </c>
      <c r="Q5872">
        <v>6</v>
      </c>
    </row>
    <row r="5873" spans="1:17" x14ac:dyDescent="0.3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>
        <v>0.56000000000000005</v>
      </c>
      <c r="L5873">
        <v>0.53029999999999999</v>
      </c>
      <c r="M5873">
        <v>0.94</v>
      </c>
      <c r="N5873">
        <v>0.1343</v>
      </c>
      <c r="O5873">
        <v>1</v>
      </c>
      <c r="P5873">
        <v>1</v>
      </c>
      <c r="Q5873">
        <v>2</v>
      </c>
    </row>
    <row r="5874" spans="1:17" x14ac:dyDescent="0.3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>
        <v>0.56000000000000005</v>
      </c>
      <c r="L5874">
        <v>0.53029999999999999</v>
      </c>
      <c r="M5874">
        <v>0.94</v>
      </c>
      <c r="N5874">
        <v>0.16420000000000001</v>
      </c>
      <c r="O5874">
        <v>0</v>
      </c>
      <c r="P5874">
        <v>4</v>
      </c>
      <c r="Q5874">
        <v>4</v>
      </c>
    </row>
    <row r="5875" spans="1:17" x14ac:dyDescent="0.3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>
        <v>0.56000000000000005</v>
      </c>
      <c r="L5875">
        <v>0.53029999999999999</v>
      </c>
      <c r="M5875">
        <v>1</v>
      </c>
      <c r="N5875">
        <v>0.1343</v>
      </c>
      <c r="O5875">
        <v>1</v>
      </c>
      <c r="P5875">
        <v>15</v>
      </c>
      <c r="Q5875">
        <v>16</v>
      </c>
    </row>
    <row r="5876" spans="1:17" x14ac:dyDescent="0.3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>
        <v>0.6</v>
      </c>
      <c r="L5876">
        <v>0.54549999999999998</v>
      </c>
      <c r="M5876">
        <v>0.88</v>
      </c>
      <c r="N5876">
        <v>0.1045</v>
      </c>
      <c r="O5876">
        <v>1</v>
      </c>
      <c r="P5876">
        <v>74</v>
      </c>
      <c r="Q5876">
        <v>75</v>
      </c>
    </row>
    <row r="5877" spans="1:17" x14ac:dyDescent="0.3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>
        <v>0.6</v>
      </c>
      <c r="L5877">
        <v>0.54549999999999998</v>
      </c>
      <c r="M5877">
        <v>0.88</v>
      </c>
      <c r="N5877">
        <v>8.9599999999999999E-2</v>
      </c>
      <c r="O5877">
        <v>3</v>
      </c>
      <c r="P5877">
        <v>83</v>
      </c>
      <c r="Q5877">
        <v>86</v>
      </c>
    </row>
    <row r="5878" spans="1:17" x14ac:dyDescent="0.3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>
        <v>0.62</v>
      </c>
      <c r="L5878">
        <v>0.54549999999999998</v>
      </c>
      <c r="M5878">
        <v>0.94</v>
      </c>
      <c r="N5878">
        <v>8.9599999999999999E-2</v>
      </c>
      <c r="O5878">
        <v>9</v>
      </c>
      <c r="P5878">
        <v>319</v>
      </c>
      <c r="Q5878">
        <v>328</v>
      </c>
    </row>
    <row r="5879" spans="1:17" x14ac:dyDescent="0.3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>
        <v>0.6</v>
      </c>
      <c r="L5879">
        <v>0.54549999999999998</v>
      </c>
      <c r="M5879">
        <v>0.88</v>
      </c>
      <c r="N5879">
        <v>0.1343</v>
      </c>
      <c r="O5879">
        <v>14</v>
      </c>
      <c r="P5879">
        <v>176</v>
      </c>
      <c r="Q5879">
        <v>190</v>
      </c>
    </row>
    <row r="5880" spans="1:17" x14ac:dyDescent="0.3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>
        <v>0.6</v>
      </c>
      <c r="L5880">
        <v>0.54549999999999998</v>
      </c>
      <c r="M5880">
        <v>0.88</v>
      </c>
      <c r="N5880">
        <v>0.1343</v>
      </c>
      <c r="O5880">
        <v>3</v>
      </c>
      <c r="P5880">
        <v>63</v>
      </c>
      <c r="Q5880">
        <v>66</v>
      </c>
    </row>
    <row r="5881" spans="1:17" x14ac:dyDescent="0.3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>
        <v>0.6</v>
      </c>
      <c r="L5881">
        <v>0.51519999999999999</v>
      </c>
      <c r="M5881">
        <v>0.94</v>
      </c>
      <c r="N5881">
        <v>0</v>
      </c>
      <c r="O5881">
        <v>1</v>
      </c>
      <c r="P5881">
        <v>9</v>
      </c>
      <c r="Q5881">
        <v>10</v>
      </c>
    </row>
    <row r="5882" spans="1:17" x14ac:dyDescent="0.3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>
        <v>0.56000000000000005</v>
      </c>
      <c r="L5882">
        <v>0.53029999999999999</v>
      </c>
      <c r="M5882">
        <v>0.94</v>
      </c>
      <c r="N5882">
        <v>0</v>
      </c>
      <c r="O5882">
        <v>1</v>
      </c>
      <c r="P5882">
        <v>21</v>
      </c>
      <c r="Q5882">
        <v>22</v>
      </c>
    </row>
    <row r="5883" spans="1:17" x14ac:dyDescent="0.3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>
        <v>0.6</v>
      </c>
      <c r="L5883">
        <v>0.54549999999999998</v>
      </c>
      <c r="M5883">
        <v>0.88</v>
      </c>
      <c r="N5883">
        <v>0</v>
      </c>
      <c r="O5883">
        <v>2</v>
      </c>
      <c r="P5883">
        <v>9</v>
      </c>
      <c r="Q5883">
        <v>11</v>
      </c>
    </row>
    <row r="5884" spans="1:17" x14ac:dyDescent="0.3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>
        <v>0.6</v>
      </c>
      <c r="L5884">
        <v>0.51519999999999999</v>
      </c>
      <c r="M5884">
        <v>0.93</v>
      </c>
      <c r="N5884">
        <v>0</v>
      </c>
      <c r="O5884">
        <v>1</v>
      </c>
      <c r="P5884">
        <v>24</v>
      </c>
      <c r="Q5884">
        <v>25</v>
      </c>
    </row>
    <row r="5885" spans="1:17" x14ac:dyDescent="0.3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>
        <v>0.62</v>
      </c>
      <c r="L5885">
        <v>0.54549999999999998</v>
      </c>
      <c r="M5885">
        <v>0.94</v>
      </c>
      <c r="N5885">
        <v>0.1045</v>
      </c>
      <c r="O5885">
        <v>3</v>
      </c>
      <c r="P5885">
        <v>55</v>
      </c>
      <c r="Q5885">
        <v>58</v>
      </c>
    </row>
    <row r="5886" spans="1:17" x14ac:dyDescent="0.3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>
        <v>0.64</v>
      </c>
      <c r="L5886">
        <v>0.57579999999999998</v>
      </c>
      <c r="M5886">
        <v>0.89</v>
      </c>
      <c r="N5886">
        <v>0</v>
      </c>
      <c r="O5886">
        <v>7</v>
      </c>
      <c r="P5886">
        <v>137</v>
      </c>
      <c r="Q5886">
        <v>144</v>
      </c>
    </row>
    <row r="5887" spans="1:17" x14ac:dyDescent="0.3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>
        <v>0.64</v>
      </c>
      <c r="L5887">
        <v>0.57579999999999998</v>
      </c>
      <c r="M5887">
        <v>0.89</v>
      </c>
      <c r="N5887">
        <v>0</v>
      </c>
      <c r="O5887">
        <v>21</v>
      </c>
      <c r="P5887">
        <v>264</v>
      </c>
      <c r="Q5887">
        <v>285</v>
      </c>
    </row>
    <row r="5888" spans="1:17" x14ac:dyDescent="0.3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>
        <v>0.64</v>
      </c>
      <c r="L5888">
        <v>0.57579999999999998</v>
      </c>
      <c r="M5888">
        <v>0.89</v>
      </c>
      <c r="N5888">
        <v>0</v>
      </c>
      <c r="O5888">
        <v>18</v>
      </c>
      <c r="P5888">
        <v>219</v>
      </c>
      <c r="Q5888">
        <v>237</v>
      </c>
    </row>
    <row r="5889" spans="1:17" x14ac:dyDescent="0.3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>
        <v>0.64</v>
      </c>
      <c r="L5889">
        <v>0.57579999999999998</v>
      </c>
      <c r="M5889">
        <v>0.89</v>
      </c>
      <c r="N5889">
        <v>0</v>
      </c>
      <c r="O5889">
        <v>14</v>
      </c>
      <c r="P5889">
        <v>212</v>
      </c>
      <c r="Q5889">
        <v>226</v>
      </c>
    </row>
    <row r="5890" spans="1:17" x14ac:dyDescent="0.3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>
        <v>0.64</v>
      </c>
      <c r="L5890">
        <v>0.57579999999999998</v>
      </c>
      <c r="M5890">
        <v>0.89</v>
      </c>
      <c r="N5890">
        <v>8.9599999999999999E-2</v>
      </c>
      <c r="O5890">
        <v>3</v>
      </c>
      <c r="P5890">
        <v>93</v>
      </c>
      <c r="Q5890">
        <v>96</v>
      </c>
    </row>
    <row r="5891" spans="1:17" x14ac:dyDescent="0.3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>
        <v>0.64</v>
      </c>
      <c r="L5891">
        <v>0.57579999999999998</v>
      </c>
      <c r="M5891">
        <v>0.89</v>
      </c>
      <c r="N5891">
        <v>8.9599999999999999E-2</v>
      </c>
      <c r="O5891">
        <v>4</v>
      </c>
      <c r="P5891">
        <v>34</v>
      </c>
      <c r="Q5891">
        <v>38</v>
      </c>
    </row>
    <row r="5892" spans="1:17" x14ac:dyDescent="0.3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>
        <v>0.62</v>
      </c>
      <c r="L5892">
        <v>0.54549999999999998</v>
      </c>
      <c r="M5892">
        <v>0.94</v>
      </c>
      <c r="N5892">
        <v>0.16420000000000001</v>
      </c>
      <c r="O5892">
        <v>3</v>
      </c>
      <c r="P5892">
        <v>26</v>
      </c>
      <c r="Q5892">
        <v>29</v>
      </c>
    </row>
    <row r="5893" spans="1:17" x14ac:dyDescent="0.3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>
        <v>0.62</v>
      </c>
      <c r="L5893">
        <v>0.54549999999999998</v>
      </c>
      <c r="M5893">
        <v>0.94</v>
      </c>
      <c r="N5893">
        <v>0.19400000000000001</v>
      </c>
      <c r="O5893">
        <v>3</v>
      </c>
      <c r="P5893">
        <v>21</v>
      </c>
      <c r="Q5893">
        <v>24</v>
      </c>
    </row>
    <row r="5894" spans="1:17" x14ac:dyDescent="0.3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>
        <v>0.6</v>
      </c>
      <c r="L5894">
        <v>0.5</v>
      </c>
      <c r="M5894">
        <v>1</v>
      </c>
      <c r="N5894">
        <v>0.19400000000000001</v>
      </c>
      <c r="O5894">
        <v>3</v>
      </c>
      <c r="P5894">
        <v>11</v>
      </c>
      <c r="Q5894">
        <v>14</v>
      </c>
    </row>
    <row r="5895" spans="1:17" x14ac:dyDescent="0.3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>
        <v>0.62</v>
      </c>
      <c r="L5895">
        <v>0.54549999999999998</v>
      </c>
      <c r="M5895">
        <v>0.94</v>
      </c>
      <c r="N5895">
        <v>0.1045</v>
      </c>
      <c r="O5895">
        <v>0</v>
      </c>
      <c r="P5895">
        <v>4</v>
      </c>
      <c r="Q5895">
        <v>4</v>
      </c>
    </row>
    <row r="5896" spans="1:17" x14ac:dyDescent="0.3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>
        <v>0.62</v>
      </c>
      <c r="L5896">
        <v>0.54549999999999998</v>
      </c>
      <c r="M5896">
        <v>0.94</v>
      </c>
      <c r="N5896">
        <v>0</v>
      </c>
      <c r="O5896">
        <v>0</v>
      </c>
      <c r="P5896">
        <v>2</v>
      </c>
      <c r="Q5896">
        <v>2</v>
      </c>
    </row>
    <row r="5897" spans="1:17" x14ac:dyDescent="0.3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>
        <v>0.62</v>
      </c>
      <c r="L5897">
        <v>0.54549999999999998</v>
      </c>
      <c r="M5897">
        <v>0.94</v>
      </c>
      <c r="N5897">
        <v>8.9599999999999999E-2</v>
      </c>
      <c r="O5897">
        <v>0</v>
      </c>
      <c r="P5897">
        <v>3</v>
      </c>
      <c r="Q5897">
        <v>3</v>
      </c>
    </row>
    <row r="5898" spans="1:17" x14ac:dyDescent="0.3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>
        <v>0.62</v>
      </c>
      <c r="L5898">
        <v>0.54549999999999998</v>
      </c>
      <c r="M5898">
        <v>0.94</v>
      </c>
      <c r="N5898">
        <v>8.9599999999999999E-2</v>
      </c>
      <c r="O5898">
        <v>1</v>
      </c>
      <c r="P5898">
        <v>13</v>
      </c>
      <c r="Q5898">
        <v>14</v>
      </c>
    </row>
    <row r="5899" spans="1:17" x14ac:dyDescent="0.3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>
        <v>0.62</v>
      </c>
      <c r="L5899">
        <v>0.54549999999999998</v>
      </c>
      <c r="M5899">
        <v>0.94</v>
      </c>
      <c r="N5899">
        <v>0.16420000000000001</v>
      </c>
      <c r="O5899">
        <v>1</v>
      </c>
      <c r="P5899">
        <v>55</v>
      </c>
      <c r="Q5899">
        <v>56</v>
      </c>
    </row>
    <row r="5900" spans="1:17" x14ac:dyDescent="0.3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>
        <v>0.62</v>
      </c>
      <c r="L5900">
        <v>0.54549999999999998</v>
      </c>
      <c r="M5900">
        <v>0.94</v>
      </c>
      <c r="N5900">
        <v>0.1045</v>
      </c>
      <c r="O5900">
        <v>7</v>
      </c>
      <c r="P5900">
        <v>172</v>
      </c>
      <c r="Q5900">
        <v>179</v>
      </c>
    </row>
    <row r="5901" spans="1:17" x14ac:dyDescent="0.3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>
        <v>0.62</v>
      </c>
      <c r="L5901">
        <v>0.54549999999999998</v>
      </c>
      <c r="M5901">
        <v>0.94</v>
      </c>
      <c r="N5901">
        <v>0.1343</v>
      </c>
      <c r="O5901">
        <v>7</v>
      </c>
      <c r="P5901">
        <v>188</v>
      </c>
      <c r="Q5901">
        <v>195</v>
      </c>
    </row>
    <row r="5902" spans="1:17" x14ac:dyDescent="0.3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>
        <v>0.62</v>
      </c>
      <c r="L5902">
        <v>0.51519999999999999</v>
      </c>
      <c r="M5902">
        <v>1</v>
      </c>
      <c r="N5902">
        <v>0.25369999999999998</v>
      </c>
      <c r="O5902">
        <v>4</v>
      </c>
      <c r="P5902">
        <v>65</v>
      </c>
      <c r="Q5902">
        <v>69</v>
      </c>
    </row>
    <row r="5903" spans="1:17" x14ac:dyDescent="0.3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>
        <v>0.64</v>
      </c>
      <c r="L5903">
        <v>0.56059999999999999</v>
      </c>
      <c r="M5903">
        <v>0.94</v>
      </c>
      <c r="N5903">
        <v>0.1045</v>
      </c>
      <c r="O5903">
        <v>8</v>
      </c>
      <c r="P5903">
        <v>57</v>
      </c>
      <c r="Q5903">
        <v>65</v>
      </c>
    </row>
    <row r="5904" spans="1:17" x14ac:dyDescent="0.3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>
        <v>0.64</v>
      </c>
      <c r="L5904">
        <v>0.56059999999999999</v>
      </c>
      <c r="M5904">
        <v>0.94</v>
      </c>
      <c r="N5904">
        <v>0.22389999999999999</v>
      </c>
      <c r="O5904">
        <v>16</v>
      </c>
      <c r="P5904">
        <v>82</v>
      </c>
      <c r="Q5904">
        <v>98</v>
      </c>
    </row>
    <row r="5905" spans="1:17" x14ac:dyDescent="0.3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>
        <v>0.66</v>
      </c>
      <c r="L5905">
        <v>0.59089999999999998</v>
      </c>
      <c r="M5905">
        <v>0.94</v>
      </c>
      <c r="N5905">
        <v>0.22389999999999999</v>
      </c>
      <c r="O5905">
        <v>17</v>
      </c>
      <c r="P5905">
        <v>85</v>
      </c>
      <c r="Q5905">
        <v>102</v>
      </c>
    </row>
    <row r="5906" spans="1:17" x14ac:dyDescent="0.3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>
        <v>0.68</v>
      </c>
      <c r="L5906">
        <v>0.63639999999999997</v>
      </c>
      <c r="M5906">
        <v>0.83</v>
      </c>
      <c r="N5906">
        <v>0.3881</v>
      </c>
      <c r="O5906">
        <v>14</v>
      </c>
      <c r="P5906">
        <v>112</v>
      </c>
      <c r="Q5906">
        <v>126</v>
      </c>
    </row>
    <row r="5907" spans="1:17" x14ac:dyDescent="0.3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>
        <v>0.7</v>
      </c>
      <c r="L5907">
        <v>0.66669999999999996</v>
      </c>
      <c r="M5907">
        <v>0.79</v>
      </c>
      <c r="N5907">
        <v>0.35820000000000002</v>
      </c>
      <c r="O5907">
        <v>15</v>
      </c>
      <c r="P5907">
        <v>105</v>
      </c>
      <c r="Q5907">
        <v>120</v>
      </c>
    </row>
    <row r="5908" spans="1:17" x14ac:dyDescent="0.3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>
        <v>0.66</v>
      </c>
      <c r="L5908">
        <v>0.59089999999999998</v>
      </c>
      <c r="M5908">
        <v>0.89</v>
      </c>
      <c r="N5908">
        <v>0.29849999999999999</v>
      </c>
      <c r="O5908">
        <v>24</v>
      </c>
      <c r="P5908">
        <v>115</v>
      </c>
      <c r="Q5908">
        <v>139</v>
      </c>
    </row>
    <row r="5909" spans="1:17" x14ac:dyDescent="0.3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>
        <v>0.64</v>
      </c>
      <c r="L5909">
        <v>0.56059999999999999</v>
      </c>
      <c r="M5909">
        <v>0.94</v>
      </c>
      <c r="N5909">
        <v>0.28360000000000002</v>
      </c>
      <c r="O5909">
        <v>5</v>
      </c>
      <c r="P5909">
        <v>151</v>
      </c>
      <c r="Q5909">
        <v>156</v>
      </c>
    </row>
    <row r="5910" spans="1:17" x14ac:dyDescent="0.3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>
        <v>0.64</v>
      </c>
      <c r="L5910">
        <v>0.56059999999999999</v>
      </c>
      <c r="M5910">
        <v>0.94</v>
      </c>
      <c r="N5910">
        <v>0.28360000000000002</v>
      </c>
      <c r="O5910">
        <v>11</v>
      </c>
      <c r="P5910">
        <v>102</v>
      </c>
      <c r="Q5910">
        <v>113</v>
      </c>
    </row>
    <row r="5911" spans="1:17" x14ac:dyDescent="0.3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>
        <v>0.64</v>
      </c>
      <c r="L5911">
        <v>0.56059999999999999</v>
      </c>
      <c r="M5911">
        <v>0.94</v>
      </c>
      <c r="N5911">
        <v>0.35820000000000002</v>
      </c>
      <c r="O5911">
        <v>2</v>
      </c>
      <c r="P5911">
        <v>66</v>
      </c>
      <c r="Q5911">
        <v>68</v>
      </c>
    </row>
    <row r="5912" spans="1:17" x14ac:dyDescent="0.3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>
        <v>0.62</v>
      </c>
      <c r="L5912">
        <v>0.51519999999999999</v>
      </c>
      <c r="M5912">
        <v>1</v>
      </c>
      <c r="N5912">
        <v>0.32840000000000003</v>
      </c>
      <c r="O5912">
        <v>1</v>
      </c>
      <c r="P5912">
        <v>51</v>
      </c>
      <c r="Q5912">
        <v>52</v>
      </c>
    </row>
    <row r="5913" spans="1:17" x14ac:dyDescent="0.3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>
        <v>0.62</v>
      </c>
      <c r="L5913">
        <v>0.54549999999999998</v>
      </c>
      <c r="M5913">
        <v>0.94</v>
      </c>
      <c r="N5913">
        <v>0.16420000000000001</v>
      </c>
      <c r="O5913">
        <v>6</v>
      </c>
      <c r="P5913">
        <v>83</v>
      </c>
      <c r="Q5913">
        <v>89</v>
      </c>
    </row>
    <row r="5914" spans="1:17" x14ac:dyDescent="0.3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>
        <v>0.64</v>
      </c>
      <c r="L5914">
        <v>0.56059999999999999</v>
      </c>
      <c r="M5914">
        <v>0.94</v>
      </c>
      <c r="N5914">
        <v>0.1045</v>
      </c>
      <c r="O5914">
        <v>6</v>
      </c>
      <c r="P5914">
        <v>76</v>
      </c>
      <c r="Q5914">
        <v>82</v>
      </c>
    </row>
    <row r="5915" spans="1:17" x14ac:dyDescent="0.3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>
        <v>0.62</v>
      </c>
      <c r="L5915">
        <v>0.51519999999999999</v>
      </c>
      <c r="M5915">
        <v>1</v>
      </c>
      <c r="N5915">
        <v>8.9599999999999999E-2</v>
      </c>
      <c r="O5915">
        <v>5</v>
      </c>
      <c r="P5915">
        <v>65</v>
      </c>
      <c r="Q5915">
        <v>70</v>
      </c>
    </row>
    <row r="5916" spans="1:17" x14ac:dyDescent="0.3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>
        <v>0.62</v>
      </c>
      <c r="L5916">
        <v>0.51519999999999999</v>
      </c>
      <c r="M5916">
        <v>1</v>
      </c>
      <c r="N5916">
        <v>8.9599999999999999E-2</v>
      </c>
      <c r="O5916">
        <v>0</v>
      </c>
      <c r="P5916">
        <v>26</v>
      </c>
      <c r="Q5916">
        <v>26</v>
      </c>
    </row>
    <row r="5917" spans="1:17" x14ac:dyDescent="0.3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>
        <v>0.64</v>
      </c>
      <c r="L5917">
        <v>0.56059999999999999</v>
      </c>
      <c r="M5917">
        <v>0.94</v>
      </c>
      <c r="N5917">
        <v>0.19400000000000001</v>
      </c>
      <c r="O5917">
        <v>1</v>
      </c>
      <c r="P5917">
        <v>15</v>
      </c>
      <c r="Q5917">
        <v>16</v>
      </c>
    </row>
    <row r="5918" spans="1:17" x14ac:dyDescent="0.3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>
        <v>0.62</v>
      </c>
      <c r="L5918">
        <v>0.51519999999999999</v>
      </c>
      <c r="M5918">
        <v>1</v>
      </c>
      <c r="N5918">
        <v>0.16420000000000001</v>
      </c>
      <c r="O5918">
        <v>0</v>
      </c>
      <c r="P5918">
        <v>8</v>
      </c>
      <c r="Q5918">
        <v>8</v>
      </c>
    </row>
    <row r="5919" spans="1:17" x14ac:dyDescent="0.3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>
        <v>0.62</v>
      </c>
      <c r="L5919">
        <v>0.51519999999999999</v>
      </c>
      <c r="M5919">
        <v>1</v>
      </c>
      <c r="N5919">
        <v>0.25369999999999998</v>
      </c>
      <c r="O5919">
        <v>1</v>
      </c>
      <c r="P5919">
        <v>7</v>
      </c>
      <c r="Q5919">
        <v>8</v>
      </c>
    </row>
    <row r="5920" spans="1:17" x14ac:dyDescent="0.3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>
        <v>0.62</v>
      </c>
      <c r="L5920">
        <v>0.54549999999999998</v>
      </c>
      <c r="M5920">
        <v>0.94</v>
      </c>
      <c r="N5920">
        <v>0.25369999999999998</v>
      </c>
      <c r="O5920">
        <v>1</v>
      </c>
      <c r="P5920">
        <v>1</v>
      </c>
      <c r="Q5920">
        <v>2</v>
      </c>
    </row>
    <row r="5921" spans="1:17" x14ac:dyDescent="0.3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>
        <v>0.62</v>
      </c>
      <c r="L5921">
        <v>0.54549999999999998</v>
      </c>
      <c r="M5921">
        <v>0.94</v>
      </c>
      <c r="N5921">
        <v>0.16420000000000001</v>
      </c>
      <c r="O5921">
        <v>0</v>
      </c>
      <c r="P5921">
        <v>3</v>
      </c>
      <c r="Q5921">
        <v>3</v>
      </c>
    </row>
    <row r="5922" spans="1:17" x14ac:dyDescent="0.3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>
        <v>0.62</v>
      </c>
      <c r="L5922">
        <v>0.54549999999999998</v>
      </c>
      <c r="M5922">
        <v>0.94</v>
      </c>
      <c r="N5922">
        <v>0.1343</v>
      </c>
      <c r="O5922">
        <v>0</v>
      </c>
      <c r="P5922">
        <v>14</v>
      </c>
      <c r="Q5922">
        <v>14</v>
      </c>
    </row>
    <row r="5923" spans="1:17" x14ac:dyDescent="0.3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>
        <v>0.62</v>
      </c>
      <c r="L5923">
        <v>0.51519999999999999</v>
      </c>
      <c r="M5923">
        <v>1</v>
      </c>
      <c r="N5923">
        <v>0.1343</v>
      </c>
      <c r="O5923">
        <v>3</v>
      </c>
      <c r="P5923">
        <v>54</v>
      </c>
      <c r="Q5923">
        <v>57</v>
      </c>
    </row>
    <row r="5924" spans="1:17" x14ac:dyDescent="0.3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>
        <v>0.62</v>
      </c>
      <c r="L5924">
        <v>0.51519999999999999</v>
      </c>
      <c r="M5924">
        <v>1</v>
      </c>
      <c r="N5924">
        <v>0.25369999999999998</v>
      </c>
      <c r="O5924">
        <v>4</v>
      </c>
      <c r="P5924">
        <v>104</v>
      </c>
      <c r="Q5924">
        <v>108</v>
      </c>
    </row>
    <row r="5925" spans="1:17" x14ac:dyDescent="0.3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>
        <v>0.62</v>
      </c>
      <c r="L5925">
        <v>0.54549999999999998</v>
      </c>
      <c r="M5925">
        <v>0.94</v>
      </c>
      <c r="N5925">
        <v>0.16420000000000001</v>
      </c>
      <c r="O5925">
        <v>12</v>
      </c>
      <c r="P5925">
        <v>276</v>
      </c>
      <c r="Q5925">
        <v>288</v>
      </c>
    </row>
    <row r="5926" spans="1:17" x14ac:dyDescent="0.3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>
        <v>0.62</v>
      </c>
      <c r="L5926">
        <v>0.54549999999999998</v>
      </c>
      <c r="M5926">
        <v>0.94</v>
      </c>
      <c r="N5926">
        <v>0.16420000000000001</v>
      </c>
      <c r="O5926">
        <v>5</v>
      </c>
      <c r="P5926">
        <v>131</v>
      </c>
      <c r="Q5926">
        <v>136</v>
      </c>
    </row>
    <row r="5927" spans="1:17" x14ac:dyDescent="0.3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>
        <v>0.62</v>
      </c>
      <c r="L5927">
        <v>0.51519999999999999</v>
      </c>
      <c r="M5927">
        <v>1</v>
      </c>
      <c r="N5927">
        <v>0</v>
      </c>
      <c r="O5927">
        <v>2</v>
      </c>
      <c r="P5927">
        <v>27</v>
      </c>
      <c r="Q5927">
        <v>29</v>
      </c>
    </row>
    <row r="5928" spans="1:17" x14ac:dyDescent="0.3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>
        <v>0.62</v>
      </c>
      <c r="L5928">
        <v>0.54549999999999998</v>
      </c>
      <c r="M5928">
        <v>0.94</v>
      </c>
      <c r="N5928">
        <v>0</v>
      </c>
      <c r="O5928">
        <v>6</v>
      </c>
      <c r="P5928">
        <v>66</v>
      </c>
      <c r="Q5928">
        <v>72</v>
      </c>
    </row>
    <row r="5929" spans="1:17" x14ac:dyDescent="0.3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>
        <v>0.64</v>
      </c>
      <c r="L5929">
        <v>0.56059999999999999</v>
      </c>
      <c r="M5929">
        <v>0.94</v>
      </c>
      <c r="N5929">
        <v>0</v>
      </c>
      <c r="O5929">
        <v>4</v>
      </c>
      <c r="P5929">
        <v>71</v>
      </c>
      <c r="Q5929">
        <v>75</v>
      </c>
    </row>
    <row r="5930" spans="1:17" x14ac:dyDescent="0.3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>
        <v>0.7</v>
      </c>
      <c r="L5930">
        <v>0.66669999999999996</v>
      </c>
      <c r="M5930">
        <v>0.79</v>
      </c>
      <c r="N5930">
        <v>8.9599999999999999E-2</v>
      </c>
      <c r="O5930">
        <v>14</v>
      </c>
      <c r="P5930">
        <v>108</v>
      </c>
      <c r="Q5930">
        <v>122</v>
      </c>
    </row>
    <row r="5931" spans="1:17" x14ac:dyDescent="0.3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>
        <v>0.72</v>
      </c>
      <c r="L5931">
        <v>0.69699999999999995</v>
      </c>
      <c r="M5931">
        <v>0.74</v>
      </c>
      <c r="N5931">
        <v>8.9599999999999999E-2</v>
      </c>
      <c r="O5931">
        <v>29</v>
      </c>
      <c r="P5931">
        <v>119</v>
      </c>
      <c r="Q5931">
        <v>148</v>
      </c>
    </row>
    <row r="5932" spans="1:17" x14ac:dyDescent="0.3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>
        <v>0.74</v>
      </c>
      <c r="L5932">
        <v>0.69699999999999995</v>
      </c>
      <c r="M5932">
        <v>0.66</v>
      </c>
      <c r="N5932">
        <v>0</v>
      </c>
      <c r="O5932">
        <v>27</v>
      </c>
      <c r="P5932">
        <v>161</v>
      </c>
      <c r="Q5932">
        <v>188</v>
      </c>
    </row>
    <row r="5933" spans="1:17" x14ac:dyDescent="0.3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>
        <v>0.74</v>
      </c>
      <c r="L5933">
        <v>0.69699999999999995</v>
      </c>
      <c r="M5933">
        <v>0.66</v>
      </c>
      <c r="N5933">
        <v>0.1343</v>
      </c>
      <c r="O5933">
        <v>41</v>
      </c>
      <c r="P5933">
        <v>244</v>
      </c>
      <c r="Q5933">
        <v>285</v>
      </c>
    </row>
    <row r="5934" spans="1:17" x14ac:dyDescent="0.3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>
        <v>0.7</v>
      </c>
      <c r="L5934">
        <v>0.66669999999999996</v>
      </c>
      <c r="M5934">
        <v>0.79</v>
      </c>
      <c r="N5934">
        <v>0.25369999999999998</v>
      </c>
      <c r="O5934">
        <v>54</v>
      </c>
      <c r="P5934">
        <v>451</v>
      </c>
      <c r="Q5934">
        <v>505</v>
      </c>
    </row>
    <row r="5935" spans="1:17" x14ac:dyDescent="0.3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>
        <v>0.7</v>
      </c>
      <c r="L5935">
        <v>0.66669999999999996</v>
      </c>
      <c r="M5935">
        <v>0.79</v>
      </c>
      <c r="N5935">
        <v>0.19400000000000001</v>
      </c>
      <c r="O5935">
        <v>33</v>
      </c>
      <c r="P5935">
        <v>377</v>
      </c>
      <c r="Q5935">
        <v>410</v>
      </c>
    </row>
    <row r="5936" spans="1:17" x14ac:dyDescent="0.3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>
        <v>0.66</v>
      </c>
      <c r="L5936">
        <v>0.59089999999999998</v>
      </c>
      <c r="M5936">
        <v>0.89</v>
      </c>
      <c r="N5936">
        <v>0.16420000000000001</v>
      </c>
      <c r="O5936">
        <v>33</v>
      </c>
      <c r="P5936">
        <v>316</v>
      </c>
      <c r="Q5936">
        <v>349</v>
      </c>
    </row>
    <row r="5937" spans="1:17" x14ac:dyDescent="0.3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>
        <v>0.64</v>
      </c>
      <c r="L5937">
        <v>0.56059999999999999</v>
      </c>
      <c r="M5937">
        <v>0.94</v>
      </c>
      <c r="N5937">
        <v>8.9599999999999999E-2</v>
      </c>
      <c r="O5937">
        <v>30</v>
      </c>
      <c r="P5937">
        <v>180</v>
      </c>
      <c r="Q5937">
        <v>210</v>
      </c>
    </row>
    <row r="5938" spans="1:17" x14ac:dyDescent="0.3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>
        <v>0.66</v>
      </c>
      <c r="L5938">
        <v>0.59089999999999998</v>
      </c>
      <c r="M5938">
        <v>0.89</v>
      </c>
      <c r="N5938">
        <v>0</v>
      </c>
      <c r="O5938">
        <v>49</v>
      </c>
      <c r="P5938">
        <v>154</v>
      </c>
      <c r="Q5938">
        <v>203</v>
      </c>
    </row>
    <row r="5939" spans="1:17" x14ac:dyDescent="0.3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>
        <v>0.62</v>
      </c>
      <c r="L5939">
        <v>0.54549999999999998</v>
      </c>
      <c r="M5939">
        <v>0.94</v>
      </c>
      <c r="N5939">
        <v>0</v>
      </c>
      <c r="O5939">
        <v>33</v>
      </c>
      <c r="P5939">
        <v>127</v>
      </c>
      <c r="Q5939">
        <v>160</v>
      </c>
    </row>
    <row r="5940" spans="1:17" x14ac:dyDescent="0.3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>
        <v>0.62</v>
      </c>
      <c r="L5940">
        <v>0.54549999999999998</v>
      </c>
      <c r="M5940">
        <v>0.94</v>
      </c>
      <c r="N5940">
        <v>8.9599999999999999E-2</v>
      </c>
      <c r="O5940">
        <v>35</v>
      </c>
      <c r="P5940">
        <v>113</v>
      </c>
      <c r="Q5940">
        <v>148</v>
      </c>
    </row>
    <row r="5941" spans="1:17" x14ac:dyDescent="0.3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>
        <v>0.62</v>
      </c>
      <c r="L5941">
        <v>0.54549999999999998</v>
      </c>
      <c r="M5941">
        <v>0.94</v>
      </c>
      <c r="N5941">
        <v>0</v>
      </c>
      <c r="O5941">
        <v>32</v>
      </c>
      <c r="P5941">
        <v>84</v>
      </c>
      <c r="Q5941">
        <v>116</v>
      </c>
    </row>
    <row r="5942" spans="1:17" x14ac:dyDescent="0.3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>
        <v>0.62</v>
      </c>
      <c r="L5942">
        <v>0.54549999999999998</v>
      </c>
      <c r="M5942">
        <v>0.94</v>
      </c>
      <c r="N5942">
        <v>0</v>
      </c>
      <c r="O5942">
        <v>16</v>
      </c>
      <c r="P5942">
        <v>67</v>
      </c>
      <c r="Q5942">
        <v>83</v>
      </c>
    </row>
    <row r="5943" spans="1:17" x14ac:dyDescent="0.3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>
        <v>0.6</v>
      </c>
      <c r="L5943">
        <v>0.5</v>
      </c>
      <c r="M5943">
        <v>0.97</v>
      </c>
      <c r="N5943">
        <v>0.1045</v>
      </c>
      <c r="O5943">
        <v>18</v>
      </c>
      <c r="P5943">
        <v>46</v>
      </c>
      <c r="Q5943">
        <v>64</v>
      </c>
    </row>
    <row r="5944" spans="1:17" x14ac:dyDescent="0.3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>
        <v>0.57999999999999996</v>
      </c>
      <c r="L5944">
        <v>0.54549999999999998</v>
      </c>
      <c r="M5944">
        <v>1</v>
      </c>
      <c r="N5944">
        <v>0.1343</v>
      </c>
      <c r="O5944">
        <v>8</v>
      </c>
      <c r="P5944">
        <v>29</v>
      </c>
      <c r="Q5944">
        <v>37</v>
      </c>
    </row>
    <row r="5945" spans="1:17" x14ac:dyDescent="0.3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>
        <v>0.57999999999999996</v>
      </c>
      <c r="L5945">
        <v>0.54549999999999998</v>
      </c>
      <c r="M5945">
        <v>0.94</v>
      </c>
      <c r="N5945">
        <v>8.9599999999999999E-2</v>
      </c>
      <c r="O5945">
        <v>3</v>
      </c>
      <c r="P5945">
        <v>4</v>
      </c>
      <c r="Q5945">
        <v>7</v>
      </c>
    </row>
    <row r="5946" spans="1:17" x14ac:dyDescent="0.3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>
        <v>0.57999999999999996</v>
      </c>
      <c r="L5946">
        <v>0.54549999999999998</v>
      </c>
      <c r="M5946">
        <v>0.94</v>
      </c>
      <c r="N5946">
        <v>0.1343</v>
      </c>
      <c r="O5946">
        <v>2</v>
      </c>
      <c r="P5946">
        <v>6</v>
      </c>
      <c r="Q5946">
        <v>8</v>
      </c>
    </row>
    <row r="5947" spans="1:17" x14ac:dyDescent="0.3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>
        <v>0.57999999999999996</v>
      </c>
      <c r="L5947">
        <v>0.54549999999999998</v>
      </c>
      <c r="M5947">
        <v>0.94</v>
      </c>
      <c r="N5947">
        <v>0.16420000000000001</v>
      </c>
      <c r="O5947">
        <v>0</v>
      </c>
      <c r="P5947">
        <v>6</v>
      </c>
      <c r="Q5947">
        <v>6</v>
      </c>
    </row>
    <row r="5948" spans="1:17" x14ac:dyDescent="0.3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>
        <v>0.6</v>
      </c>
      <c r="L5948">
        <v>0.54549999999999998</v>
      </c>
      <c r="M5948">
        <v>0.88</v>
      </c>
      <c r="N5948">
        <v>0.1343</v>
      </c>
      <c r="O5948">
        <v>9</v>
      </c>
      <c r="P5948">
        <v>43</v>
      </c>
      <c r="Q5948">
        <v>52</v>
      </c>
    </row>
    <row r="5949" spans="1:17" x14ac:dyDescent="0.3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>
        <v>0.62</v>
      </c>
      <c r="L5949">
        <v>0.57579999999999998</v>
      </c>
      <c r="M5949">
        <v>0.83</v>
      </c>
      <c r="N5949">
        <v>0.16420000000000001</v>
      </c>
      <c r="O5949">
        <v>16</v>
      </c>
      <c r="P5949">
        <v>103</v>
      </c>
      <c r="Q5949">
        <v>119</v>
      </c>
    </row>
    <row r="5950" spans="1:17" x14ac:dyDescent="0.3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>
        <v>0.64</v>
      </c>
      <c r="L5950">
        <v>0.59089999999999998</v>
      </c>
      <c r="M5950">
        <v>0.78</v>
      </c>
      <c r="N5950">
        <v>0.29849999999999999</v>
      </c>
      <c r="O5950">
        <v>39</v>
      </c>
      <c r="P5950">
        <v>168</v>
      </c>
      <c r="Q5950">
        <v>207</v>
      </c>
    </row>
    <row r="5951" spans="1:17" x14ac:dyDescent="0.3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>
        <v>0.7</v>
      </c>
      <c r="L5951">
        <v>0.65149999999999997</v>
      </c>
      <c r="M5951">
        <v>0.65</v>
      </c>
      <c r="N5951">
        <v>0.25369999999999998</v>
      </c>
      <c r="O5951">
        <v>85</v>
      </c>
      <c r="P5951">
        <v>233</v>
      </c>
      <c r="Q5951">
        <v>318</v>
      </c>
    </row>
    <row r="5952" spans="1:17" x14ac:dyDescent="0.3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>
        <v>0.72</v>
      </c>
      <c r="L5952">
        <v>0.68179999999999996</v>
      </c>
      <c r="M5952">
        <v>0.62</v>
      </c>
      <c r="N5952">
        <v>0.25369999999999998</v>
      </c>
      <c r="O5952">
        <v>108</v>
      </c>
      <c r="P5952">
        <v>252</v>
      </c>
      <c r="Q5952">
        <v>360</v>
      </c>
    </row>
    <row r="5953" spans="1:17" x14ac:dyDescent="0.3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>
        <v>0.72</v>
      </c>
      <c r="L5953">
        <v>0.68179999999999996</v>
      </c>
      <c r="M5953">
        <v>0.62</v>
      </c>
      <c r="N5953">
        <v>0.22389999999999999</v>
      </c>
      <c r="O5953">
        <v>144</v>
      </c>
      <c r="P5953">
        <v>260</v>
      </c>
      <c r="Q5953">
        <v>404</v>
      </c>
    </row>
    <row r="5954" spans="1:17" x14ac:dyDescent="0.3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>
        <v>0.74</v>
      </c>
      <c r="L5954">
        <v>0.68179999999999996</v>
      </c>
      <c r="M5954">
        <v>0.55000000000000004</v>
      </c>
      <c r="N5954">
        <v>0.28360000000000002</v>
      </c>
      <c r="O5954">
        <v>131</v>
      </c>
      <c r="P5954">
        <v>239</v>
      </c>
      <c r="Q5954">
        <v>370</v>
      </c>
    </row>
    <row r="5955" spans="1:17" x14ac:dyDescent="0.3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>
        <v>0.74</v>
      </c>
      <c r="L5955">
        <v>0.68179999999999996</v>
      </c>
      <c r="M5955">
        <v>0.55000000000000004</v>
      </c>
      <c r="N5955">
        <v>0.28360000000000002</v>
      </c>
      <c r="O5955">
        <v>129</v>
      </c>
      <c r="P5955">
        <v>230</v>
      </c>
      <c r="Q5955">
        <v>359</v>
      </c>
    </row>
    <row r="5956" spans="1:17" x14ac:dyDescent="0.3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>
        <v>0.74</v>
      </c>
      <c r="L5956">
        <v>0.68179999999999996</v>
      </c>
      <c r="M5956">
        <v>0.55000000000000004</v>
      </c>
      <c r="N5956">
        <v>0.22389999999999999</v>
      </c>
      <c r="O5956">
        <v>217</v>
      </c>
      <c r="P5956">
        <v>263</v>
      </c>
      <c r="Q5956">
        <v>480</v>
      </c>
    </row>
    <row r="5957" spans="1:17" x14ac:dyDescent="0.3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>
        <v>0.74</v>
      </c>
      <c r="L5957">
        <v>0.68179999999999996</v>
      </c>
      <c r="M5957">
        <v>0.55000000000000004</v>
      </c>
      <c r="N5957">
        <v>0.19400000000000001</v>
      </c>
      <c r="O5957">
        <v>170</v>
      </c>
      <c r="P5957">
        <v>261</v>
      </c>
      <c r="Q5957">
        <v>431</v>
      </c>
    </row>
    <row r="5958" spans="1:17" x14ac:dyDescent="0.3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>
        <v>0.74</v>
      </c>
      <c r="L5958">
        <v>0.68179999999999996</v>
      </c>
      <c r="M5958">
        <v>0.55000000000000004</v>
      </c>
      <c r="N5958">
        <v>0.22389999999999999</v>
      </c>
      <c r="O5958">
        <v>185</v>
      </c>
      <c r="P5958">
        <v>275</v>
      </c>
      <c r="Q5958">
        <v>460</v>
      </c>
    </row>
    <row r="5959" spans="1:17" x14ac:dyDescent="0.3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>
        <v>0.72</v>
      </c>
      <c r="L5959">
        <v>0.66669999999999996</v>
      </c>
      <c r="M5959">
        <v>0.57999999999999996</v>
      </c>
      <c r="N5959">
        <v>0.19400000000000001</v>
      </c>
      <c r="O5959">
        <v>119</v>
      </c>
      <c r="P5959">
        <v>241</v>
      </c>
      <c r="Q5959">
        <v>360</v>
      </c>
    </row>
    <row r="5960" spans="1:17" x14ac:dyDescent="0.3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>
        <v>0.7</v>
      </c>
      <c r="L5960">
        <v>0.65149999999999997</v>
      </c>
      <c r="M5960">
        <v>0.57999999999999996</v>
      </c>
      <c r="N5960">
        <v>0.1343</v>
      </c>
      <c r="O5960">
        <v>101</v>
      </c>
      <c r="P5960">
        <v>214</v>
      </c>
      <c r="Q5960">
        <v>315</v>
      </c>
    </row>
    <row r="5961" spans="1:17" x14ac:dyDescent="0.3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>
        <v>0.66</v>
      </c>
      <c r="L5961">
        <v>0.62119999999999997</v>
      </c>
      <c r="M5961">
        <v>0.69</v>
      </c>
      <c r="N5961">
        <v>0.1045</v>
      </c>
      <c r="O5961">
        <v>78</v>
      </c>
      <c r="P5961">
        <v>167</v>
      </c>
      <c r="Q5961">
        <v>245</v>
      </c>
    </row>
    <row r="5962" spans="1:17" x14ac:dyDescent="0.3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>
        <v>0.64</v>
      </c>
      <c r="L5962">
        <v>0.59089999999999998</v>
      </c>
      <c r="M5962">
        <v>0.78</v>
      </c>
      <c r="N5962">
        <v>8.9599999999999999E-2</v>
      </c>
      <c r="O5962">
        <v>59</v>
      </c>
      <c r="P5962">
        <v>171</v>
      </c>
      <c r="Q5962">
        <v>230</v>
      </c>
    </row>
    <row r="5963" spans="1:17" x14ac:dyDescent="0.3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>
        <v>0.64</v>
      </c>
      <c r="L5963">
        <v>0.59089999999999998</v>
      </c>
      <c r="M5963">
        <v>0.78</v>
      </c>
      <c r="N5963">
        <v>0</v>
      </c>
      <c r="O5963">
        <v>49</v>
      </c>
      <c r="P5963">
        <v>126</v>
      </c>
      <c r="Q5963">
        <v>175</v>
      </c>
    </row>
    <row r="5964" spans="1:17" x14ac:dyDescent="0.3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>
        <v>0.62</v>
      </c>
      <c r="L5964">
        <v>0.56059999999999999</v>
      </c>
      <c r="M5964">
        <v>0.88</v>
      </c>
      <c r="N5964">
        <v>0</v>
      </c>
      <c r="O5964">
        <v>32</v>
      </c>
      <c r="P5964">
        <v>107</v>
      </c>
      <c r="Q5964">
        <v>139</v>
      </c>
    </row>
    <row r="5965" spans="1:17" x14ac:dyDescent="0.3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0.62</v>
      </c>
      <c r="L5965">
        <v>0.56059999999999999</v>
      </c>
      <c r="M5965">
        <v>0.88</v>
      </c>
      <c r="N5965">
        <v>0</v>
      </c>
      <c r="O5965">
        <v>29</v>
      </c>
      <c r="P5965">
        <v>79</v>
      </c>
      <c r="Q5965">
        <v>108</v>
      </c>
    </row>
    <row r="5966" spans="1:17" x14ac:dyDescent="0.3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>
        <v>0.62</v>
      </c>
      <c r="L5966">
        <v>0.56059999999999999</v>
      </c>
      <c r="M5966">
        <v>0.88</v>
      </c>
      <c r="N5966">
        <v>0</v>
      </c>
      <c r="O5966">
        <v>22</v>
      </c>
      <c r="P5966">
        <v>66</v>
      </c>
      <c r="Q5966">
        <v>88</v>
      </c>
    </row>
    <row r="5967" spans="1:17" x14ac:dyDescent="0.3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>
        <v>0.62</v>
      </c>
      <c r="L5967">
        <v>0.59089999999999998</v>
      </c>
      <c r="M5967">
        <v>0.78</v>
      </c>
      <c r="N5967">
        <v>0.19400000000000001</v>
      </c>
      <c r="O5967">
        <v>16</v>
      </c>
      <c r="P5967">
        <v>60</v>
      </c>
      <c r="Q5967">
        <v>76</v>
      </c>
    </row>
    <row r="5968" spans="1:17" x14ac:dyDescent="0.3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>
        <v>0.62</v>
      </c>
      <c r="L5968">
        <v>0.59089999999999998</v>
      </c>
      <c r="M5968">
        <v>0.78</v>
      </c>
      <c r="N5968">
        <v>8.9599999999999999E-2</v>
      </c>
      <c r="O5968">
        <v>15</v>
      </c>
      <c r="P5968">
        <v>30</v>
      </c>
      <c r="Q5968">
        <v>45</v>
      </c>
    </row>
    <row r="5969" spans="1:17" x14ac:dyDescent="0.3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>
        <v>0.6</v>
      </c>
      <c r="L5969">
        <v>0.56059999999999999</v>
      </c>
      <c r="M5969">
        <v>0.83</v>
      </c>
      <c r="N5969">
        <v>0.1343</v>
      </c>
      <c r="O5969">
        <v>3</v>
      </c>
      <c r="P5969">
        <v>6</v>
      </c>
      <c r="Q5969">
        <v>9</v>
      </c>
    </row>
    <row r="5970" spans="1:17" x14ac:dyDescent="0.3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>
        <v>0.6</v>
      </c>
      <c r="L5970">
        <v>0.56059999999999999</v>
      </c>
      <c r="M5970">
        <v>0.83</v>
      </c>
      <c r="N5970">
        <v>0.1343</v>
      </c>
      <c r="O5970">
        <v>15</v>
      </c>
      <c r="P5970">
        <v>24</v>
      </c>
      <c r="Q5970">
        <v>39</v>
      </c>
    </row>
    <row r="5971" spans="1:17" x14ac:dyDescent="0.3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>
        <v>0.57999999999999996</v>
      </c>
      <c r="L5971">
        <v>0.54549999999999998</v>
      </c>
      <c r="M5971">
        <v>0.88</v>
      </c>
      <c r="N5971">
        <v>0.1045</v>
      </c>
      <c r="O5971">
        <v>4</v>
      </c>
      <c r="P5971">
        <v>16</v>
      </c>
      <c r="Q5971">
        <v>20</v>
      </c>
    </row>
    <row r="5972" spans="1:17" x14ac:dyDescent="0.3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>
        <v>0.6</v>
      </c>
      <c r="L5972">
        <v>0.54549999999999998</v>
      </c>
      <c r="M5972">
        <v>0.88</v>
      </c>
      <c r="N5972">
        <v>0</v>
      </c>
      <c r="O5972">
        <v>9</v>
      </c>
      <c r="P5972">
        <v>28</v>
      </c>
      <c r="Q5972">
        <v>37</v>
      </c>
    </row>
    <row r="5973" spans="1:17" x14ac:dyDescent="0.3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>
        <v>0.64</v>
      </c>
      <c r="L5973">
        <v>0.59089999999999998</v>
      </c>
      <c r="M5973">
        <v>0.78</v>
      </c>
      <c r="N5973">
        <v>0</v>
      </c>
      <c r="O5973">
        <v>25</v>
      </c>
      <c r="P5973">
        <v>69</v>
      </c>
      <c r="Q5973">
        <v>94</v>
      </c>
    </row>
    <row r="5974" spans="1:17" x14ac:dyDescent="0.3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>
        <v>0.66</v>
      </c>
      <c r="L5974">
        <v>0.62119999999999997</v>
      </c>
      <c r="M5974">
        <v>0.74</v>
      </c>
      <c r="N5974">
        <v>0</v>
      </c>
      <c r="O5974">
        <v>59</v>
      </c>
      <c r="P5974">
        <v>168</v>
      </c>
      <c r="Q5974">
        <v>227</v>
      </c>
    </row>
    <row r="5975" spans="1:17" x14ac:dyDescent="0.3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>
        <v>0.7</v>
      </c>
      <c r="L5975">
        <v>0.65149999999999997</v>
      </c>
      <c r="M5975">
        <v>0.65</v>
      </c>
      <c r="N5975">
        <v>0</v>
      </c>
      <c r="O5975">
        <v>120</v>
      </c>
      <c r="P5975">
        <v>214</v>
      </c>
      <c r="Q5975">
        <v>334</v>
      </c>
    </row>
    <row r="5976" spans="1:17" x14ac:dyDescent="0.3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>
        <v>0.7</v>
      </c>
      <c r="L5976">
        <v>0.65149999999999997</v>
      </c>
      <c r="M5976">
        <v>0.65</v>
      </c>
      <c r="N5976">
        <v>0</v>
      </c>
      <c r="O5976">
        <v>144</v>
      </c>
      <c r="P5976">
        <v>258</v>
      </c>
      <c r="Q5976">
        <v>402</v>
      </c>
    </row>
    <row r="5977" spans="1:17" x14ac:dyDescent="0.3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>
        <v>0.7</v>
      </c>
      <c r="L5977">
        <v>0.65149999999999997</v>
      </c>
      <c r="M5977">
        <v>0.65</v>
      </c>
      <c r="N5977">
        <v>0</v>
      </c>
      <c r="O5977">
        <v>113</v>
      </c>
      <c r="P5977">
        <v>298</v>
      </c>
      <c r="Q5977">
        <v>411</v>
      </c>
    </row>
    <row r="5978" spans="1:17" x14ac:dyDescent="0.3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>
        <v>0.74</v>
      </c>
      <c r="L5978">
        <v>0.68179999999999996</v>
      </c>
      <c r="M5978">
        <v>0.57999999999999996</v>
      </c>
      <c r="N5978">
        <v>0.1045</v>
      </c>
      <c r="O5978">
        <v>119</v>
      </c>
      <c r="P5978">
        <v>231</v>
      </c>
      <c r="Q5978">
        <v>350</v>
      </c>
    </row>
    <row r="5979" spans="1:17" x14ac:dyDescent="0.3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>
        <v>0.72</v>
      </c>
      <c r="L5979">
        <v>0.66669999999999996</v>
      </c>
      <c r="M5979">
        <v>0.57999999999999996</v>
      </c>
      <c r="N5979">
        <v>0.28360000000000002</v>
      </c>
      <c r="O5979">
        <v>120</v>
      </c>
      <c r="P5979">
        <v>222</v>
      </c>
      <c r="Q5979">
        <v>342</v>
      </c>
    </row>
    <row r="5980" spans="1:17" x14ac:dyDescent="0.3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>
        <v>0.74</v>
      </c>
      <c r="L5980">
        <v>0.66669999999999996</v>
      </c>
      <c r="M5980">
        <v>0.51</v>
      </c>
      <c r="N5980">
        <v>0.29849999999999999</v>
      </c>
      <c r="O5980">
        <v>134</v>
      </c>
      <c r="P5980">
        <v>270</v>
      </c>
      <c r="Q5980">
        <v>404</v>
      </c>
    </row>
    <row r="5981" spans="1:17" x14ac:dyDescent="0.3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>
        <v>0.72</v>
      </c>
      <c r="L5981">
        <v>0.66669999999999996</v>
      </c>
      <c r="M5981">
        <v>0.51</v>
      </c>
      <c r="N5981">
        <v>0.29849999999999999</v>
      </c>
      <c r="O5981">
        <v>180</v>
      </c>
      <c r="P5981">
        <v>303</v>
      </c>
      <c r="Q5981">
        <v>483</v>
      </c>
    </row>
    <row r="5982" spans="1:17" x14ac:dyDescent="0.3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>
        <v>0.72</v>
      </c>
      <c r="L5982">
        <v>0.66669999999999996</v>
      </c>
      <c r="M5982">
        <v>0.51</v>
      </c>
      <c r="N5982">
        <v>0.1343</v>
      </c>
      <c r="O5982">
        <v>152</v>
      </c>
      <c r="P5982">
        <v>228</v>
      </c>
      <c r="Q5982">
        <v>380</v>
      </c>
    </row>
    <row r="5983" spans="1:17" x14ac:dyDescent="0.3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>
        <v>0.68</v>
      </c>
      <c r="L5983">
        <v>0.63639999999999997</v>
      </c>
      <c r="M5983">
        <v>0.65</v>
      </c>
      <c r="N5983">
        <v>0.29849999999999999</v>
      </c>
      <c r="O5983">
        <v>110</v>
      </c>
      <c r="P5983">
        <v>229</v>
      </c>
      <c r="Q5983">
        <v>339</v>
      </c>
    </row>
    <row r="5984" spans="1:17" x14ac:dyDescent="0.3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>
        <v>0.64</v>
      </c>
      <c r="L5984">
        <v>0.60609999999999997</v>
      </c>
      <c r="M5984">
        <v>0.69</v>
      </c>
      <c r="N5984">
        <v>0.1045</v>
      </c>
      <c r="O5984">
        <v>101</v>
      </c>
      <c r="P5984">
        <v>232</v>
      </c>
      <c r="Q5984">
        <v>333</v>
      </c>
    </row>
    <row r="5985" spans="1:17" x14ac:dyDescent="0.3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>
        <v>0.62</v>
      </c>
      <c r="L5985">
        <v>0.59089999999999998</v>
      </c>
      <c r="M5985">
        <v>0.73</v>
      </c>
      <c r="N5985">
        <v>0.1045</v>
      </c>
      <c r="O5985">
        <v>65</v>
      </c>
      <c r="P5985">
        <v>161</v>
      </c>
      <c r="Q5985">
        <v>226</v>
      </c>
    </row>
    <row r="5986" spans="1:17" x14ac:dyDescent="0.3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>
        <v>0.64</v>
      </c>
      <c r="L5986">
        <v>0.60609999999999997</v>
      </c>
      <c r="M5986">
        <v>0.69</v>
      </c>
      <c r="N5986">
        <v>0</v>
      </c>
      <c r="O5986">
        <v>45</v>
      </c>
      <c r="P5986">
        <v>114</v>
      </c>
      <c r="Q5986">
        <v>159</v>
      </c>
    </row>
    <row r="5987" spans="1:17" x14ac:dyDescent="0.3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>
        <v>0.62</v>
      </c>
      <c r="L5987">
        <v>0.60609999999999997</v>
      </c>
      <c r="M5987">
        <v>0.69</v>
      </c>
      <c r="N5987">
        <v>0.3881</v>
      </c>
      <c r="O5987">
        <v>21</v>
      </c>
      <c r="P5987">
        <v>74</v>
      </c>
      <c r="Q5987">
        <v>95</v>
      </c>
    </row>
    <row r="5988" spans="1:17" x14ac:dyDescent="0.3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>
        <v>0.57999999999999996</v>
      </c>
      <c r="L5988">
        <v>0.54549999999999998</v>
      </c>
      <c r="M5988">
        <v>0.78</v>
      </c>
      <c r="N5988">
        <v>8.9599999999999999E-2</v>
      </c>
      <c r="O5988">
        <v>12</v>
      </c>
      <c r="P5988">
        <v>33</v>
      </c>
      <c r="Q5988">
        <v>45</v>
      </c>
    </row>
    <row r="5989" spans="1:17" x14ac:dyDescent="0.3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>
        <v>0.56000000000000005</v>
      </c>
      <c r="L5989">
        <v>0.53029999999999999</v>
      </c>
      <c r="M5989">
        <v>0.88</v>
      </c>
      <c r="N5989">
        <v>8.9599999999999999E-2</v>
      </c>
      <c r="O5989">
        <v>5</v>
      </c>
      <c r="P5989">
        <v>11</v>
      </c>
      <c r="Q5989">
        <v>16</v>
      </c>
    </row>
    <row r="5990" spans="1:17" x14ac:dyDescent="0.3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>
        <v>0.56000000000000005</v>
      </c>
      <c r="L5990">
        <v>0.53029999999999999</v>
      </c>
      <c r="M5990">
        <v>0.88</v>
      </c>
      <c r="N5990">
        <v>0</v>
      </c>
      <c r="O5990">
        <v>1</v>
      </c>
      <c r="P5990">
        <v>11</v>
      </c>
      <c r="Q5990">
        <v>12</v>
      </c>
    </row>
    <row r="5991" spans="1:17" x14ac:dyDescent="0.3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>
        <v>0.56000000000000005</v>
      </c>
      <c r="L5991">
        <v>0.53029999999999999</v>
      </c>
      <c r="M5991">
        <v>0.88</v>
      </c>
      <c r="N5991">
        <v>0</v>
      </c>
      <c r="O5991">
        <v>2</v>
      </c>
      <c r="P5991">
        <v>0</v>
      </c>
      <c r="Q5991">
        <v>2</v>
      </c>
    </row>
    <row r="5992" spans="1:17" x14ac:dyDescent="0.3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>
        <v>0.54</v>
      </c>
      <c r="L5992">
        <v>0.51519999999999999</v>
      </c>
      <c r="M5992">
        <v>0.94</v>
      </c>
      <c r="N5992">
        <v>0.1045</v>
      </c>
      <c r="O5992">
        <v>0</v>
      </c>
      <c r="P5992">
        <v>4</v>
      </c>
      <c r="Q5992">
        <v>4</v>
      </c>
    </row>
    <row r="5993" spans="1:17" x14ac:dyDescent="0.3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>
        <v>0.56000000000000005</v>
      </c>
      <c r="L5993">
        <v>0.53029999999999999</v>
      </c>
      <c r="M5993">
        <v>0.83</v>
      </c>
      <c r="N5993">
        <v>0</v>
      </c>
      <c r="O5993">
        <v>1</v>
      </c>
      <c r="P5993">
        <v>23</v>
      </c>
      <c r="Q5993">
        <v>24</v>
      </c>
    </row>
    <row r="5994" spans="1:17" x14ac:dyDescent="0.3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>
        <v>0.56000000000000005</v>
      </c>
      <c r="L5994">
        <v>0.53029999999999999</v>
      </c>
      <c r="M5994">
        <v>0.83</v>
      </c>
      <c r="N5994">
        <v>0</v>
      </c>
      <c r="O5994">
        <v>1</v>
      </c>
      <c r="P5994">
        <v>108</v>
      </c>
      <c r="Q5994">
        <v>109</v>
      </c>
    </row>
    <row r="5995" spans="1:17" x14ac:dyDescent="0.3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>
        <v>0.57999999999999996</v>
      </c>
      <c r="L5995">
        <v>0.54549999999999998</v>
      </c>
      <c r="M5995">
        <v>0.83</v>
      </c>
      <c r="N5995">
        <v>0</v>
      </c>
      <c r="O5995">
        <v>12</v>
      </c>
      <c r="P5995">
        <v>300</v>
      </c>
      <c r="Q5995">
        <v>312</v>
      </c>
    </row>
    <row r="5996" spans="1:17" x14ac:dyDescent="0.3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>
        <v>0.6</v>
      </c>
      <c r="L5996">
        <v>0.57579999999999998</v>
      </c>
      <c r="M5996">
        <v>0.78</v>
      </c>
      <c r="N5996">
        <v>8.9599999999999999E-2</v>
      </c>
      <c r="O5996">
        <v>26</v>
      </c>
      <c r="P5996">
        <v>382</v>
      </c>
      <c r="Q5996">
        <v>408</v>
      </c>
    </row>
    <row r="5997" spans="1:17" x14ac:dyDescent="0.3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>
        <v>0.64</v>
      </c>
      <c r="L5997">
        <v>0.60609999999999997</v>
      </c>
      <c r="M5997">
        <v>0.69</v>
      </c>
      <c r="N5997">
        <v>0</v>
      </c>
      <c r="O5997">
        <v>21</v>
      </c>
      <c r="P5997">
        <v>155</v>
      </c>
      <c r="Q5997">
        <v>176</v>
      </c>
    </row>
    <row r="5998" spans="1:17" x14ac:dyDescent="0.3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>
        <v>0.68</v>
      </c>
      <c r="L5998">
        <v>0.63639999999999997</v>
      </c>
      <c r="M5998">
        <v>0.62</v>
      </c>
      <c r="N5998">
        <v>0.16420000000000001</v>
      </c>
      <c r="O5998">
        <v>40</v>
      </c>
      <c r="P5998">
        <v>89</v>
      </c>
      <c r="Q5998">
        <v>129</v>
      </c>
    </row>
    <row r="5999" spans="1:17" x14ac:dyDescent="0.3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>
        <v>0.7</v>
      </c>
      <c r="L5999">
        <v>0.65149999999999997</v>
      </c>
      <c r="M5999">
        <v>0.57999999999999996</v>
      </c>
      <c r="N5999">
        <v>0.19400000000000001</v>
      </c>
      <c r="O5999">
        <v>34</v>
      </c>
      <c r="P5999">
        <v>131</v>
      </c>
      <c r="Q5999">
        <v>165</v>
      </c>
    </row>
    <row r="6000" spans="1:17" x14ac:dyDescent="0.3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>
        <v>0.72</v>
      </c>
      <c r="L6000">
        <v>0.66669999999999996</v>
      </c>
      <c r="M6000">
        <v>0.51</v>
      </c>
      <c r="N6000">
        <v>0.19400000000000001</v>
      </c>
      <c r="O6000">
        <v>37</v>
      </c>
      <c r="P6000">
        <v>147</v>
      </c>
      <c r="Q6000">
        <v>184</v>
      </c>
    </row>
    <row r="6001" spans="1:17" x14ac:dyDescent="0.3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>
        <v>0.72</v>
      </c>
      <c r="L6001">
        <v>0.66669999999999996</v>
      </c>
      <c r="M6001">
        <v>0.54</v>
      </c>
      <c r="N6001">
        <v>0.1045</v>
      </c>
      <c r="O6001">
        <v>43</v>
      </c>
      <c r="P6001">
        <v>120</v>
      </c>
      <c r="Q6001">
        <v>163</v>
      </c>
    </row>
    <row r="6002" spans="1:17" x14ac:dyDescent="0.3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>
        <v>0.74</v>
      </c>
      <c r="L6002">
        <v>0.66669999999999996</v>
      </c>
      <c r="M6002">
        <v>0.51</v>
      </c>
      <c r="N6002">
        <v>0.16420000000000001</v>
      </c>
      <c r="O6002">
        <v>60</v>
      </c>
      <c r="P6002">
        <v>129</v>
      </c>
      <c r="Q6002">
        <v>189</v>
      </c>
    </row>
    <row r="6003" spans="1:17" x14ac:dyDescent="0.3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>
        <v>0.74</v>
      </c>
      <c r="L6003">
        <v>0.66669999999999996</v>
      </c>
      <c r="M6003">
        <v>0.48</v>
      </c>
      <c r="N6003">
        <v>8.9599999999999999E-2</v>
      </c>
      <c r="O6003">
        <v>60</v>
      </c>
      <c r="P6003">
        <v>152</v>
      </c>
      <c r="Q6003">
        <v>212</v>
      </c>
    </row>
    <row r="6004" spans="1:17" x14ac:dyDescent="0.3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>
        <v>0.72</v>
      </c>
      <c r="L6004">
        <v>0.66669999999999996</v>
      </c>
      <c r="M6004">
        <v>0.48</v>
      </c>
      <c r="N6004">
        <v>0</v>
      </c>
      <c r="O6004">
        <v>60</v>
      </c>
      <c r="P6004">
        <v>238</v>
      </c>
      <c r="Q6004">
        <v>298</v>
      </c>
    </row>
    <row r="6005" spans="1:17" x14ac:dyDescent="0.3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>
        <v>0.72</v>
      </c>
      <c r="L6005">
        <v>0.66669999999999996</v>
      </c>
      <c r="M6005">
        <v>0.51</v>
      </c>
      <c r="N6005">
        <v>0.16420000000000001</v>
      </c>
      <c r="O6005">
        <v>75</v>
      </c>
      <c r="P6005">
        <v>515</v>
      </c>
      <c r="Q6005">
        <v>590</v>
      </c>
    </row>
    <row r="6006" spans="1:17" x14ac:dyDescent="0.3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>
        <v>0.7</v>
      </c>
      <c r="L6006">
        <v>0.65149999999999997</v>
      </c>
      <c r="M6006">
        <v>0.54</v>
      </c>
      <c r="N6006">
        <v>0.19400000000000001</v>
      </c>
      <c r="O6006">
        <v>56</v>
      </c>
      <c r="P6006">
        <v>515</v>
      </c>
      <c r="Q6006">
        <v>571</v>
      </c>
    </row>
    <row r="6007" spans="1:17" x14ac:dyDescent="0.3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>
        <v>0.68</v>
      </c>
      <c r="L6007">
        <v>0.63639999999999997</v>
      </c>
      <c r="M6007">
        <v>0.56999999999999995</v>
      </c>
      <c r="N6007">
        <v>0.1343</v>
      </c>
      <c r="O6007">
        <v>63</v>
      </c>
      <c r="P6007">
        <v>373</v>
      </c>
      <c r="Q6007">
        <v>436</v>
      </c>
    </row>
    <row r="6008" spans="1:17" x14ac:dyDescent="0.3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>
        <v>0.66</v>
      </c>
      <c r="L6008">
        <v>0.62119999999999997</v>
      </c>
      <c r="M6008">
        <v>0.65</v>
      </c>
      <c r="N6008">
        <v>0</v>
      </c>
      <c r="O6008">
        <v>41</v>
      </c>
      <c r="P6008">
        <v>258</v>
      </c>
      <c r="Q6008">
        <v>299</v>
      </c>
    </row>
    <row r="6009" spans="1:17" x14ac:dyDescent="0.3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>
        <v>0.64</v>
      </c>
      <c r="L6009">
        <v>0.60609999999999997</v>
      </c>
      <c r="M6009">
        <v>0.73</v>
      </c>
      <c r="N6009">
        <v>8.9599999999999999E-2</v>
      </c>
      <c r="O6009">
        <v>29</v>
      </c>
      <c r="P6009">
        <v>166</v>
      </c>
      <c r="Q6009">
        <v>195</v>
      </c>
    </row>
    <row r="6010" spans="1:17" x14ac:dyDescent="0.3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>
        <v>0.62</v>
      </c>
      <c r="L6010">
        <v>0.57579999999999998</v>
      </c>
      <c r="M6010">
        <v>0.83</v>
      </c>
      <c r="N6010">
        <v>0.16420000000000001</v>
      </c>
      <c r="O6010">
        <v>16</v>
      </c>
      <c r="P6010">
        <v>134</v>
      </c>
      <c r="Q6010">
        <v>150</v>
      </c>
    </row>
    <row r="6011" spans="1:17" x14ac:dyDescent="0.3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>
        <v>0.62</v>
      </c>
      <c r="L6011">
        <v>0.57579999999999998</v>
      </c>
      <c r="M6011">
        <v>0.83</v>
      </c>
      <c r="N6011">
        <v>0.1045</v>
      </c>
      <c r="O6011">
        <v>7</v>
      </c>
      <c r="P6011">
        <v>62</v>
      </c>
      <c r="Q6011">
        <v>69</v>
      </c>
    </row>
    <row r="6012" spans="1:17" x14ac:dyDescent="0.3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>
        <v>0.6</v>
      </c>
      <c r="L6012">
        <v>0.54549999999999998</v>
      </c>
      <c r="M6012">
        <v>0.88</v>
      </c>
      <c r="N6012">
        <v>0.1045</v>
      </c>
      <c r="O6012">
        <v>7</v>
      </c>
      <c r="P6012">
        <v>19</v>
      </c>
      <c r="Q6012">
        <v>26</v>
      </c>
    </row>
    <row r="6013" spans="1:17" x14ac:dyDescent="0.3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>
        <v>0.57999999999999996</v>
      </c>
      <c r="L6013">
        <v>0.54549999999999998</v>
      </c>
      <c r="M6013">
        <v>0.83</v>
      </c>
      <c r="N6013">
        <v>0.1045</v>
      </c>
      <c r="O6013">
        <v>4</v>
      </c>
      <c r="P6013">
        <v>6</v>
      </c>
      <c r="Q6013">
        <v>10</v>
      </c>
    </row>
    <row r="6014" spans="1:17" x14ac:dyDescent="0.3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>
        <v>0.6</v>
      </c>
      <c r="L6014">
        <v>0.57579999999999998</v>
      </c>
      <c r="M6014">
        <v>0.78</v>
      </c>
      <c r="N6014">
        <v>0</v>
      </c>
      <c r="O6014">
        <v>2</v>
      </c>
      <c r="P6014">
        <v>0</v>
      </c>
      <c r="Q6014">
        <v>2</v>
      </c>
    </row>
    <row r="6015" spans="1:17" x14ac:dyDescent="0.3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>
        <v>0.57999999999999996</v>
      </c>
      <c r="L6015">
        <v>0.54549999999999998</v>
      </c>
      <c r="M6015">
        <v>0.83</v>
      </c>
      <c r="N6015">
        <v>0</v>
      </c>
      <c r="O6015">
        <v>2</v>
      </c>
      <c r="P6015">
        <v>2</v>
      </c>
      <c r="Q6015">
        <v>4</v>
      </c>
    </row>
    <row r="6016" spans="1:17" x14ac:dyDescent="0.3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>
        <v>0.56000000000000005</v>
      </c>
      <c r="L6016">
        <v>0.53029999999999999</v>
      </c>
      <c r="M6016">
        <v>0.88</v>
      </c>
      <c r="N6016">
        <v>0</v>
      </c>
      <c r="O6016">
        <v>2</v>
      </c>
      <c r="P6016">
        <v>6</v>
      </c>
      <c r="Q6016">
        <v>8</v>
      </c>
    </row>
    <row r="6017" spans="1:17" x14ac:dyDescent="0.3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>
        <v>0.56000000000000005</v>
      </c>
      <c r="L6017">
        <v>0.53029999999999999</v>
      </c>
      <c r="M6017">
        <v>0.88</v>
      </c>
      <c r="N6017">
        <v>0</v>
      </c>
      <c r="O6017">
        <v>1</v>
      </c>
      <c r="P6017">
        <v>19</v>
      </c>
      <c r="Q6017">
        <v>20</v>
      </c>
    </row>
    <row r="6018" spans="1:17" x14ac:dyDescent="0.3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>
        <v>0.56000000000000005</v>
      </c>
      <c r="L6018">
        <v>0.53029999999999999</v>
      </c>
      <c r="M6018">
        <v>0.88</v>
      </c>
      <c r="N6018">
        <v>0.1045</v>
      </c>
      <c r="O6018">
        <v>6</v>
      </c>
      <c r="P6018">
        <v>116</v>
      </c>
      <c r="Q6018">
        <v>122</v>
      </c>
    </row>
    <row r="6019" spans="1:17" x14ac:dyDescent="0.3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>
        <v>0.57999999999999996</v>
      </c>
      <c r="L6019">
        <v>0.54549999999999998</v>
      </c>
      <c r="M6019">
        <v>0.83</v>
      </c>
      <c r="N6019">
        <v>8.9599999999999999E-2</v>
      </c>
      <c r="O6019">
        <v>14</v>
      </c>
      <c r="P6019">
        <v>348</v>
      </c>
      <c r="Q6019">
        <v>362</v>
      </c>
    </row>
    <row r="6020" spans="1:17" x14ac:dyDescent="0.3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>
        <v>0.6</v>
      </c>
      <c r="L6020">
        <v>0.56059999999999999</v>
      </c>
      <c r="M6020">
        <v>0.81</v>
      </c>
      <c r="N6020">
        <v>0.1045</v>
      </c>
      <c r="O6020">
        <v>26</v>
      </c>
      <c r="P6020">
        <v>399</v>
      </c>
      <c r="Q6020">
        <v>425</v>
      </c>
    </row>
    <row r="6021" spans="1:17" x14ac:dyDescent="0.3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>
        <v>0.64</v>
      </c>
      <c r="L6021">
        <v>0.60609999999999997</v>
      </c>
      <c r="M6021">
        <v>0.69</v>
      </c>
      <c r="N6021">
        <v>8.9599999999999999E-2</v>
      </c>
      <c r="O6021">
        <v>35</v>
      </c>
      <c r="P6021">
        <v>179</v>
      </c>
      <c r="Q6021">
        <v>214</v>
      </c>
    </row>
    <row r="6022" spans="1:17" x14ac:dyDescent="0.3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>
        <v>0.68</v>
      </c>
      <c r="L6022">
        <v>0.63639999999999997</v>
      </c>
      <c r="M6022">
        <v>0.69</v>
      </c>
      <c r="N6022">
        <v>0.1343</v>
      </c>
      <c r="O6022">
        <v>42</v>
      </c>
      <c r="P6022">
        <v>93</v>
      </c>
      <c r="Q6022">
        <v>135</v>
      </c>
    </row>
    <row r="6023" spans="1:17" x14ac:dyDescent="0.3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>
        <v>0.7</v>
      </c>
      <c r="L6023">
        <v>0.65149999999999997</v>
      </c>
      <c r="M6023">
        <v>0.61</v>
      </c>
      <c r="N6023">
        <v>0.16420000000000001</v>
      </c>
      <c r="O6023">
        <v>33</v>
      </c>
      <c r="P6023">
        <v>120</v>
      </c>
      <c r="Q6023">
        <v>153</v>
      </c>
    </row>
    <row r="6024" spans="1:17" x14ac:dyDescent="0.3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>
        <v>0.72</v>
      </c>
      <c r="L6024">
        <v>0.66669999999999996</v>
      </c>
      <c r="M6024">
        <v>0.57999999999999996</v>
      </c>
      <c r="N6024">
        <v>0.22389999999999999</v>
      </c>
      <c r="O6024">
        <v>43</v>
      </c>
      <c r="P6024">
        <v>144</v>
      </c>
      <c r="Q6024">
        <v>187</v>
      </c>
    </row>
    <row r="6025" spans="1:17" x14ac:dyDescent="0.3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>
        <v>0.74</v>
      </c>
      <c r="L6025">
        <v>0.66669999999999996</v>
      </c>
      <c r="M6025">
        <v>0.51</v>
      </c>
      <c r="N6025">
        <v>0.28360000000000002</v>
      </c>
      <c r="O6025">
        <v>48</v>
      </c>
      <c r="P6025">
        <v>136</v>
      </c>
      <c r="Q6025">
        <v>184</v>
      </c>
    </row>
    <row r="6026" spans="1:17" x14ac:dyDescent="0.3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>
        <v>0.74</v>
      </c>
      <c r="L6026">
        <v>0.66669999999999996</v>
      </c>
      <c r="M6026">
        <v>0.51</v>
      </c>
      <c r="N6026">
        <v>0.32840000000000003</v>
      </c>
      <c r="O6026">
        <v>51</v>
      </c>
      <c r="P6026">
        <v>139</v>
      </c>
      <c r="Q6026">
        <v>190</v>
      </c>
    </row>
    <row r="6027" spans="1:17" x14ac:dyDescent="0.3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>
        <v>0.74</v>
      </c>
      <c r="L6027">
        <v>0.66669999999999996</v>
      </c>
      <c r="M6027">
        <v>0.51</v>
      </c>
      <c r="N6027">
        <v>0.29849999999999999</v>
      </c>
      <c r="O6027">
        <v>35</v>
      </c>
      <c r="P6027">
        <v>145</v>
      </c>
      <c r="Q6027">
        <v>180</v>
      </c>
    </row>
    <row r="6028" spans="1:17" x14ac:dyDescent="0.3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>
        <v>0.74</v>
      </c>
      <c r="L6028">
        <v>0.66669999999999996</v>
      </c>
      <c r="M6028">
        <v>0.51</v>
      </c>
      <c r="N6028">
        <v>0.22389999999999999</v>
      </c>
      <c r="O6028">
        <v>41</v>
      </c>
      <c r="P6028">
        <v>251</v>
      </c>
      <c r="Q6028">
        <v>292</v>
      </c>
    </row>
    <row r="6029" spans="1:17" x14ac:dyDescent="0.3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>
        <v>0.74</v>
      </c>
      <c r="L6029">
        <v>0.66669999999999996</v>
      </c>
      <c r="M6029">
        <v>0.51</v>
      </c>
      <c r="N6029">
        <v>0.22389999999999999</v>
      </c>
      <c r="O6029">
        <v>72</v>
      </c>
      <c r="P6029">
        <v>507</v>
      </c>
      <c r="Q6029">
        <v>579</v>
      </c>
    </row>
    <row r="6030" spans="1:17" x14ac:dyDescent="0.3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>
        <v>0.7</v>
      </c>
      <c r="L6030">
        <v>0.65149999999999997</v>
      </c>
      <c r="M6030">
        <v>0.61</v>
      </c>
      <c r="N6030">
        <v>0.16420000000000001</v>
      </c>
      <c r="O6030">
        <v>67</v>
      </c>
      <c r="P6030">
        <v>472</v>
      </c>
      <c r="Q6030">
        <v>539</v>
      </c>
    </row>
    <row r="6031" spans="1:17" x14ac:dyDescent="0.3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>
        <v>0.68</v>
      </c>
      <c r="L6031">
        <v>0.63639999999999997</v>
      </c>
      <c r="M6031">
        <v>0.69</v>
      </c>
      <c r="N6031">
        <v>0.16420000000000001</v>
      </c>
      <c r="O6031">
        <v>55</v>
      </c>
      <c r="P6031">
        <v>341</v>
      </c>
      <c r="Q6031">
        <v>396</v>
      </c>
    </row>
    <row r="6032" spans="1:17" x14ac:dyDescent="0.3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>
        <v>0.66</v>
      </c>
      <c r="L6032">
        <v>0.62119999999999997</v>
      </c>
      <c r="M6032">
        <v>0.74</v>
      </c>
      <c r="N6032">
        <v>0.19400000000000001</v>
      </c>
      <c r="O6032">
        <v>31</v>
      </c>
      <c r="P6032">
        <v>241</v>
      </c>
      <c r="Q6032">
        <v>272</v>
      </c>
    </row>
    <row r="6033" spans="1:17" x14ac:dyDescent="0.3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>
        <v>0.64</v>
      </c>
      <c r="L6033">
        <v>0.59089999999999998</v>
      </c>
      <c r="M6033">
        <v>0.78</v>
      </c>
      <c r="N6033">
        <v>0.16420000000000001</v>
      </c>
      <c r="O6033">
        <v>45</v>
      </c>
      <c r="P6033">
        <v>200</v>
      </c>
      <c r="Q6033">
        <v>245</v>
      </c>
    </row>
    <row r="6034" spans="1:17" x14ac:dyDescent="0.3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>
        <v>0.64</v>
      </c>
      <c r="L6034">
        <v>0.59089999999999998</v>
      </c>
      <c r="M6034">
        <v>0.78</v>
      </c>
      <c r="N6034">
        <v>0.1343</v>
      </c>
      <c r="O6034">
        <v>24</v>
      </c>
      <c r="P6034">
        <v>120</v>
      </c>
      <c r="Q6034">
        <v>144</v>
      </c>
    </row>
    <row r="6035" spans="1:17" x14ac:dyDescent="0.3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>
        <v>0.64</v>
      </c>
      <c r="L6035">
        <v>0.59089999999999998</v>
      </c>
      <c r="M6035">
        <v>0.78</v>
      </c>
      <c r="N6035">
        <v>0.1045</v>
      </c>
      <c r="O6035">
        <v>15</v>
      </c>
      <c r="P6035">
        <v>59</v>
      </c>
      <c r="Q6035">
        <v>74</v>
      </c>
    </row>
    <row r="6036" spans="1:17" x14ac:dyDescent="0.3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>
        <v>0.62</v>
      </c>
      <c r="L6036">
        <v>0.59089999999999998</v>
      </c>
      <c r="M6036">
        <v>0.78</v>
      </c>
      <c r="N6036">
        <v>8.9599999999999999E-2</v>
      </c>
      <c r="O6036">
        <v>5</v>
      </c>
      <c r="P6036">
        <v>28</v>
      </c>
      <c r="Q6036">
        <v>33</v>
      </c>
    </row>
    <row r="6037" spans="1:17" x14ac:dyDescent="0.3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>
        <v>0.62</v>
      </c>
      <c r="L6037">
        <v>0.59089999999999998</v>
      </c>
      <c r="M6037">
        <v>0.78</v>
      </c>
      <c r="N6037">
        <v>8.9599999999999999E-2</v>
      </c>
      <c r="O6037">
        <v>1</v>
      </c>
      <c r="P6037">
        <v>7</v>
      </c>
      <c r="Q6037">
        <v>8</v>
      </c>
    </row>
    <row r="6038" spans="1:17" x14ac:dyDescent="0.3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>
        <v>0.6</v>
      </c>
      <c r="L6038">
        <v>0.56059999999999999</v>
      </c>
      <c r="M6038">
        <v>0.83</v>
      </c>
      <c r="N6038">
        <v>0</v>
      </c>
      <c r="O6038">
        <v>1</v>
      </c>
      <c r="P6038">
        <v>4</v>
      </c>
      <c r="Q6038">
        <v>5</v>
      </c>
    </row>
    <row r="6039" spans="1:17" x14ac:dyDescent="0.3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>
        <v>0.6</v>
      </c>
      <c r="L6039">
        <v>0.54549999999999998</v>
      </c>
      <c r="M6039">
        <v>0.88</v>
      </c>
      <c r="N6039">
        <v>0.1343</v>
      </c>
      <c r="O6039">
        <v>1</v>
      </c>
      <c r="P6039">
        <v>7</v>
      </c>
      <c r="Q6039">
        <v>8</v>
      </c>
    </row>
    <row r="6040" spans="1:17" x14ac:dyDescent="0.3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>
        <v>0.6</v>
      </c>
      <c r="L6040">
        <v>0.56059999999999999</v>
      </c>
      <c r="M6040">
        <v>0.83</v>
      </c>
      <c r="N6040">
        <v>8.9599999999999999E-2</v>
      </c>
      <c r="O6040">
        <v>1</v>
      </c>
      <c r="P6040">
        <v>8</v>
      </c>
      <c r="Q6040">
        <v>9</v>
      </c>
    </row>
    <row r="6041" spans="1:17" x14ac:dyDescent="0.3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>
        <v>0.57999999999999996</v>
      </c>
      <c r="L6041">
        <v>0.54549999999999998</v>
      </c>
      <c r="M6041">
        <v>0.88</v>
      </c>
      <c r="N6041">
        <v>0.1045</v>
      </c>
      <c r="O6041">
        <v>1</v>
      </c>
      <c r="P6041">
        <v>30</v>
      </c>
      <c r="Q6041">
        <v>31</v>
      </c>
    </row>
    <row r="6042" spans="1:17" x14ac:dyDescent="0.3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>
        <v>0.57999999999999996</v>
      </c>
      <c r="L6042">
        <v>0.54549999999999998</v>
      </c>
      <c r="M6042">
        <v>0.88</v>
      </c>
      <c r="N6042">
        <v>0.1045</v>
      </c>
      <c r="O6042">
        <v>7</v>
      </c>
      <c r="P6042">
        <v>138</v>
      </c>
      <c r="Q6042">
        <v>145</v>
      </c>
    </row>
    <row r="6043" spans="1:17" x14ac:dyDescent="0.3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>
        <v>0.6</v>
      </c>
      <c r="L6043">
        <v>0.56059999999999999</v>
      </c>
      <c r="M6043">
        <v>0.83</v>
      </c>
      <c r="N6043">
        <v>0.1045</v>
      </c>
      <c r="O6043">
        <v>20</v>
      </c>
      <c r="P6043">
        <v>350</v>
      </c>
      <c r="Q6043">
        <v>370</v>
      </c>
    </row>
    <row r="6044" spans="1:17" x14ac:dyDescent="0.3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>
        <v>0.62</v>
      </c>
      <c r="L6044">
        <v>0.57579999999999998</v>
      </c>
      <c r="M6044">
        <v>0.83</v>
      </c>
      <c r="N6044">
        <v>0.16420000000000001</v>
      </c>
      <c r="O6044">
        <v>33</v>
      </c>
      <c r="P6044">
        <v>396</v>
      </c>
      <c r="Q6044">
        <v>429</v>
      </c>
    </row>
    <row r="6045" spans="1:17" x14ac:dyDescent="0.3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>
        <v>0.64</v>
      </c>
      <c r="L6045">
        <v>0.59089999999999998</v>
      </c>
      <c r="M6045">
        <v>0.78</v>
      </c>
      <c r="N6045">
        <v>0.16420000000000001</v>
      </c>
      <c r="O6045">
        <v>19</v>
      </c>
      <c r="P6045">
        <v>183</v>
      </c>
      <c r="Q6045">
        <v>202</v>
      </c>
    </row>
    <row r="6046" spans="1:17" x14ac:dyDescent="0.3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>
        <v>0.7</v>
      </c>
      <c r="L6046">
        <v>0.65149999999999997</v>
      </c>
      <c r="M6046">
        <v>0.7</v>
      </c>
      <c r="N6046">
        <v>0.1343</v>
      </c>
      <c r="O6046">
        <v>27</v>
      </c>
      <c r="P6046">
        <v>115</v>
      </c>
      <c r="Q6046">
        <v>142</v>
      </c>
    </row>
    <row r="6047" spans="1:17" x14ac:dyDescent="0.3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>
        <v>0.72</v>
      </c>
      <c r="L6047">
        <v>0.68179999999999996</v>
      </c>
      <c r="M6047">
        <v>0.66</v>
      </c>
      <c r="N6047">
        <v>0.16420000000000001</v>
      </c>
      <c r="O6047">
        <v>43</v>
      </c>
      <c r="P6047">
        <v>121</v>
      </c>
      <c r="Q6047">
        <v>164</v>
      </c>
    </row>
    <row r="6048" spans="1:17" x14ac:dyDescent="0.3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>
        <v>0.74</v>
      </c>
      <c r="L6048">
        <v>0.68179999999999996</v>
      </c>
      <c r="M6048">
        <v>0.57999999999999996</v>
      </c>
      <c r="N6048">
        <v>0.22389999999999999</v>
      </c>
      <c r="O6048">
        <v>56</v>
      </c>
      <c r="P6048">
        <v>156</v>
      </c>
      <c r="Q6048">
        <v>212</v>
      </c>
    </row>
    <row r="6049" spans="1:17" x14ac:dyDescent="0.3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>
        <v>0.76</v>
      </c>
      <c r="L6049">
        <v>0.69699999999999995</v>
      </c>
      <c r="M6049">
        <v>0.55000000000000004</v>
      </c>
      <c r="N6049">
        <v>0.25369999999999998</v>
      </c>
      <c r="O6049">
        <v>39</v>
      </c>
      <c r="P6049">
        <v>139</v>
      </c>
      <c r="Q6049">
        <v>178</v>
      </c>
    </row>
    <row r="6050" spans="1:17" x14ac:dyDescent="0.3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>
        <v>0.78</v>
      </c>
      <c r="L6050">
        <v>0.71209999999999996</v>
      </c>
      <c r="M6050">
        <v>0.52</v>
      </c>
      <c r="N6050">
        <v>0.22389999999999999</v>
      </c>
      <c r="O6050">
        <v>19</v>
      </c>
      <c r="P6050">
        <v>105</v>
      </c>
      <c r="Q6050">
        <v>124</v>
      </c>
    </row>
    <row r="6051" spans="1:17" x14ac:dyDescent="0.3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>
        <v>0.78</v>
      </c>
      <c r="L6051">
        <v>0.71209999999999996</v>
      </c>
      <c r="M6051">
        <v>0.49</v>
      </c>
      <c r="N6051">
        <v>0.25369999999999998</v>
      </c>
      <c r="O6051">
        <v>30</v>
      </c>
      <c r="P6051">
        <v>146</v>
      </c>
      <c r="Q6051">
        <v>176</v>
      </c>
    </row>
    <row r="6052" spans="1:17" x14ac:dyDescent="0.3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>
        <v>0.76</v>
      </c>
      <c r="L6052">
        <v>0.69699999999999995</v>
      </c>
      <c r="M6052">
        <v>0.52</v>
      </c>
      <c r="N6052">
        <v>0.28360000000000002</v>
      </c>
      <c r="O6052">
        <v>36</v>
      </c>
      <c r="P6052">
        <v>241</v>
      </c>
      <c r="Q6052">
        <v>277</v>
      </c>
    </row>
    <row r="6053" spans="1:17" x14ac:dyDescent="0.3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>
        <v>0.76</v>
      </c>
      <c r="L6053">
        <v>0.69699999999999995</v>
      </c>
      <c r="M6053">
        <v>0.52</v>
      </c>
      <c r="N6053">
        <v>0.28360000000000002</v>
      </c>
      <c r="O6053">
        <v>87</v>
      </c>
      <c r="P6053">
        <v>512</v>
      </c>
      <c r="Q6053">
        <v>599</v>
      </c>
    </row>
    <row r="6054" spans="1:17" x14ac:dyDescent="0.3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>
        <v>0.72</v>
      </c>
      <c r="L6054">
        <v>0.68179999999999996</v>
      </c>
      <c r="M6054">
        <v>0.62</v>
      </c>
      <c r="N6054">
        <v>0.16420000000000001</v>
      </c>
      <c r="O6054">
        <v>83</v>
      </c>
      <c r="P6054">
        <v>503</v>
      </c>
      <c r="Q6054">
        <v>586</v>
      </c>
    </row>
    <row r="6055" spans="1:17" x14ac:dyDescent="0.3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>
        <v>0.7</v>
      </c>
      <c r="L6055">
        <v>0.65149999999999997</v>
      </c>
      <c r="M6055">
        <v>0.7</v>
      </c>
      <c r="N6055">
        <v>0.1045</v>
      </c>
      <c r="O6055">
        <v>44</v>
      </c>
      <c r="P6055">
        <v>337</v>
      </c>
      <c r="Q6055">
        <v>381</v>
      </c>
    </row>
    <row r="6056" spans="1:17" x14ac:dyDescent="0.3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>
        <v>0.72</v>
      </c>
      <c r="L6056">
        <v>0.66669999999999996</v>
      </c>
      <c r="M6056">
        <v>0.57999999999999996</v>
      </c>
      <c r="N6056">
        <v>0.41789999999999999</v>
      </c>
      <c r="O6056">
        <v>40</v>
      </c>
      <c r="P6056">
        <v>221</v>
      </c>
      <c r="Q6056">
        <v>261</v>
      </c>
    </row>
    <row r="6057" spans="1:17" x14ac:dyDescent="0.3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>
        <v>0.66</v>
      </c>
      <c r="L6057">
        <v>0.62119999999999997</v>
      </c>
      <c r="M6057">
        <v>0.65</v>
      </c>
      <c r="N6057">
        <v>0.22389999999999999</v>
      </c>
      <c r="O6057">
        <v>24</v>
      </c>
      <c r="P6057">
        <v>189</v>
      </c>
      <c r="Q6057">
        <v>213</v>
      </c>
    </row>
    <row r="6058" spans="1:17" x14ac:dyDescent="0.3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>
        <v>0.66</v>
      </c>
      <c r="L6058">
        <v>0.62119999999999997</v>
      </c>
      <c r="M6058">
        <v>0.65</v>
      </c>
      <c r="N6058">
        <v>0.1343</v>
      </c>
      <c r="O6058">
        <v>20</v>
      </c>
      <c r="P6058">
        <v>140</v>
      </c>
      <c r="Q6058">
        <v>160</v>
      </c>
    </row>
    <row r="6059" spans="1:17" x14ac:dyDescent="0.3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>
        <v>0.64</v>
      </c>
      <c r="L6059">
        <v>0.60609999999999997</v>
      </c>
      <c r="M6059">
        <v>0.69</v>
      </c>
      <c r="N6059">
        <v>0.1045</v>
      </c>
      <c r="O6059">
        <v>10</v>
      </c>
      <c r="P6059">
        <v>62</v>
      </c>
      <c r="Q6059">
        <v>72</v>
      </c>
    </row>
    <row r="6060" spans="1:17" x14ac:dyDescent="0.3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>
        <v>0.64</v>
      </c>
      <c r="L6060">
        <v>0.60609999999999997</v>
      </c>
      <c r="M6060">
        <v>0.69</v>
      </c>
      <c r="N6060">
        <v>0.1343</v>
      </c>
      <c r="O6060">
        <v>3</v>
      </c>
      <c r="P6060">
        <v>34</v>
      </c>
      <c r="Q6060">
        <v>37</v>
      </c>
    </row>
    <row r="6061" spans="1:17" x14ac:dyDescent="0.3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>
        <v>0.64</v>
      </c>
      <c r="L6061">
        <v>0.60609999999999997</v>
      </c>
      <c r="M6061">
        <v>0.69</v>
      </c>
      <c r="N6061">
        <v>0.16420000000000001</v>
      </c>
      <c r="O6061">
        <v>0</v>
      </c>
      <c r="P6061">
        <v>20</v>
      </c>
      <c r="Q6061">
        <v>20</v>
      </c>
    </row>
    <row r="6062" spans="1:17" x14ac:dyDescent="0.3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>
        <v>0.62</v>
      </c>
      <c r="L6062">
        <v>0.59089999999999998</v>
      </c>
      <c r="M6062">
        <v>0.73</v>
      </c>
      <c r="N6062">
        <v>0.1045</v>
      </c>
      <c r="O6062">
        <v>0</v>
      </c>
      <c r="P6062">
        <v>5</v>
      </c>
      <c r="Q6062">
        <v>5</v>
      </c>
    </row>
    <row r="6063" spans="1:17" x14ac:dyDescent="0.3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>
        <v>0.62</v>
      </c>
      <c r="L6063">
        <v>0.59089999999999998</v>
      </c>
      <c r="M6063">
        <v>0.73</v>
      </c>
      <c r="N6063">
        <v>8.9599999999999999E-2</v>
      </c>
      <c r="O6063">
        <v>3</v>
      </c>
      <c r="P6063">
        <v>5</v>
      </c>
      <c r="Q6063">
        <v>8</v>
      </c>
    </row>
    <row r="6064" spans="1:17" x14ac:dyDescent="0.3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>
        <v>0.6</v>
      </c>
      <c r="L6064">
        <v>0.57579999999999998</v>
      </c>
      <c r="M6064">
        <v>0.78</v>
      </c>
      <c r="N6064">
        <v>0.1045</v>
      </c>
      <c r="O6064">
        <v>2</v>
      </c>
      <c r="P6064">
        <v>5</v>
      </c>
      <c r="Q6064">
        <v>7</v>
      </c>
    </row>
    <row r="6065" spans="1:17" x14ac:dyDescent="0.3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>
        <v>0.6</v>
      </c>
      <c r="L6065">
        <v>0.57579999999999998</v>
      </c>
      <c r="M6065">
        <v>0.78</v>
      </c>
      <c r="N6065">
        <v>0</v>
      </c>
      <c r="O6065">
        <v>1</v>
      </c>
      <c r="P6065">
        <v>30</v>
      </c>
      <c r="Q6065">
        <v>31</v>
      </c>
    </row>
    <row r="6066" spans="1:17" x14ac:dyDescent="0.3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>
        <v>0.6</v>
      </c>
      <c r="L6066">
        <v>0.56059999999999999</v>
      </c>
      <c r="M6066">
        <v>0.83</v>
      </c>
      <c r="N6066">
        <v>0.25369999999999998</v>
      </c>
      <c r="O6066">
        <v>5</v>
      </c>
      <c r="P6066">
        <v>119</v>
      </c>
      <c r="Q6066">
        <v>124</v>
      </c>
    </row>
    <row r="6067" spans="1:17" x14ac:dyDescent="0.3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>
        <v>0.62</v>
      </c>
      <c r="L6067">
        <v>0.59089999999999998</v>
      </c>
      <c r="M6067">
        <v>0.78</v>
      </c>
      <c r="N6067">
        <v>0.19400000000000001</v>
      </c>
      <c r="O6067">
        <v>17</v>
      </c>
      <c r="P6067">
        <v>321</v>
      </c>
      <c r="Q6067">
        <v>338</v>
      </c>
    </row>
    <row r="6068" spans="1:17" x14ac:dyDescent="0.3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>
        <v>0.64</v>
      </c>
      <c r="L6068">
        <v>0.60609999999999997</v>
      </c>
      <c r="M6068">
        <v>0.73</v>
      </c>
      <c r="N6068">
        <v>0.1343</v>
      </c>
      <c r="O6068">
        <v>27</v>
      </c>
      <c r="P6068">
        <v>364</v>
      </c>
      <c r="Q6068">
        <v>391</v>
      </c>
    </row>
    <row r="6069" spans="1:17" x14ac:dyDescent="0.3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>
        <v>0.64</v>
      </c>
      <c r="L6069">
        <v>0.60609999999999997</v>
      </c>
      <c r="M6069">
        <v>0.73</v>
      </c>
      <c r="N6069">
        <v>0.35820000000000002</v>
      </c>
      <c r="O6069">
        <v>23</v>
      </c>
      <c r="P6069">
        <v>186</v>
      </c>
      <c r="Q6069">
        <v>209</v>
      </c>
    </row>
    <row r="6070" spans="1:17" x14ac:dyDescent="0.3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>
        <v>0.66</v>
      </c>
      <c r="L6070">
        <v>0.62119999999999997</v>
      </c>
      <c r="M6070">
        <v>0.69</v>
      </c>
      <c r="N6070">
        <v>0.25369999999999998</v>
      </c>
      <c r="O6070">
        <v>25</v>
      </c>
      <c r="P6070">
        <v>96</v>
      </c>
      <c r="Q6070">
        <v>121</v>
      </c>
    </row>
    <row r="6071" spans="1:17" x14ac:dyDescent="0.3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>
        <v>0.68</v>
      </c>
      <c r="L6071">
        <v>0.63639999999999997</v>
      </c>
      <c r="M6071">
        <v>0.65</v>
      </c>
      <c r="N6071">
        <v>0.1343</v>
      </c>
      <c r="O6071">
        <v>39</v>
      </c>
      <c r="P6071">
        <v>120</v>
      </c>
      <c r="Q6071">
        <v>159</v>
      </c>
    </row>
    <row r="6072" spans="1:17" x14ac:dyDescent="0.3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>
        <v>0.66</v>
      </c>
      <c r="L6072">
        <v>0.62119999999999997</v>
      </c>
      <c r="M6072">
        <v>0.69</v>
      </c>
      <c r="N6072">
        <v>0.29849999999999999</v>
      </c>
      <c r="O6072">
        <v>31</v>
      </c>
      <c r="P6072">
        <v>148</v>
      </c>
      <c r="Q6072">
        <v>179</v>
      </c>
    </row>
    <row r="6073" spans="1:17" x14ac:dyDescent="0.3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>
        <v>0.64</v>
      </c>
      <c r="L6073">
        <v>0.60609999999999997</v>
      </c>
      <c r="M6073">
        <v>0.65</v>
      </c>
      <c r="N6073">
        <v>0.28360000000000002</v>
      </c>
      <c r="O6073">
        <v>38</v>
      </c>
      <c r="P6073">
        <v>151</v>
      </c>
      <c r="Q6073">
        <v>189</v>
      </c>
    </row>
    <row r="6074" spans="1:17" x14ac:dyDescent="0.3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>
        <v>0.64</v>
      </c>
      <c r="L6074">
        <v>0.60609999999999997</v>
      </c>
      <c r="M6074">
        <v>0.65</v>
      </c>
      <c r="N6074">
        <v>0.41789999999999999</v>
      </c>
      <c r="O6074">
        <v>36</v>
      </c>
      <c r="P6074">
        <v>134</v>
      </c>
      <c r="Q6074">
        <v>170</v>
      </c>
    </row>
    <row r="6075" spans="1:17" x14ac:dyDescent="0.3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>
        <v>0.6</v>
      </c>
      <c r="L6075">
        <v>0.59089999999999998</v>
      </c>
      <c r="M6075">
        <v>0.69</v>
      </c>
      <c r="N6075">
        <v>0.41789999999999999</v>
      </c>
      <c r="O6075">
        <v>25</v>
      </c>
      <c r="P6075">
        <v>110</v>
      </c>
      <c r="Q6075">
        <v>135</v>
      </c>
    </row>
    <row r="6076" spans="1:17" x14ac:dyDescent="0.3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>
        <v>0.54</v>
      </c>
      <c r="L6076">
        <v>0.51519999999999999</v>
      </c>
      <c r="M6076">
        <v>0.77</v>
      </c>
      <c r="N6076">
        <v>0.4627</v>
      </c>
      <c r="O6076">
        <v>29</v>
      </c>
      <c r="P6076">
        <v>193</v>
      </c>
      <c r="Q6076">
        <v>222</v>
      </c>
    </row>
    <row r="6077" spans="1:17" x14ac:dyDescent="0.3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>
        <v>0.48</v>
      </c>
      <c r="L6077">
        <v>0.46970000000000001</v>
      </c>
      <c r="M6077">
        <v>0.82</v>
      </c>
      <c r="N6077">
        <v>0.4627</v>
      </c>
      <c r="O6077">
        <v>31</v>
      </c>
      <c r="P6077">
        <v>230</v>
      </c>
      <c r="Q6077">
        <v>261</v>
      </c>
    </row>
    <row r="6078" spans="1:17" x14ac:dyDescent="0.3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>
        <v>0.48</v>
      </c>
      <c r="L6078">
        <v>0.46970000000000001</v>
      </c>
      <c r="M6078">
        <v>0.67</v>
      </c>
      <c r="N6078">
        <v>0.6119</v>
      </c>
      <c r="O6078">
        <v>22</v>
      </c>
      <c r="P6078">
        <v>222</v>
      </c>
      <c r="Q6078">
        <v>244</v>
      </c>
    </row>
    <row r="6079" spans="1:17" x14ac:dyDescent="0.3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>
        <v>0.46</v>
      </c>
      <c r="L6079">
        <v>0.45450000000000002</v>
      </c>
      <c r="M6079">
        <v>0.67</v>
      </c>
      <c r="N6079">
        <v>0.4627</v>
      </c>
      <c r="O6079">
        <v>20</v>
      </c>
      <c r="P6079">
        <v>212</v>
      </c>
      <c r="Q6079">
        <v>232</v>
      </c>
    </row>
    <row r="6080" spans="1:17" x14ac:dyDescent="0.3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>
        <v>0.46</v>
      </c>
      <c r="L6080">
        <v>0.45450000000000002</v>
      </c>
      <c r="M6080">
        <v>0.63</v>
      </c>
      <c r="N6080">
        <v>0.32840000000000003</v>
      </c>
      <c r="O6080">
        <v>25</v>
      </c>
      <c r="P6080">
        <v>223</v>
      </c>
      <c r="Q6080">
        <v>248</v>
      </c>
    </row>
    <row r="6081" spans="1:17" x14ac:dyDescent="0.3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>
        <v>0.46</v>
      </c>
      <c r="L6081">
        <v>0.45450000000000002</v>
      </c>
      <c r="M6081">
        <v>0.63</v>
      </c>
      <c r="N6081">
        <v>0.32840000000000003</v>
      </c>
      <c r="O6081">
        <v>11</v>
      </c>
      <c r="P6081">
        <v>134</v>
      </c>
      <c r="Q6081">
        <v>145</v>
      </c>
    </row>
    <row r="6082" spans="1:17" x14ac:dyDescent="0.3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>
        <v>0.44</v>
      </c>
      <c r="L6082">
        <v>0.43940000000000001</v>
      </c>
      <c r="M6082">
        <v>0.67</v>
      </c>
      <c r="N6082">
        <v>0.28360000000000002</v>
      </c>
      <c r="O6082">
        <v>7</v>
      </c>
      <c r="P6082">
        <v>108</v>
      </c>
      <c r="Q6082">
        <v>115</v>
      </c>
    </row>
    <row r="6083" spans="1:17" x14ac:dyDescent="0.3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>
        <v>0.44</v>
      </c>
      <c r="L6083">
        <v>0.43940000000000001</v>
      </c>
      <c r="M6083">
        <v>0.67</v>
      </c>
      <c r="N6083">
        <v>0.22389999999999999</v>
      </c>
      <c r="O6083">
        <v>8</v>
      </c>
      <c r="P6083">
        <v>61</v>
      </c>
      <c r="Q6083">
        <v>69</v>
      </c>
    </row>
    <row r="6084" spans="1:17" x14ac:dyDescent="0.3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>
        <v>0.42</v>
      </c>
      <c r="L6084">
        <v>0.42420000000000002</v>
      </c>
      <c r="M6084">
        <v>0.71</v>
      </c>
      <c r="N6084">
        <v>0.22389999999999999</v>
      </c>
      <c r="O6084">
        <v>5</v>
      </c>
      <c r="P6084">
        <v>43</v>
      </c>
      <c r="Q6084">
        <v>48</v>
      </c>
    </row>
    <row r="6085" spans="1:17" x14ac:dyDescent="0.3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>
        <v>0.42</v>
      </c>
      <c r="L6085">
        <v>0.42420000000000002</v>
      </c>
      <c r="M6085">
        <v>0.67</v>
      </c>
      <c r="N6085">
        <v>0.19400000000000001</v>
      </c>
      <c r="O6085">
        <v>7</v>
      </c>
      <c r="P6085">
        <v>19</v>
      </c>
      <c r="Q6085">
        <v>26</v>
      </c>
    </row>
    <row r="6086" spans="1:17" x14ac:dyDescent="0.3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>
        <v>0.4</v>
      </c>
      <c r="L6086">
        <v>0.40910000000000002</v>
      </c>
      <c r="M6086">
        <v>0.71</v>
      </c>
      <c r="N6086">
        <v>0.28360000000000002</v>
      </c>
      <c r="O6086">
        <v>3</v>
      </c>
      <c r="P6086">
        <v>7</v>
      </c>
      <c r="Q6086">
        <v>10</v>
      </c>
    </row>
    <row r="6087" spans="1:17" x14ac:dyDescent="0.3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>
        <v>0.4</v>
      </c>
      <c r="L6087">
        <v>0.40910000000000002</v>
      </c>
      <c r="M6087">
        <v>0.71</v>
      </c>
      <c r="N6087">
        <v>0.25369999999999998</v>
      </c>
      <c r="O6087">
        <v>2</v>
      </c>
      <c r="P6087">
        <v>4</v>
      </c>
      <c r="Q6087">
        <v>6</v>
      </c>
    </row>
    <row r="6088" spans="1:17" x14ac:dyDescent="0.3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>
        <v>0.4</v>
      </c>
      <c r="L6088">
        <v>0.40910000000000002</v>
      </c>
      <c r="M6088">
        <v>0.71</v>
      </c>
      <c r="N6088">
        <v>0.28360000000000002</v>
      </c>
      <c r="O6088">
        <v>1</v>
      </c>
      <c r="P6088">
        <v>3</v>
      </c>
      <c r="Q6088">
        <v>4</v>
      </c>
    </row>
    <row r="6089" spans="1:17" x14ac:dyDescent="0.3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>
        <v>0.38</v>
      </c>
      <c r="L6089">
        <v>0.39389999999999997</v>
      </c>
      <c r="M6089">
        <v>0.76</v>
      </c>
      <c r="N6089">
        <v>0.19400000000000001</v>
      </c>
      <c r="O6089">
        <v>2</v>
      </c>
      <c r="P6089">
        <v>30</v>
      </c>
      <c r="Q6089">
        <v>32</v>
      </c>
    </row>
    <row r="6090" spans="1:17" x14ac:dyDescent="0.3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>
        <v>0.38</v>
      </c>
      <c r="L6090">
        <v>0.39389999999999997</v>
      </c>
      <c r="M6090">
        <v>0.71</v>
      </c>
      <c r="N6090">
        <v>0.22389999999999999</v>
      </c>
      <c r="O6090">
        <v>6</v>
      </c>
      <c r="P6090">
        <v>87</v>
      </c>
      <c r="Q6090">
        <v>93</v>
      </c>
    </row>
    <row r="6091" spans="1:17" x14ac:dyDescent="0.3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>
        <v>0.4</v>
      </c>
      <c r="L6091">
        <v>0.40910000000000002</v>
      </c>
      <c r="M6091">
        <v>0.71</v>
      </c>
      <c r="N6091">
        <v>0.28360000000000002</v>
      </c>
      <c r="O6091">
        <v>16</v>
      </c>
      <c r="P6091">
        <v>283</v>
      </c>
      <c r="Q6091">
        <v>299</v>
      </c>
    </row>
    <row r="6092" spans="1:17" x14ac:dyDescent="0.3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>
        <v>0.42</v>
      </c>
      <c r="L6092">
        <v>0.42420000000000002</v>
      </c>
      <c r="M6092">
        <v>0.67</v>
      </c>
      <c r="N6092">
        <v>0.22389999999999999</v>
      </c>
      <c r="O6092">
        <v>23</v>
      </c>
      <c r="P6092">
        <v>386</v>
      </c>
      <c r="Q6092">
        <v>409</v>
      </c>
    </row>
    <row r="6093" spans="1:17" x14ac:dyDescent="0.3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>
        <v>0.46</v>
      </c>
      <c r="L6093">
        <v>0.45450000000000002</v>
      </c>
      <c r="M6093">
        <v>0.55000000000000004</v>
      </c>
      <c r="N6093">
        <v>0.25369999999999998</v>
      </c>
      <c r="O6093">
        <v>21</v>
      </c>
      <c r="P6093">
        <v>189</v>
      </c>
      <c r="Q6093">
        <v>210</v>
      </c>
    </row>
    <row r="6094" spans="1:17" x14ac:dyDescent="0.3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>
        <v>0.5</v>
      </c>
      <c r="L6094">
        <v>0.48480000000000001</v>
      </c>
      <c r="M6094">
        <v>0.51</v>
      </c>
      <c r="N6094">
        <v>0.28360000000000002</v>
      </c>
      <c r="O6094">
        <v>36</v>
      </c>
      <c r="P6094">
        <v>104</v>
      </c>
      <c r="Q6094">
        <v>140</v>
      </c>
    </row>
    <row r="6095" spans="1:17" x14ac:dyDescent="0.3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>
        <v>0.5</v>
      </c>
      <c r="L6095">
        <v>0.48480000000000001</v>
      </c>
      <c r="M6095">
        <v>0.51</v>
      </c>
      <c r="N6095">
        <v>0.1343</v>
      </c>
      <c r="O6095">
        <v>40</v>
      </c>
      <c r="P6095">
        <v>139</v>
      </c>
      <c r="Q6095">
        <v>179</v>
      </c>
    </row>
    <row r="6096" spans="1:17" x14ac:dyDescent="0.3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>
        <v>0.52</v>
      </c>
      <c r="L6096">
        <v>0.5</v>
      </c>
      <c r="M6096">
        <v>0.45</v>
      </c>
      <c r="N6096">
        <v>0</v>
      </c>
      <c r="O6096">
        <v>39</v>
      </c>
      <c r="P6096">
        <v>212</v>
      </c>
      <c r="Q6096">
        <v>251</v>
      </c>
    </row>
    <row r="6097" spans="1:17" x14ac:dyDescent="0.3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>
        <v>0.54</v>
      </c>
      <c r="L6097">
        <v>0.51519999999999999</v>
      </c>
      <c r="M6097">
        <v>0.42</v>
      </c>
      <c r="N6097">
        <v>0</v>
      </c>
      <c r="O6097">
        <v>55</v>
      </c>
      <c r="P6097">
        <v>168</v>
      </c>
      <c r="Q6097">
        <v>223</v>
      </c>
    </row>
    <row r="6098" spans="1:17" x14ac:dyDescent="0.3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>
        <v>0.54</v>
      </c>
      <c r="L6098">
        <v>0.51519999999999999</v>
      </c>
      <c r="M6098">
        <v>0.45</v>
      </c>
      <c r="N6098">
        <v>0.16420000000000001</v>
      </c>
      <c r="O6098">
        <v>49</v>
      </c>
      <c r="P6098">
        <v>176</v>
      </c>
      <c r="Q6098">
        <v>225</v>
      </c>
    </row>
    <row r="6099" spans="1:17" x14ac:dyDescent="0.3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>
        <v>0.54</v>
      </c>
      <c r="L6099">
        <v>0.51519999999999999</v>
      </c>
      <c r="M6099">
        <v>0.45</v>
      </c>
      <c r="N6099">
        <v>0.22389999999999999</v>
      </c>
      <c r="O6099">
        <v>38</v>
      </c>
      <c r="P6099">
        <v>165</v>
      </c>
      <c r="Q6099">
        <v>203</v>
      </c>
    </row>
    <row r="6100" spans="1:17" x14ac:dyDescent="0.3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>
        <v>0.52</v>
      </c>
      <c r="L6100">
        <v>0.5</v>
      </c>
      <c r="M6100">
        <v>0.48</v>
      </c>
      <c r="N6100">
        <v>0.16420000000000001</v>
      </c>
      <c r="O6100">
        <v>67</v>
      </c>
      <c r="P6100">
        <v>291</v>
      </c>
      <c r="Q6100">
        <v>358</v>
      </c>
    </row>
    <row r="6101" spans="1:17" x14ac:dyDescent="0.3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>
        <v>0.52</v>
      </c>
      <c r="L6101">
        <v>0.5</v>
      </c>
      <c r="M6101">
        <v>0.48</v>
      </c>
      <c r="N6101">
        <v>0.1343</v>
      </c>
      <c r="O6101">
        <v>86</v>
      </c>
      <c r="P6101">
        <v>480</v>
      </c>
      <c r="Q6101">
        <v>566</v>
      </c>
    </row>
    <row r="6102" spans="1:17" x14ac:dyDescent="0.3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>
        <v>0.52</v>
      </c>
      <c r="L6102">
        <v>0.5</v>
      </c>
      <c r="M6102">
        <v>0.52</v>
      </c>
      <c r="N6102">
        <v>0.16420000000000001</v>
      </c>
      <c r="O6102">
        <v>55</v>
      </c>
      <c r="P6102">
        <v>427</v>
      </c>
      <c r="Q6102">
        <v>482</v>
      </c>
    </row>
    <row r="6103" spans="1:17" x14ac:dyDescent="0.3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>
        <v>0.5</v>
      </c>
      <c r="L6103">
        <v>0.48480000000000001</v>
      </c>
      <c r="M6103">
        <v>0.55000000000000004</v>
      </c>
      <c r="N6103">
        <v>0.16420000000000001</v>
      </c>
      <c r="O6103">
        <v>59</v>
      </c>
      <c r="P6103">
        <v>256</v>
      </c>
      <c r="Q6103">
        <v>315</v>
      </c>
    </row>
    <row r="6104" spans="1:17" x14ac:dyDescent="0.3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>
        <v>0.5</v>
      </c>
      <c r="L6104">
        <v>0.48480000000000001</v>
      </c>
      <c r="M6104">
        <v>0.55000000000000004</v>
      </c>
      <c r="N6104">
        <v>0</v>
      </c>
      <c r="O6104">
        <v>41</v>
      </c>
      <c r="P6104">
        <v>184</v>
      </c>
      <c r="Q6104">
        <v>225</v>
      </c>
    </row>
    <row r="6105" spans="1:17" x14ac:dyDescent="0.3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>
        <v>0.5</v>
      </c>
      <c r="L6105">
        <v>0.48480000000000001</v>
      </c>
      <c r="M6105">
        <v>0.63</v>
      </c>
      <c r="N6105">
        <v>0</v>
      </c>
      <c r="O6105">
        <v>39</v>
      </c>
      <c r="P6105">
        <v>124</v>
      </c>
      <c r="Q6105">
        <v>163</v>
      </c>
    </row>
    <row r="6106" spans="1:17" x14ac:dyDescent="0.3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>
        <v>0.48</v>
      </c>
      <c r="L6106">
        <v>0.46970000000000001</v>
      </c>
      <c r="M6106">
        <v>0.67</v>
      </c>
      <c r="N6106">
        <v>8.9599999999999999E-2</v>
      </c>
      <c r="O6106">
        <v>32</v>
      </c>
      <c r="P6106">
        <v>135</v>
      </c>
      <c r="Q6106">
        <v>167</v>
      </c>
    </row>
    <row r="6107" spans="1:17" x14ac:dyDescent="0.3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>
        <v>0.5</v>
      </c>
      <c r="L6107">
        <v>0.48480000000000001</v>
      </c>
      <c r="M6107">
        <v>0.59</v>
      </c>
      <c r="N6107">
        <v>0</v>
      </c>
      <c r="O6107">
        <v>20</v>
      </c>
      <c r="P6107">
        <v>106</v>
      </c>
      <c r="Q6107">
        <v>126</v>
      </c>
    </row>
    <row r="6108" spans="1:17" x14ac:dyDescent="0.3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>
        <v>0.46</v>
      </c>
      <c r="L6108">
        <v>0.45450000000000002</v>
      </c>
      <c r="M6108">
        <v>0.72</v>
      </c>
      <c r="N6108">
        <v>0.16420000000000001</v>
      </c>
      <c r="O6108">
        <v>28</v>
      </c>
      <c r="P6108">
        <v>80</v>
      </c>
      <c r="Q6108">
        <v>108</v>
      </c>
    </row>
    <row r="6109" spans="1:17" x14ac:dyDescent="0.3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>
        <v>0.46</v>
      </c>
      <c r="L6109">
        <v>0.45450000000000002</v>
      </c>
      <c r="M6109">
        <v>0.72</v>
      </c>
      <c r="N6109">
        <v>0.1045</v>
      </c>
      <c r="O6109">
        <v>28</v>
      </c>
      <c r="P6109">
        <v>52</v>
      </c>
      <c r="Q6109">
        <v>80</v>
      </c>
    </row>
    <row r="6110" spans="1:17" x14ac:dyDescent="0.3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>
        <v>0.46</v>
      </c>
      <c r="L6110">
        <v>0.45450000000000002</v>
      </c>
      <c r="M6110">
        <v>0.82</v>
      </c>
      <c r="N6110">
        <v>8.9599999999999999E-2</v>
      </c>
      <c r="O6110">
        <v>18</v>
      </c>
      <c r="P6110">
        <v>61</v>
      </c>
      <c r="Q6110">
        <v>79</v>
      </c>
    </row>
    <row r="6111" spans="1:17" x14ac:dyDescent="0.3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>
        <v>0.46</v>
      </c>
      <c r="L6111">
        <v>0.45450000000000002</v>
      </c>
      <c r="M6111">
        <v>0.72</v>
      </c>
      <c r="N6111">
        <v>0.1343</v>
      </c>
      <c r="O6111">
        <v>7</v>
      </c>
      <c r="P6111">
        <v>21</v>
      </c>
      <c r="Q6111">
        <v>28</v>
      </c>
    </row>
    <row r="6112" spans="1:17" x14ac:dyDescent="0.3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>
        <v>0.46</v>
      </c>
      <c r="L6112">
        <v>0.45450000000000002</v>
      </c>
      <c r="M6112">
        <v>0.72</v>
      </c>
      <c r="N6112">
        <v>0.1343</v>
      </c>
      <c r="O6112">
        <v>1</v>
      </c>
      <c r="P6112">
        <v>4</v>
      </c>
      <c r="Q6112">
        <v>5</v>
      </c>
    </row>
    <row r="6113" spans="1:17" x14ac:dyDescent="0.3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>
        <v>0.46</v>
      </c>
      <c r="L6113">
        <v>0.45450000000000002</v>
      </c>
      <c r="M6113">
        <v>0.72</v>
      </c>
      <c r="N6113">
        <v>0.16420000000000001</v>
      </c>
      <c r="O6113">
        <v>2</v>
      </c>
      <c r="P6113">
        <v>3</v>
      </c>
      <c r="Q6113">
        <v>5</v>
      </c>
    </row>
    <row r="6114" spans="1:17" x14ac:dyDescent="0.3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>
        <v>0.46</v>
      </c>
      <c r="L6114">
        <v>0.45450000000000002</v>
      </c>
      <c r="M6114">
        <v>0.72</v>
      </c>
      <c r="N6114">
        <v>0.22389999999999999</v>
      </c>
      <c r="O6114">
        <v>5</v>
      </c>
      <c r="P6114">
        <v>17</v>
      </c>
      <c r="Q6114">
        <v>22</v>
      </c>
    </row>
    <row r="6115" spans="1:17" x14ac:dyDescent="0.3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>
        <v>0.46</v>
      </c>
      <c r="L6115">
        <v>0.45450000000000002</v>
      </c>
      <c r="M6115">
        <v>0.77</v>
      </c>
      <c r="N6115">
        <v>0.19400000000000001</v>
      </c>
      <c r="O6115">
        <v>4</v>
      </c>
      <c r="P6115">
        <v>33</v>
      </c>
      <c r="Q6115">
        <v>37</v>
      </c>
    </row>
    <row r="6116" spans="1:17" x14ac:dyDescent="0.3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>
        <v>0.46</v>
      </c>
      <c r="L6116">
        <v>0.45450000000000002</v>
      </c>
      <c r="M6116">
        <v>0.77</v>
      </c>
      <c r="N6116">
        <v>0.25369999999999998</v>
      </c>
      <c r="O6116">
        <v>27</v>
      </c>
      <c r="P6116">
        <v>81</v>
      </c>
      <c r="Q6116">
        <v>108</v>
      </c>
    </row>
    <row r="6117" spans="1:17" x14ac:dyDescent="0.3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>
        <v>0.48</v>
      </c>
      <c r="L6117">
        <v>0.46970000000000001</v>
      </c>
      <c r="M6117">
        <v>0.67</v>
      </c>
      <c r="N6117">
        <v>0.22389999999999999</v>
      </c>
      <c r="O6117">
        <v>32</v>
      </c>
      <c r="P6117">
        <v>145</v>
      </c>
      <c r="Q6117">
        <v>177</v>
      </c>
    </row>
    <row r="6118" spans="1:17" x14ac:dyDescent="0.3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>
        <v>0.5</v>
      </c>
      <c r="L6118">
        <v>0.48480000000000001</v>
      </c>
      <c r="M6118">
        <v>0.68</v>
      </c>
      <c r="N6118">
        <v>0.28360000000000002</v>
      </c>
      <c r="O6118">
        <v>72</v>
      </c>
      <c r="P6118">
        <v>177</v>
      </c>
      <c r="Q6118">
        <v>249</v>
      </c>
    </row>
    <row r="6119" spans="1:17" x14ac:dyDescent="0.3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>
        <v>0.52</v>
      </c>
      <c r="L6119">
        <v>0.5</v>
      </c>
      <c r="M6119">
        <v>0.68</v>
      </c>
      <c r="N6119">
        <v>0.22389999999999999</v>
      </c>
      <c r="O6119">
        <v>119</v>
      </c>
      <c r="P6119">
        <v>248</v>
      </c>
      <c r="Q6119">
        <v>367</v>
      </c>
    </row>
    <row r="6120" spans="1:17" x14ac:dyDescent="0.3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>
        <v>0.52</v>
      </c>
      <c r="L6120">
        <v>0.5</v>
      </c>
      <c r="M6120">
        <v>0.67</v>
      </c>
      <c r="N6120">
        <v>0.22389999999999999</v>
      </c>
      <c r="O6120">
        <v>115</v>
      </c>
      <c r="P6120">
        <v>257</v>
      </c>
      <c r="Q6120">
        <v>372</v>
      </c>
    </row>
    <row r="6121" spans="1:17" x14ac:dyDescent="0.3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>
        <v>0.52</v>
      </c>
      <c r="L6121">
        <v>0.5</v>
      </c>
      <c r="M6121">
        <v>0.68</v>
      </c>
      <c r="N6121">
        <v>0.19400000000000001</v>
      </c>
      <c r="O6121">
        <v>124</v>
      </c>
      <c r="P6121">
        <v>225</v>
      </c>
      <c r="Q6121">
        <v>349</v>
      </c>
    </row>
    <row r="6122" spans="1:17" x14ac:dyDescent="0.3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>
        <v>0.52</v>
      </c>
      <c r="L6122">
        <v>0.5</v>
      </c>
      <c r="M6122">
        <v>0.72</v>
      </c>
      <c r="N6122">
        <v>0.19400000000000001</v>
      </c>
      <c r="O6122">
        <v>123</v>
      </c>
      <c r="P6122">
        <v>174</v>
      </c>
      <c r="Q6122">
        <v>297</v>
      </c>
    </row>
    <row r="6123" spans="1:17" x14ac:dyDescent="0.3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>
        <v>0.52</v>
      </c>
      <c r="L6123">
        <v>0.5</v>
      </c>
      <c r="M6123">
        <v>0.72</v>
      </c>
      <c r="N6123">
        <v>0.19400000000000001</v>
      </c>
      <c r="O6123">
        <v>148</v>
      </c>
      <c r="P6123">
        <v>206</v>
      </c>
      <c r="Q6123">
        <v>354</v>
      </c>
    </row>
    <row r="6124" spans="1:17" x14ac:dyDescent="0.3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>
        <v>0.54</v>
      </c>
      <c r="L6124">
        <v>0.51519999999999999</v>
      </c>
      <c r="M6124">
        <v>0.68</v>
      </c>
      <c r="N6124">
        <v>0.25369999999999998</v>
      </c>
      <c r="O6124">
        <v>116</v>
      </c>
      <c r="P6124">
        <v>189</v>
      </c>
      <c r="Q6124">
        <v>305</v>
      </c>
    </row>
    <row r="6125" spans="1:17" x14ac:dyDescent="0.3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>
        <v>0.52</v>
      </c>
      <c r="L6125">
        <v>0.5</v>
      </c>
      <c r="M6125">
        <v>0.72</v>
      </c>
      <c r="N6125">
        <v>0.22389999999999999</v>
      </c>
      <c r="O6125">
        <v>141</v>
      </c>
      <c r="P6125">
        <v>218</v>
      </c>
      <c r="Q6125">
        <v>359</v>
      </c>
    </row>
    <row r="6126" spans="1:17" x14ac:dyDescent="0.3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>
        <v>0.52</v>
      </c>
      <c r="L6126">
        <v>0.5</v>
      </c>
      <c r="M6126">
        <v>0.72</v>
      </c>
      <c r="N6126">
        <v>0.22389999999999999</v>
      </c>
      <c r="O6126">
        <v>95</v>
      </c>
      <c r="P6126">
        <v>234</v>
      </c>
      <c r="Q6126">
        <v>329</v>
      </c>
    </row>
    <row r="6127" spans="1:17" x14ac:dyDescent="0.3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>
        <v>0.52</v>
      </c>
      <c r="L6127">
        <v>0.5</v>
      </c>
      <c r="M6127">
        <v>0.68</v>
      </c>
      <c r="N6127">
        <v>0.1343</v>
      </c>
      <c r="O6127">
        <v>70</v>
      </c>
      <c r="P6127">
        <v>186</v>
      </c>
      <c r="Q6127">
        <v>256</v>
      </c>
    </row>
    <row r="6128" spans="1:17" x14ac:dyDescent="0.3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>
        <v>0.52</v>
      </c>
      <c r="L6128">
        <v>0.5</v>
      </c>
      <c r="M6128">
        <v>0.68</v>
      </c>
      <c r="N6128">
        <v>0.1343</v>
      </c>
      <c r="O6128">
        <v>43</v>
      </c>
      <c r="P6128">
        <v>133</v>
      </c>
      <c r="Q6128">
        <v>176</v>
      </c>
    </row>
    <row r="6129" spans="1:17" x14ac:dyDescent="0.3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>
        <v>0.5</v>
      </c>
      <c r="L6129">
        <v>0.48480000000000001</v>
      </c>
      <c r="M6129">
        <v>0.72</v>
      </c>
      <c r="N6129">
        <v>0.19400000000000001</v>
      </c>
      <c r="O6129">
        <v>49</v>
      </c>
      <c r="P6129">
        <v>121</v>
      </c>
      <c r="Q6129">
        <v>170</v>
      </c>
    </row>
    <row r="6130" spans="1:17" x14ac:dyDescent="0.3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>
        <v>0.5</v>
      </c>
      <c r="L6130">
        <v>0.48480000000000001</v>
      </c>
      <c r="M6130">
        <v>0.72</v>
      </c>
      <c r="N6130">
        <v>0.22389999999999999</v>
      </c>
      <c r="O6130">
        <v>31</v>
      </c>
      <c r="P6130">
        <v>112</v>
      </c>
      <c r="Q6130">
        <v>143</v>
      </c>
    </row>
    <row r="6131" spans="1:17" x14ac:dyDescent="0.3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>
        <v>0.46</v>
      </c>
      <c r="L6131">
        <v>0.45450000000000002</v>
      </c>
      <c r="M6131">
        <v>0.82</v>
      </c>
      <c r="N6131">
        <v>0.16420000000000001</v>
      </c>
      <c r="O6131">
        <v>36</v>
      </c>
      <c r="P6131">
        <v>100</v>
      </c>
      <c r="Q6131">
        <v>136</v>
      </c>
    </row>
    <row r="6132" spans="1:17" x14ac:dyDescent="0.3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0.46</v>
      </c>
      <c r="L6132">
        <v>0.45450000000000002</v>
      </c>
      <c r="M6132">
        <v>0.77</v>
      </c>
      <c r="N6132">
        <v>0.22389999999999999</v>
      </c>
      <c r="O6132">
        <v>24</v>
      </c>
      <c r="P6132">
        <v>88</v>
      </c>
      <c r="Q6132">
        <v>112</v>
      </c>
    </row>
    <row r="6133" spans="1:17" x14ac:dyDescent="0.3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0.46</v>
      </c>
      <c r="L6133">
        <v>0.45450000000000002</v>
      </c>
      <c r="M6133">
        <v>0.77</v>
      </c>
      <c r="N6133">
        <v>0.22389999999999999</v>
      </c>
      <c r="O6133">
        <v>13</v>
      </c>
      <c r="P6133">
        <v>66</v>
      </c>
      <c r="Q6133">
        <v>79</v>
      </c>
    </row>
    <row r="6134" spans="1:17" x14ac:dyDescent="0.3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>
        <v>0.44</v>
      </c>
      <c r="L6134">
        <v>0.43940000000000001</v>
      </c>
      <c r="M6134">
        <v>0.82</v>
      </c>
      <c r="N6134">
        <v>0.25369999999999998</v>
      </c>
      <c r="O6134">
        <v>21</v>
      </c>
      <c r="P6134">
        <v>68</v>
      </c>
      <c r="Q6134">
        <v>89</v>
      </c>
    </row>
    <row r="6135" spans="1:17" x14ac:dyDescent="0.3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>
        <v>0.44</v>
      </c>
      <c r="L6135">
        <v>0.43940000000000001</v>
      </c>
      <c r="M6135">
        <v>0.82</v>
      </c>
      <c r="N6135">
        <v>0.19400000000000001</v>
      </c>
      <c r="O6135">
        <v>11</v>
      </c>
      <c r="P6135">
        <v>25</v>
      </c>
      <c r="Q6135">
        <v>36</v>
      </c>
    </row>
    <row r="6136" spans="1:17" x14ac:dyDescent="0.3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>
        <v>0.44</v>
      </c>
      <c r="L6136">
        <v>0.43940000000000001</v>
      </c>
      <c r="M6136">
        <v>0.77</v>
      </c>
      <c r="N6136">
        <v>0.22389999999999999</v>
      </c>
      <c r="O6136">
        <v>1</v>
      </c>
      <c r="P6136">
        <v>0</v>
      </c>
      <c r="Q6136">
        <v>1</v>
      </c>
    </row>
    <row r="6137" spans="1:17" x14ac:dyDescent="0.3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>
        <v>0.44</v>
      </c>
      <c r="L6137">
        <v>0.43940000000000001</v>
      </c>
      <c r="M6137">
        <v>0.77</v>
      </c>
      <c r="N6137">
        <v>0.22389999999999999</v>
      </c>
      <c r="O6137">
        <v>1</v>
      </c>
      <c r="P6137">
        <v>5</v>
      </c>
      <c r="Q6137">
        <v>6</v>
      </c>
    </row>
    <row r="6138" spans="1:17" x14ac:dyDescent="0.3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>
        <v>0.44</v>
      </c>
      <c r="L6138">
        <v>0.43940000000000001</v>
      </c>
      <c r="M6138">
        <v>0.77</v>
      </c>
      <c r="N6138">
        <v>0.25369999999999998</v>
      </c>
      <c r="O6138">
        <v>2</v>
      </c>
      <c r="P6138">
        <v>10</v>
      </c>
      <c r="Q6138">
        <v>12</v>
      </c>
    </row>
    <row r="6139" spans="1:17" x14ac:dyDescent="0.3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>
        <v>0.46</v>
      </c>
      <c r="L6139">
        <v>0.45450000000000002</v>
      </c>
      <c r="M6139">
        <v>0.72</v>
      </c>
      <c r="N6139">
        <v>0.22389999999999999</v>
      </c>
      <c r="O6139">
        <v>15</v>
      </c>
      <c r="P6139">
        <v>29</v>
      </c>
      <c r="Q6139">
        <v>44</v>
      </c>
    </row>
    <row r="6140" spans="1:17" x14ac:dyDescent="0.3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>
        <v>0.46</v>
      </c>
      <c r="L6140">
        <v>0.45450000000000002</v>
      </c>
      <c r="M6140">
        <v>0.72</v>
      </c>
      <c r="N6140">
        <v>0.25369999999999998</v>
      </c>
      <c r="O6140">
        <v>16</v>
      </c>
      <c r="P6140">
        <v>53</v>
      </c>
      <c r="Q6140">
        <v>69</v>
      </c>
    </row>
    <row r="6141" spans="1:17" x14ac:dyDescent="0.3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>
        <v>0.48</v>
      </c>
      <c r="L6141">
        <v>0.46970000000000001</v>
      </c>
      <c r="M6141">
        <v>0.67</v>
      </c>
      <c r="N6141">
        <v>0.25369999999999998</v>
      </c>
      <c r="O6141">
        <v>46</v>
      </c>
      <c r="P6141">
        <v>94</v>
      </c>
      <c r="Q6141">
        <v>140</v>
      </c>
    </row>
    <row r="6142" spans="1:17" x14ac:dyDescent="0.3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>
        <v>0.5</v>
      </c>
      <c r="L6142">
        <v>0.48480000000000001</v>
      </c>
      <c r="M6142">
        <v>0.72</v>
      </c>
      <c r="N6142">
        <v>0.16420000000000001</v>
      </c>
      <c r="O6142">
        <v>82</v>
      </c>
      <c r="P6142">
        <v>178</v>
      </c>
      <c r="Q6142">
        <v>260</v>
      </c>
    </row>
    <row r="6143" spans="1:17" x14ac:dyDescent="0.3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>
        <v>0.52</v>
      </c>
      <c r="L6143">
        <v>0.5</v>
      </c>
      <c r="M6143">
        <v>0.68</v>
      </c>
      <c r="N6143">
        <v>0.22389999999999999</v>
      </c>
      <c r="O6143">
        <v>116</v>
      </c>
      <c r="P6143">
        <v>201</v>
      </c>
      <c r="Q6143">
        <v>317</v>
      </c>
    </row>
    <row r="6144" spans="1:17" x14ac:dyDescent="0.3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>
        <v>0.54</v>
      </c>
      <c r="L6144">
        <v>0.51519999999999999</v>
      </c>
      <c r="M6144">
        <v>0.64</v>
      </c>
      <c r="N6144">
        <v>0.1343</v>
      </c>
      <c r="O6144">
        <v>135</v>
      </c>
      <c r="P6144">
        <v>229</v>
      </c>
      <c r="Q6144">
        <v>364</v>
      </c>
    </row>
    <row r="6145" spans="1:17" x14ac:dyDescent="0.3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>
        <v>0.56000000000000005</v>
      </c>
      <c r="L6145">
        <v>0.53029999999999999</v>
      </c>
      <c r="M6145">
        <v>0.6</v>
      </c>
      <c r="N6145">
        <v>0.1343</v>
      </c>
      <c r="O6145">
        <v>162</v>
      </c>
      <c r="P6145">
        <v>214</v>
      </c>
      <c r="Q6145">
        <v>376</v>
      </c>
    </row>
    <row r="6146" spans="1:17" x14ac:dyDescent="0.3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>
        <v>0.57999999999999996</v>
      </c>
      <c r="L6146">
        <v>0.54549999999999998</v>
      </c>
      <c r="M6146">
        <v>0.56000000000000005</v>
      </c>
      <c r="N6146">
        <v>0.1343</v>
      </c>
      <c r="O6146">
        <v>127</v>
      </c>
      <c r="P6146">
        <v>184</v>
      </c>
      <c r="Q6146">
        <v>311</v>
      </c>
    </row>
    <row r="6147" spans="1:17" x14ac:dyDescent="0.3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>
        <v>0.57999999999999996</v>
      </c>
      <c r="L6147">
        <v>0.54549999999999998</v>
      </c>
      <c r="M6147">
        <v>0.6</v>
      </c>
      <c r="N6147">
        <v>0.1343</v>
      </c>
      <c r="O6147">
        <v>132</v>
      </c>
      <c r="P6147">
        <v>233</v>
      </c>
      <c r="Q6147">
        <v>365</v>
      </c>
    </row>
    <row r="6148" spans="1:17" x14ac:dyDescent="0.3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>
        <v>0.56000000000000005</v>
      </c>
      <c r="L6148">
        <v>0.53029999999999999</v>
      </c>
      <c r="M6148">
        <v>0.64</v>
      </c>
      <c r="N6148">
        <v>0.16420000000000001</v>
      </c>
      <c r="O6148">
        <v>134</v>
      </c>
      <c r="P6148">
        <v>235</v>
      </c>
      <c r="Q6148">
        <v>369</v>
      </c>
    </row>
    <row r="6149" spans="1:17" x14ac:dyDescent="0.3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>
        <v>0.56000000000000005</v>
      </c>
      <c r="L6149">
        <v>0.53029999999999999</v>
      </c>
      <c r="M6149">
        <v>0.64</v>
      </c>
      <c r="N6149">
        <v>0.19400000000000001</v>
      </c>
      <c r="O6149">
        <v>95</v>
      </c>
      <c r="P6149">
        <v>230</v>
      </c>
      <c r="Q6149">
        <v>325</v>
      </c>
    </row>
    <row r="6150" spans="1:17" x14ac:dyDescent="0.3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>
        <v>0.56000000000000005</v>
      </c>
      <c r="L6150">
        <v>0.53029999999999999</v>
      </c>
      <c r="M6150">
        <v>0.6</v>
      </c>
      <c r="N6150">
        <v>0.1045</v>
      </c>
      <c r="O6150">
        <v>66</v>
      </c>
      <c r="P6150">
        <v>223</v>
      </c>
      <c r="Q6150">
        <v>289</v>
      </c>
    </row>
    <row r="6151" spans="1:17" x14ac:dyDescent="0.3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>
        <v>0.54</v>
      </c>
      <c r="L6151">
        <v>0.51519999999999999</v>
      </c>
      <c r="M6151">
        <v>0.68</v>
      </c>
      <c r="N6151">
        <v>0.1045</v>
      </c>
      <c r="O6151">
        <v>54</v>
      </c>
      <c r="P6151">
        <v>191</v>
      </c>
      <c r="Q6151">
        <v>245</v>
      </c>
    </row>
    <row r="6152" spans="1:17" x14ac:dyDescent="0.3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>
        <v>0.54</v>
      </c>
      <c r="L6152">
        <v>0.51519999999999999</v>
      </c>
      <c r="M6152">
        <v>0.68</v>
      </c>
      <c r="N6152">
        <v>8.9599999999999999E-2</v>
      </c>
      <c r="O6152">
        <v>44</v>
      </c>
      <c r="P6152">
        <v>136</v>
      </c>
      <c r="Q6152">
        <v>180</v>
      </c>
    </row>
    <row r="6153" spans="1:17" x14ac:dyDescent="0.3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>
        <v>0.54</v>
      </c>
      <c r="L6153">
        <v>0.51519999999999999</v>
      </c>
      <c r="M6153">
        <v>0.68</v>
      </c>
      <c r="N6153">
        <v>8.9599999999999999E-2</v>
      </c>
      <c r="O6153">
        <v>37</v>
      </c>
      <c r="P6153">
        <v>110</v>
      </c>
      <c r="Q6153">
        <v>147</v>
      </c>
    </row>
    <row r="6154" spans="1:17" x14ac:dyDescent="0.3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>
        <v>0.54</v>
      </c>
      <c r="L6154">
        <v>0.51519999999999999</v>
      </c>
      <c r="M6154">
        <v>0.68</v>
      </c>
      <c r="N6154">
        <v>8.9599999999999999E-2</v>
      </c>
      <c r="O6154">
        <v>9</v>
      </c>
      <c r="P6154">
        <v>75</v>
      </c>
      <c r="Q6154">
        <v>84</v>
      </c>
    </row>
    <row r="6155" spans="1:17" x14ac:dyDescent="0.3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>
        <v>0.54</v>
      </c>
      <c r="L6155">
        <v>0.51519999999999999</v>
      </c>
      <c r="M6155">
        <v>0.68</v>
      </c>
      <c r="N6155">
        <v>0.19400000000000001</v>
      </c>
      <c r="O6155">
        <v>10</v>
      </c>
      <c r="P6155">
        <v>44</v>
      </c>
      <c r="Q6155">
        <v>54</v>
      </c>
    </row>
    <row r="6156" spans="1:17" x14ac:dyDescent="0.3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>
        <v>0.52</v>
      </c>
      <c r="L6156">
        <v>0.5</v>
      </c>
      <c r="M6156">
        <v>0.72</v>
      </c>
      <c r="N6156">
        <v>0.16420000000000001</v>
      </c>
      <c r="O6156">
        <v>14</v>
      </c>
      <c r="P6156">
        <v>23</v>
      </c>
      <c r="Q6156">
        <v>37</v>
      </c>
    </row>
    <row r="6157" spans="1:17" x14ac:dyDescent="0.3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>
        <v>0.52</v>
      </c>
      <c r="L6157">
        <v>0.5</v>
      </c>
      <c r="M6157">
        <v>0.72</v>
      </c>
      <c r="N6157">
        <v>0.1045</v>
      </c>
      <c r="O6157">
        <v>3</v>
      </c>
      <c r="P6157">
        <v>7</v>
      </c>
      <c r="Q6157">
        <v>10</v>
      </c>
    </row>
    <row r="6158" spans="1:17" x14ac:dyDescent="0.3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>
        <v>0.52</v>
      </c>
      <c r="L6158">
        <v>0.5</v>
      </c>
      <c r="M6158">
        <v>0.72</v>
      </c>
      <c r="N6158">
        <v>0.1343</v>
      </c>
      <c r="O6158">
        <v>6</v>
      </c>
      <c r="P6158">
        <v>7</v>
      </c>
      <c r="Q6158">
        <v>13</v>
      </c>
    </row>
    <row r="6159" spans="1:17" x14ac:dyDescent="0.3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>
        <v>0.5</v>
      </c>
      <c r="L6159">
        <v>0.48480000000000001</v>
      </c>
      <c r="M6159">
        <v>0.77</v>
      </c>
      <c r="N6159">
        <v>0.1343</v>
      </c>
      <c r="O6159">
        <v>1</v>
      </c>
      <c r="P6159">
        <v>4</v>
      </c>
      <c r="Q6159">
        <v>5</v>
      </c>
    </row>
    <row r="6160" spans="1:17" x14ac:dyDescent="0.3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>
        <v>0.5</v>
      </c>
      <c r="L6160">
        <v>0.48480000000000001</v>
      </c>
      <c r="M6160">
        <v>0.77</v>
      </c>
      <c r="N6160">
        <v>0.16420000000000001</v>
      </c>
      <c r="O6160">
        <v>2</v>
      </c>
      <c r="P6160">
        <v>6</v>
      </c>
      <c r="Q6160">
        <v>8</v>
      </c>
    </row>
    <row r="6161" spans="1:17" x14ac:dyDescent="0.3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>
        <v>0.5</v>
      </c>
      <c r="L6161">
        <v>0.48480000000000001</v>
      </c>
      <c r="M6161">
        <v>0.77</v>
      </c>
      <c r="N6161">
        <v>0.19400000000000001</v>
      </c>
      <c r="O6161">
        <v>2</v>
      </c>
      <c r="P6161">
        <v>26</v>
      </c>
      <c r="Q6161">
        <v>28</v>
      </c>
    </row>
    <row r="6162" spans="1:17" x14ac:dyDescent="0.3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>
        <v>0.5</v>
      </c>
      <c r="L6162">
        <v>0.48480000000000001</v>
      </c>
      <c r="M6162">
        <v>0.77</v>
      </c>
      <c r="N6162">
        <v>0.22389999999999999</v>
      </c>
      <c r="O6162">
        <v>6</v>
      </c>
      <c r="P6162">
        <v>107</v>
      </c>
      <c r="Q6162">
        <v>113</v>
      </c>
    </row>
    <row r="6163" spans="1:17" x14ac:dyDescent="0.3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>
        <v>0.5</v>
      </c>
      <c r="L6163">
        <v>0.48480000000000001</v>
      </c>
      <c r="M6163">
        <v>0.82</v>
      </c>
      <c r="N6163">
        <v>0.22389999999999999</v>
      </c>
      <c r="O6163">
        <v>20</v>
      </c>
      <c r="P6163">
        <v>312</v>
      </c>
      <c r="Q6163">
        <v>332</v>
      </c>
    </row>
    <row r="6164" spans="1:17" x14ac:dyDescent="0.3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>
        <v>0.52</v>
      </c>
      <c r="L6164">
        <v>0.5</v>
      </c>
      <c r="M6164">
        <v>0.77</v>
      </c>
      <c r="N6164">
        <v>0.1343</v>
      </c>
      <c r="O6164">
        <v>29</v>
      </c>
      <c r="P6164">
        <v>391</v>
      </c>
      <c r="Q6164">
        <v>420</v>
      </c>
    </row>
    <row r="6165" spans="1:17" x14ac:dyDescent="0.3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>
        <v>0.54</v>
      </c>
      <c r="L6165">
        <v>0.51519999999999999</v>
      </c>
      <c r="M6165">
        <v>0.68</v>
      </c>
      <c r="N6165">
        <v>0.16420000000000001</v>
      </c>
      <c r="O6165">
        <v>32</v>
      </c>
      <c r="P6165">
        <v>183</v>
      </c>
      <c r="Q6165">
        <v>215</v>
      </c>
    </row>
    <row r="6166" spans="1:17" x14ac:dyDescent="0.3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>
        <v>0.56000000000000005</v>
      </c>
      <c r="L6166">
        <v>0.53029999999999999</v>
      </c>
      <c r="M6166">
        <v>0.64</v>
      </c>
      <c r="N6166">
        <v>0.1343</v>
      </c>
      <c r="O6166">
        <v>21</v>
      </c>
      <c r="P6166">
        <v>84</v>
      </c>
      <c r="Q6166">
        <v>105</v>
      </c>
    </row>
    <row r="6167" spans="1:17" x14ac:dyDescent="0.3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>
        <v>0.57999999999999996</v>
      </c>
      <c r="L6167">
        <v>0.54549999999999998</v>
      </c>
      <c r="M6167">
        <v>0.64</v>
      </c>
      <c r="N6167">
        <v>0.16420000000000001</v>
      </c>
      <c r="O6167">
        <v>41</v>
      </c>
      <c r="P6167">
        <v>98</v>
      </c>
      <c r="Q6167">
        <v>139</v>
      </c>
    </row>
    <row r="6168" spans="1:17" x14ac:dyDescent="0.3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>
        <v>0.57999999999999996</v>
      </c>
      <c r="L6168">
        <v>0.54549999999999998</v>
      </c>
      <c r="M6168">
        <v>0.6</v>
      </c>
      <c r="N6168">
        <v>8.9599999999999999E-2</v>
      </c>
      <c r="O6168">
        <v>51</v>
      </c>
      <c r="P6168">
        <v>138</v>
      </c>
      <c r="Q6168">
        <v>189</v>
      </c>
    </row>
    <row r="6169" spans="1:17" x14ac:dyDescent="0.3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>
        <v>0.6</v>
      </c>
      <c r="L6169">
        <v>0.60609999999999997</v>
      </c>
      <c r="M6169">
        <v>0.6</v>
      </c>
      <c r="N6169">
        <v>0</v>
      </c>
      <c r="O6169">
        <v>53</v>
      </c>
      <c r="P6169">
        <v>124</v>
      </c>
      <c r="Q6169">
        <v>177</v>
      </c>
    </row>
    <row r="6170" spans="1:17" x14ac:dyDescent="0.3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>
        <v>0.6</v>
      </c>
      <c r="L6170">
        <v>0.60609999999999997</v>
      </c>
      <c r="M6170">
        <v>0.6</v>
      </c>
      <c r="N6170">
        <v>0.19400000000000001</v>
      </c>
      <c r="O6170">
        <v>45</v>
      </c>
      <c r="P6170">
        <v>143</v>
      </c>
      <c r="Q6170">
        <v>188</v>
      </c>
    </row>
    <row r="6171" spans="1:17" x14ac:dyDescent="0.3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>
        <v>0.6</v>
      </c>
      <c r="L6171">
        <v>0.60609999999999997</v>
      </c>
      <c r="M6171">
        <v>0.6</v>
      </c>
      <c r="N6171">
        <v>0.22389999999999999</v>
      </c>
      <c r="O6171">
        <v>44</v>
      </c>
      <c r="P6171">
        <v>143</v>
      </c>
      <c r="Q6171">
        <v>187</v>
      </c>
    </row>
    <row r="6172" spans="1:17" x14ac:dyDescent="0.3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>
        <v>0.6</v>
      </c>
      <c r="L6172">
        <v>0.60609999999999997</v>
      </c>
      <c r="M6172">
        <v>0.6</v>
      </c>
      <c r="N6172">
        <v>0.16420000000000001</v>
      </c>
      <c r="O6172">
        <v>55</v>
      </c>
      <c r="P6172">
        <v>208</v>
      </c>
      <c r="Q6172">
        <v>263</v>
      </c>
    </row>
    <row r="6173" spans="1:17" x14ac:dyDescent="0.3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>
        <v>0.57999999999999996</v>
      </c>
      <c r="L6173">
        <v>0.54549999999999998</v>
      </c>
      <c r="M6173">
        <v>0.64</v>
      </c>
      <c r="N6173">
        <v>0.1343</v>
      </c>
      <c r="O6173">
        <v>85</v>
      </c>
      <c r="P6173">
        <v>483</v>
      </c>
      <c r="Q6173">
        <v>568</v>
      </c>
    </row>
    <row r="6174" spans="1:17" x14ac:dyDescent="0.3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>
        <v>0.56000000000000005</v>
      </c>
      <c r="L6174">
        <v>0.53029999999999999</v>
      </c>
      <c r="M6174">
        <v>0.68</v>
      </c>
      <c r="N6174">
        <v>0.1343</v>
      </c>
      <c r="O6174">
        <v>56</v>
      </c>
      <c r="P6174">
        <v>484</v>
      </c>
      <c r="Q6174">
        <v>540</v>
      </c>
    </row>
    <row r="6175" spans="1:17" x14ac:dyDescent="0.3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>
        <v>0.56000000000000005</v>
      </c>
      <c r="L6175">
        <v>0.53029999999999999</v>
      </c>
      <c r="M6175">
        <v>0.68</v>
      </c>
      <c r="N6175">
        <v>0.1045</v>
      </c>
      <c r="O6175">
        <v>41</v>
      </c>
      <c r="P6175">
        <v>333</v>
      </c>
      <c r="Q6175">
        <v>374</v>
      </c>
    </row>
    <row r="6176" spans="1:17" x14ac:dyDescent="0.3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>
        <v>0.56000000000000005</v>
      </c>
      <c r="L6176">
        <v>0.53029999999999999</v>
      </c>
      <c r="M6176">
        <v>0.68</v>
      </c>
      <c r="N6176">
        <v>0.1343</v>
      </c>
      <c r="O6176">
        <v>27</v>
      </c>
      <c r="P6176">
        <v>204</v>
      </c>
      <c r="Q6176">
        <v>231</v>
      </c>
    </row>
    <row r="6177" spans="1:17" x14ac:dyDescent="0.3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>
        <v>0.56000000000000005</v>
      </c>
      <c r="L6177">
        <v>0.53029999999999999</v>
      </c>
      <c r="M6177">
        <v>0.68</v>
      </c>
      <c r="N6177">
        <v>0.16420000000000001</v>
      </c>
      <c r="O6177">
        <v>19</v>
      </c>
      <c r="P6177">
        <v>181</v>
      </c>
      <c r="Q6177">
        <v>200</v>
      </c>
    </row>
    <row r="6178" spans="1:17" x14ac:dyDescent="0.3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>
        <v>0.56000000000000005</v>
      </c>
      <c r="L6178">
        <v>0.53029999999999999</v>
      </c>
      <c r="M6178">
        <v>0.68</v>
      </c>
      <c r="N6178">
        <v>0.16420000000000001</v>
      </c>
      <c r="O6178">
        <v>25</v>
      </c>
      <c r="P6178">
        <v>104</v>
      </c>
      <c r="Q6178">
        <v>129</v>
      </c>
    </row>
    <row r="6179" spans="1:17" x14ac:dyDescent="0.3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>
        <v>0.56000000000000005</v>
      </c>
      <c r="L6179">
        <v>0.53029999999999999</v>
      </c>
      <c r="M6179">
        <v>0.73</v>
      </c>
      <c r="N6179">
        <v>0.19400000000000001</v>
      </c>
      <c r="O6179">
        <v>13</v>
      </c>
      <c r="P6179">
        <v>55</v>
      </c>
      <c r="Q6179">
        <v>68</v>
      </c>
    </row>
    <row r="6180" spans="1:17" x14ac:dyDescent="0.3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>
        <v>0.56000000000000005</v>
      </c>
      <c r="L6180">
        <v>0.53029999999999999</v>
      </c>
      <c r="M6180">
        <v>0.73</v>
      </c>
      <c r="N6180">
        <v>0.16420000000000001</v>
      </c>
      <c r="O6180">
        <v>4</v>
      </c>
      <c r="P6180">
        <v>21</v>
      </c>
      <c r="Q6180">
        <v>25</v>
      </c>
    </row>
    <row r="6181" spans="1:17" x14ac:dyDescent="0.3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>
        <v>0.54</v>
      </c>
      <c r="L6181">
        <v>0.51519999999999999</v>
      </c>
      <c r="M6181">
        <v>0.88</v>
      </c>
      <c r="N6181">
        <v>0.16420000000000001</v>
      </c>
      <c r="O6181">
        <v>3</v>
      </c>
      <c r="P6181">
        <v>11</v>
      </c>
      <c r="Q6181">
        <v>14</v>
      </c>
    </row>
    <row r="6182" spans="1:17" x14ac:dyDescent="0.3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>
        <v>0.54</v>
      </c>
      <c r="L6182">
        <v>0.51519999999999999</v>
      </c>
      <c r="M6182">
        <v>0.88</v>
      </c>
      <c r="N6182">
        <v>0.16420000000000001</v>
      </c>
      <c r="O6182">
        <v>1</v>
      </c>
      <c r="P6182">
        <v>4</v>
      </c>
      <c r="Q6182">
        <v>5</v>
      </c>
    </row>
    <row r="6183" spans="1:17" x14ac:dyDescent="0.3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>
        <v>0.54</v>
      </c>
      <c r="L6183">
        <v>0.51519999999999999</v>
      </c>
      <c r="M6183">
        <v>0.83</v>
      </c>
      <c r="N6183">
        <v>0.22389999999999999</v>
      </c>
      <c r="O6183">
        <v>0</v>
      </c>
      <c r="P6183">
        <v>3</v>
      </c>
      <c r="Q6183">
        <v>3</v>
      </c>
    </row>
    <row r="6184" spans="1:17" x14ac:dyDescent="0.3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>
        <v>0.54</v>
      </c>
      <c r="L6184">
        <v>0.51519999999999999</v>
      </c>
      <c r="M6184">
        <v>0.88</v>
      </c>
      <c r="N6184">
        <v>0.19400000000000001</v>
      </c>
      <c r="O6184">
        <v>2</v>
      </c>
      <c r="P6184">
        <v>4</v>
      </c>
      <c r="Q6184">
        <v>6</v>
      </c>
    </row>
    <row r="6185" spans="1:17" x14ac:dyDescent="0.3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>
        <v>0.54</v>
      </c>
      <c r="L6185">
        <v>0.51519999999999999</v>
      </c>
      <c r="M6185">
        <v>0.88</v>
      </c>
      <c r="N6185">
        <v>0.19400000000000001</v>
      </c>
      <c r="O6185">
        <v>1</v>
      </c>
      <c r="P6185">
        <v>21</v>
      </c>
      <c r="Q6185">
        <v>22</v>
      </c>
    </row>
    <row r="6186" spans="1:17" x14ac:dyDescent="0.3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>
        <v>0.54</v>
      </c>
      <c r="L6186">
        <v>0.51519999999999999</v>
      </c>
      <c r="M6186">
        <v>0.88</v>
      </c>
      <c r="N6186">
        <v>0.19400000000000001</v>
      </c>
      <c r="O6186">
        <v>3</v>
      </c>
      <c r="P6186">
        <v>111</v>
      </c>
      <c r="Q6186">
        <v>114</v>
      </c>
    </row>
    <row r="6187" spans="1:17" x14ac:dyDescent="0.3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>
        <v>0.54</v>
      </c>
      <c r="L6187">
        <v>0.51519999999999999</v>
      </c>
      <c r="M6187">
        <v>0.88</v>
      </c>
      <c r="N6187">
        <v>0.16420000000000001</v>
      </c>
      <c r="O6187">
        <v>23</v>
      </c>
      <c r="P6187">
        <v>306</v>
      </c>
      <c r="Q6187">
        <v>329</v>
      </c>
    </row>
    <row r="6188" spans="1:17" x14ac:dyDescent="0.3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>
        <v>0.54</v>
      </c>
      <c r="L6188">
        <v>0.51519999999999999</v>
      </c>
      <c r="M6188">
        <v>0.94</v>
      </c>
      <c r="N6188">
        <v>0.25369999999999998</v>
      </c>
      <c r="O6188">
        <v>13</v>
      </c>
      <c r="P6188">
        <v>196</v>
      </c>
      <c r="Q6188">
        <v>209</v>
      </c>
    </row>
    <row r="6189" spans="1:17" x14ac:dyDescent="0.3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>
        <v>0.54</v>
      </c>
      <c r="L6189">
        <v>0.51519999999999999</v>
      </c>
      <c r="M6189">
        <v>0.94</v>
      </c>
      <c r="N6189">
        <v>0.22389999999999999</v>
      </c>
      <c r="O6189">
        <v>5</v>
      </c>
      <c r="P6189">
        <v>64</v>
      </c>
      <c r="Q6189">
        <v>69</v>
      </c>
    </row>
    <row r="6190" spans="1:17" x14ac:dyDescent="0.3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>
        <v>0.56000000000000005</v>
      </c>
      <c r="L6190">
        <v>0.53029999999999999</v>
      </c>
      <c r="M6190">
        <v>0.88</v>
      </c>
      <c r="N6190">
        <v>0.16420000000000001</v>
      </c>
      <c r="O6190">
        <v>4</v>
      </c>
      <c r="P6190">
        <v>26</v>
      </c>
      <c r="Q6190">
        <v>30</v>
      </c>
    </row>
    <row r="6191" spans="1:17" x14ac:dyDescent="0.3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>
        <v>0.56000000000000005</v>
      </c>
      <c r="L6191">
        <v>0.53029999999999999</v>
      </c>
      <c r="M6191">
        <v>0.88</v>
      </c>
      <c r="N6191">
        <v>0.16420000000000001</v>
      </c>
      <c r="O6191">
        <v>8</v>
      </c>
      <c r="P6191">
        <v>48</v>
      </c>
      <c r="Q6191">
        <v>56</v>
      </c>
    </row>
    <row r="6192" spans="1:17" x14ac:dyDescent="0.3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>
        <v>0.56000000000000005</v>
      </c>
      <c r="L6192">
        <v>0.53029999999999999</v>
      </c>
      <c r="M6192">
        <v>0.94</v>
      </c>
      <c r="N6192">
        <v>0.16420000000000001</v>
      </c>
      <c r="O6192">
        <v>13</v>
      </c>
      <c r="P6192">
        <v>47</v>
      </c>
      <c r="Q6192">
        <v>60</v>
      </c>
    </row>
    <row r="6193" spans="1:17" x14ac:dyDescent="0.3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>
        <v>0.56000000000000005</v>
      </c>
      <c r="L6193">
        <v>0.53029999999999999</v>
      </c>
      <c r="M6193">
        <v>0.94</v>
      </c>
      <c r="N6193">
        <v>0.1343</v>
      </c>
      <c r="O6193">
        <v>22</v>
      </c>
      <c r="P6193">
        <v>81</v>
      </c>
      <c r="Q6193">
        <v>103</v>
      </c>
    </row>
    <row r="6194" spans="1:17" x14ac:dyDescent="0.3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>
        <v>0.57999999999999996</v>
      </c>
      <c r="L6194">
        <v>0.54549999999999998</v>
      </c>
      <c r="M6194">
        <v>0.88</v>
      </c>
      <c r="N6194">
        <v>0.19400000000000001</v>
      </c>
      <c r="O6194">
        <v>27</v>
      </c>
      <c r="P6194">
        <v>85</v>
      </c>
      <c r="Q6194">
        <v>112</v>
      </c>
    </row>
    <row r="6195" spans="1:17" x14ac:dyDescent="0.3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>
        <v>0.62</v>
      </c>
      <c r="L6195">
        <v>0.59089999999999998</v>
      </c>
      <c r="M6195">
        <v>0.78</v>
      </c>
      <c r="N6195">
        <v>0.1045</v>
      </c>
      <c r="O6195">
        <v>34</v>
      </c>
      <c r="P6195">
        <v>158</v>
      </c>
      <c r="Q6195">
        <v>192</v>
      </c>
    </row>
    <row r="6196" spans="1:17" x14ac:dyDescent="0.3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>
        <v>0.6</v>
      </c>
      <c r="L6196">
        <v>0.56059999999999999</v>
      </c>
      <c r="M6196">
        <v>0.83</v>
      </c>
      <c r="N6196">
        <v>0.16420000000000001</v>
      </c>
      <c r="O6196">
        <v>23</v>
      </c>
      <c r="P6196">
        <v>241</v>
      </c>
      <c r="Q6196">
        <v>264</v>
      </c>
    </row>
    <row r="6197" spans="1:17" x14ac:dyDescent="0.3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>
        <v>0.6</v>
      </c>
      <c r="L6197">
        <v>0.56059999999999999</v>
      </c>
      <c r="M6197">
        <v>0.83</v>
      </c>
      <c r="N6197">
        <v>0.1045</v>
      </c>
      <c r="O6197">
        <v>66</v>
      </c>
      <c r="P6197">
        <v>445</v>
      </c>
      <c r="Q6197">
        <v>511</v>
      </c>
    </row>
    <row r="6198" spans="1:17" x14ac:dyDescent="0.3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>
        <v>0.6</v>
      </c>
      <c r="L6198">
        <v>0.56059999999999999</v>
      </c>
      <c r="M6198">
        <v>0.83</v>
      </c>
      <c r="N6198">
        <v>0.1045</v>
      </c>
      <c r="O6198">
        <v>39</v>
      </c>
      <c r="P6198">
        <v>453</v>
      </c>
      <c r="Q6198">
        <v>492</v>
      </c>
    </row>
    <row r="6199" spans="1:17" x14ac:dyDescent="0.3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>
        <v>0.57999999999999996</v>
      </c>
      <c r="L6199">
        <v>0.54549999999999998</v>
      </c>
      <c r="M6199">
        <v>0.88</v>
      </c>
      <c r="N6199">
        <v>0</v>
      </c>
      <c r="O6199">
        <v>43</v>
      </c>
      <c r="P6199">
        <v>294</v>
      </c>
      <c r="Q6199">
        <v>337</v>
      </c>
    </row>
    <row r="6200" spans="1:17" x14ac:dyDescent="0.3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>
        <v>0.56000000000000005</v>
      </c>
      <c r="L6200">
        <v>0.53029999999999999</v>
      </c>
      <c r="M6200">
        <v>0.94</v>
      </c>
      <c r="N6200">
        <v>0</v>
      </c>
      <c r="O6200">
        <v>41</v>
      </c>
      <c r="P6200">
        <v>212</v>
      </c>
      <c r="Q6200">
        <v>253</v>
      </c>
    </row>
    <row r="6201" spans="1:17" x14ac:dyDescent="0.3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>
        <v>0.56000000000000005</v>
      </c>
      <c r="L6201">
        <v>0.53029999999999999</v>
      </c>
      <c r="M6201">
        <v>0.94</v>
      </c>
      <c r="N6201">
        <v>0</v>
      </c>
      <c r="O6201">
        <v>29</v>
      </c>
      <c r="P6201">
        <v>177</v>
      </c>
      <c r="Q6201">
        <v>206</v>
      </c>
    </row>
    <row r="6202" spans="1:17" x14ac:dyDescent="0.3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>
        <v>0.56000000000000005</v>
      </c>
      <c r="L6202">
        <v>0.53029999999999999</v>
      </c>
      <c r="M6202">
        <v>0.94</v>
      </c>
      <c r="N6202">
        <v>0</v>
      </c>
      <c r="O6202">
        <v>23</v>
      </c>
      <c r="P6202">
        <v>125</v>
      </c>
      <c r="Q6202">
        <v>148</v>
      </c>
    </row>
    <row r="6203" spans="1:17" x14ac:dyDescent="0.3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>
        <v>0.56000000000000005</v>
      </c>
      <c r="L6203">
        <v>0.53029999999999999</v>
      </c>
      <c r="M6203">
        <v>0.94</v>
      </c>
      <c r="N6203">
        <v>0</v>
      </c>
      <c r="O6203">
        <v>11</v>
      </c>
      <c r="P6203">
        <v>70</v>
      </c>
      <c r="Q6203">
        <v>81</v>
      </c>
    </row>
    <row r="6204" spans="1:17" x14ac:dyDescent="0.3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>
        <v>0.54</v>
      </c>
      <c r="L6204">
        <v>0.51519999999999999</v>
      </c>
      <c r="M6204">
        <v>1</v>
      </c>
      <c r="N6204">
        <v>0</v>
      </c>
      <c r="O6204">
        <v>7</v>
      </c>
      <c r="P6204">
        <v>20</v>
      </c>
      <c r="Q6204">
        <v>27</v>
      </c>
    </row>
    <row r="6205" spans="1:17" x14ac:dyDescent="0.3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>
        <v>0.54</v>
      </c>
      <c r="L6205">
        <v>0.51519999999999999</v>
      </c>
      <c r="M6205">
        <v>0.94</v>
      </c>
      <c r="N6205">
        <v>0</v>
      </c>
      <c r="O6205">
        <v>0</v>
      </c>
      <c r="P6205">
        <v>17</v>
      </c>
      <c r="Q6205">
        <v>17</v>
      </c>
    </row>
    <row r="6206" spans="1:17" x14ac:dyDescent="0.3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>
        <v>0.54</v>
      </c>
      <c r="L6206">
        <v>0.51519999999999999</v>
      </c>
      <c r="M6206">
        <v>0.94</v>
      </c>
      <c r="N6206">
        <v>0</v>
      </c>
      <c r="O6206">
        <v>1</v>
      </c>
      <c r="P6206">
        <v>5</v>
      </c>
      <c r="Q6206">
        <v>6</v>
      </c>
    </row>
    <row r="6207" spans="1:17" x14ac:dyDescent="0.3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>
        <v>0.54</v>
      </c>
      <c r="L6207">
        <v>0.51519999999999999</v>
      </c>
      <c r="M6207">
        <v>0.94</v>
      </c>
      <c r="N6207">
        <v>8.9599999999999999E-2</v>
      </c>
      <c r="O6207">
        <v>0</v>
      </c>
      <c r="P6207">
        <v>6</v>
      </c>
      <c r="Q6207">
        <v>6</v>
      </c>
    </row>
    <row r="6208" spans="1:17" x14ac:dyDescent="0.3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>
        <v>0.54</v>
      </c>
      <c r="L6208">
        <v>0.51519999999999999</v>
      </c>
      <c r="M6208">
        <v>1</v>
      </c>
      <c r="N6208">
        <v>0.1343</v>
      </c>
      <c r="O6208">
        <v>2</v>
      </c>
      <c r="P6208">
        <v>5</v>
      </c>
      <c r="Q6208">
        <v>7</v>
      </c>
    </row>
    <row r="6209" spans="1:17" x14ac:dyDescent="0.3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>
        <v>0.54</v>
      </c>
      <c r="L6209">
        <v>0.51519999999999999</v>
      </c>
      <c r="M6209">
        <v>1</v>
      </c>
      <c r="N6209">
        <v>0.16420000000000001</v>
      </c>
      <c r="O6209">
        <v>1</v>
      </c>
      <c r="P6209">
        <v>30</v>
      </c>
      <c r="Q6209">
        <v>31</v>
      </c>
    </row>
    <row r="6210" spans="1:17" x14ac:dyDescent="0.3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>
        <v>0.54</v>
      </c>
      <c r="L6210">
        <v>0.51519999999999999</v>
      </c>
      <c r="M6210">
        <v>1</v>
      </c>
      <c r="N6210">
        <v>0.19400000000000001</v>
      </c>
      <c r="O6210">
        <v>5</v>
      </c>
      <c r="P6210">
        <v>112</v>
      </c>
      <c r="Q6210">
        <v>117</v>
      </c>
    </row>
    <row r="6211" spans="1:17" x14ac:dyDescent="0.3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>
        <v>0.54</v>
      </c>
      <c r="L6211">
        <v>0.51519999999999999</v>
      </c>
      <c r="M6211">
        <v>1</v>
      </c>
      <c r="N6211">
        <v>0.19400000000000001</v>
      </c>
      <c r="O6211">
        <v>18</v>
      </c>
      <c r="P6211">
        <v>312</v>
      </c>
      <c r="Q6211">
        <v>330</v>
      </c>
    </row>
    <row r="6212" spans="1:17" x14ac:dyDescent="0.3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>
        <v>0.54</v>
      </c>
      <c r="L6212">
        <v>0.51519999999999999</v>
      </c>
      <c r="M6212">
        <v>1</v>
      </c>
      <c r="N6212">
        <v>0.1045</v>
      </c>
      <c r="O6212">
        <v>18</v>
      </c>
      <c r="P6212">
        <v>444</v>
      </c>
      <c r="Q6212">
        <v>462</v>
      </c>
    </row>
    <row r="6213" spans="1:17" x14ac:dyDescent="0.3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>
        <v>0.56000000000000005</v>
      </c>
      <c r="L6213">
        <v>0.53029999999999999</v>
      </c>
      <c r="M6213">
        <v>1</v>
      </c>
      <c r="N6213">
        <v>8.9599999999999999E-2</v>
      </c>
      <c r="O6213">
        <v>21</v>
      </c>
      <c r="P6213">
        <v>187</v>
      </c>
      <c r="Q6213">
        <v>208</v>
      </c>
    </row>
    <row r="6214" spans="1:17" x14ac:dyDescent="0.3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>
        <v>0.6</v>
      </c>
      <c r="L6214">
        <v>0.54549999999999998</v>
      </c>
      <c r="M6214">
        <v>0.88</v>
      </c>
      <c r="N6214">
        <v>0</v>
      </c>
      <c r="O6214">
        <v>30</v>
      </c>
      <c r="P6214">
        <v>103</v>
      </c>
      <c r="Q6214">
        <v>133</v>
      </c>
    </row>
    <row r="6215" spans="1:17" x14ac:dyDescent="0.3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>
        <v>0.62</v>
      </c>
      <c r="L6215">
        <v>0.57579999999999998</v>
      </c>
      <c r="M6215">
        <v>0.83</v>
      </c>
      <c r="N6215">
        <v>0.16420000000000001</v>
      </c>
      <c r="O6215">
        <v>42</v>
      </c>
      <c r="P6215">
        <v>138</v>
      </c>
      <c r="Q6215">
        <v>180</v>
      </c>
    </row>
    <row r="6216" spans="1:17" x14ac:dyDescent="0.3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>
        <v>0.64</v>
      </c>
      <c r="L6216">
        <v>0.59089999999999998</v>
      </c>
      <c r="M6216">
        <v>0.78</v>
      </c>
      <c r="N6216">
        <v>8.9599999999999999E-2</v>
      </c>
      <c r="O6216">
        <v>42</v>
      </c>
      <c r="P6216">
        <v>151</v>
      </c>
      <c r="Q6216">
        <v>193</v>
      </c>
    </row>
    <row r="6217" spans="1:17" x14ac:dyDescent="0.3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>
        <v>0.66</v>
      </c>
      <c r="L6217">
        <v>0.62119999999999997</v>
      </c>
      <c r="M6217">
        <v>0.74</v>
      </c>
      <c r="N6217">
        <v>0.16420000000000001</v>
      </c>
      <c r="O6217">
        <v>37</v>
      </c>
      <c r="P6217">
        <v>144</v>
      </c>
      <c r="Q6217">
        <v>181</v>
      </c>
    </row>
    <row r="6218" spans="1:17" x14ac:dyDescent="0.3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>
        <v>0.66</v>
      </c>
      <c r="L6218">
        <v>0.62119999999999997</v>
      </c>
      <c r="M6218">
        <v>0.74</v>
      </c>
      <c r="N6218">
        <v>0.19400000000000001</v>
      </c>
      <c r="O6218">
        <v>40</v>
      </c>
      <c r="P6218">
        <v>139</v>
      </c>
      <c r="Q6218">
        <v>179</v>
      </c>
    </row>
    <row r="6219" spans="1:17" x14ac:dyDescent="0.3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>
        <v>0.66</v>
      </c>
      <c r="L6219">
        <v>0.62119999999999997</v>
      </c>
      <c r="M6219">
        <v>0.74</v>
      </c>
      <c r="N6219">
        <v>0.1045</v>
      </c>
      <c r="O6219">
        <v>43</v>
      </c>
      <c r="P6219">
        <v>142</v>
      </c>
      <c r="Q6219">
        <v>185</v>
      </c>
    </row>
    <row r="6220" spans="1:17" x14ac:dyDescent="0.3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>
        <v>0.66</v>
      </c>
      <c r="L6220">
        <v>0.62119999999999997</v>
      </c>
      <c r="M6220">
        <v>0.74</v>
      </c>
      <c r="N6220">
        <v>0.1045</v>
      </c>
      <c r="O6220">
        <v>51</v>
      </c>
      <c r="P6220">
        <v>230</v>
      </c>
      <c r="Q6220">
        <v>281</v>
      </c>
    </row>
    <row r="6221" spans="1:17" x14ac:dyDescent="0.3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>
        <v>0.66</v>
      </c>
      <c r="L6221">
        <v>0.62119999999999997</v>
      </c>
      <c r="M6221">
        <v>0.74</v>
      </c>
      <c r="N6221">
        <v>0.16420000000000001</v>
      </c>
      <c r="O6221">
        <v>61</v>
      </c>
      <c r="P6221">
        <v>475</v>
      </c>
      <c r="Q6221">
        <v>536</v>
      </c>
    </row>
    <row r="6222" spans="1:17" x14ac:dyDescent="0.3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>
        <v>0.64</v>
      </c>
      <c r="L6222">
        <v>0.57579999999999998</v>
      </c>
      <c r="M6222">
        <v>0.83</v>
      </c>
      <c r="N6222">
        <v>0.16420000000000001</v>
      </c>
      <c r="O6222">
        <v>24</v>
      </c>
      <c r="P6222">
        <v>384</v>
      </c>
      <c r="Q6222">
        <v>408</v>
      </c>
    </row>
    <row r="6223" spans="1:17" x14ac:dyDescent="0.3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>
        <v>0.62</v>
      </c>
      <c r="L6223">
        <v>0.54549999999999998</v>
      </c>
      <c r="M6223">
        <v>0.94</v>
      </c>
      <c r="N6223">
        <v>0</v>
      </c>
      <c r="O6223">
        <v>30</v>
      </c>
      <c r="P6223">
        <v>253</v>
      </c>
      <c r="Q6223">
        <v>283</v>
      </c>
    </row>
    <row r="6224" spans="1:17" x14ac:dyDescent="0.3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>
        <v>0.62</v>
      </c>
      <c r="L6224">
        <v>0.54549999999999998</v>
      </c>
      <c r="M6224">
        <v>0.94</v>
      </c>
      <c r="N6224">
        <v>0</v>
      </c>
      <c r="O6224">
        <v>11</v>
      </c>
      <c r="P6224">
        <v>149</v>
      </c>
      <c r="Q6224">
        <v>160</v>
      </c>
    </row>
    <row r="6225" spans="1:17" x14ac:dyDescent="0.3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>
        <v>0.6</v>
      </c>
      <c r="L6225">
        <v>0.5</v>
      </c>
      <c r="M6225">
        <v>1</v>
      </c>
      <c r="N6225">
        <v>8.9599999999999999E-2</v>
      </c>
      <c r="O6225">
        <v>25</v>
      </c>
      <c r="P6225">
        <v>175</v>
      </c>
      <c r="Q6225">
        <v>200</v>
      </c>
    </row>
    <row r="6226" spans="1:17" x14ac:dyDescent="0.3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>
        <v>0.62</v>
      </c>
      <c r="L6226">
        <v>0.54549999999999998</v>
      </c>
      <c r="M6226">
        <v>0.94</v>
      </c>
      <c r="N6226">
        <v>0</v>
      </c>
      <c r="O6226">
        <v>15</v>
      </c>
      <c r="P6226">
        <v>112</v>
      </c>
      <c r="Q6226">
        <v>127</v>
      </c>
    </row>
    <row r="6227" spans="1:17" x14ac:dyDescent="0.3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>
        <v>0.6</v>
      </c>
      <c r="L6227">
        <v>0.51519999999999999</v>
      </c>
      <c r="M6227">
        <v>0.94</v>
      </c>
      <c r="N6227">
        <v>0.1045</v>
      </c>
      <c r="O6227">
        <v>15</v>
      </c>
      <c r="P6227">
        <v>80</v>
      </c>
      <c r="Q6227">
        <v>95</v>
      </c>
    </row>
    <row r="6228" spans="1:17" x14ac:dyDescent="0.3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>
        <v>0.6</v>
      </c>
      <c r="L6228">
        <v>0.51519999999999999</v>
      </c>
      <c r="M6228">
        <v>0.94</v>
      </c>
      <c r="N6228">
        <v>0.1045</v>
      </c>
      <c r="O6228">
        <v>11</v>
      </c>
      <c r="P6228">
        <v>30</v>
      </c>
      <c r="Q6228">
        <v>41</v>
      </c>
    </row>
    <row r="6229" spans="1:17" x14ac:dyDescent="0.3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>
        <v>0.6</v>
      </c>
      <c r="L6229">
        <v>0.51519999999999999</v>
      </c>
      <c r="M6229">
        <v>0.94</v>
      </c>
      <c r="N6229">
        <v>8.9599999999999999E-2</v>
      </c>
      <c r="O6229">
        <v>5</v>
      </c>
      <c r="P6229">
        <v>6</v>
      </c>
      <c r="Q6229">
        <v>11</v>
      </c>
    </row>
    <row r="6230" spans="1:17" x14ac:dyDescent="0.3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>
        <v>0.6</v>
      </c>
      <c r="L6230">
        <v>0.51519999999999999</v>
      </c>
      <c r="M6230">
        <v>0.94</v>
      </c>
      <c r="N6230">
        <v>0.1045</v>
      </c>
      <c r="O6230">
        <v>2</v>
      </c>
      <c r="P6230">
        <v>8</v>
      </c>
      <c r="Q6230">
        <v>10</v>
      </c>
    </row>
    <row r="6231" spans="1:17" x14ac:dyDescent="0.3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>
        <v>0.6</v>
      </c>
      <c r="L6231">
        <v>0.51519999999999999</v>
      </c>
      <c r="M6231">
        <v>0.94</v>
      </c>
      <c r="N6231">
        <v>8.9599999999999999E-2</v>
      </c>
      <c r="O6231">
        <v>5</v>
      </c>
      <c r="P6231">
        <v>7</v>
      </c>
      <c r="Q6231">
        <v>12</v>
      </c>
    </row>
    <row r="6232" spans="1:17" x14ac:dyDescent="0.3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>
        <v>0.6</v>
      </c>
      <c r="L6232">
        <v>0.51519999999999999</v>
      </c>
      <c r="M6232">
        <v>0.94</v>
      </c>
      <c r="N6232">
        <v>8.9599999999999999E-2</v>
      </c>
      <c r="O6232">
        <v>0</v>
      </c>
      <c r="P6232">
        <v>2</v>
      </c>
      <c r="Q6232">
        <v>2</v>
      </c>
    </row>
    <row r="6233" spans="1:17" x14ac:dyDescent="0.3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>
        <v>0.6</v>
      </c>
      <c r="L6233">
        <v>0.51519999999999999</v>
      </c>
      <c r="M6233">
        <v>0.94</v>
      </c>
      <c r="N6233">
        <v>0.1045</v>
      </c>
      <c r="O6233">
        <v>2</v>
      </c>
      <c r="P6233">
        <v>28</v>
      </c>
      <c r="Q6233">
        <v>30</v>
      </c>
    </row>
    <row r="6234" spans="1:17" x14ac:dyDescent="0.3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>
        <v>0.6</v>
      </c>
      <c r="L6234">
        <v>0.5</v>
      </c>
      <c r="M6234">
        <v>1</v>
      </c>
      <c r="N6234">
        <v>0.1343</v>
      </c>
      <c r="O6234">
        <v>7</v>
      </c>
      <c r="P6234">
        <v>94</v>
      </c>
      <c r="Q6234">
        <v>101</v>
      </c>
    </row>
    <row r="6235" spans="1:17" x14ac:dyDescent="0.3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>
        <v>0.6</v>
      </c>
      <c r="L6235">
        <v>0.5</v>
      </c>
      <c r="M6235">
        <v>1</v>
      </c>
      <c r="N6235">
        <v>0.1045</v>
      </c>
      <c r="O6235">
        <v>16</v>
      </c>
      <c r="P6235">
        <v>295</v>
      </c>
      <c r="Q6235">
        <v>311</v>
      </c>
    </row>
    <row r="6236" spans="1:17" x14ac:dyDescent="0.3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>
        <v>0.6</v>
      </c>
      <c r="L6236">
        <v>0.5</v>
      </c>
      <c r="M6236">
        <v>1</v>
      </c>
      <c r="N6236">
        <v>0.16420000000000001</v>
      </c>
      <c r="O6236">
        <v>26</v>
      </c>
      <c r="P6236">
        <v>389</v>
      </c>
      <c r="Q6236">
        <v>415</v>
      </c>
    </row>
    <row r="6237" spans="1:17" x14ac:dyDescent="0.3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>
        <v>0.62</v>
      </c>
      <c r="L6237">
        <v>0.54549999999999998</v>
      </c>
      <c r="M6237">
        <v>0.94</v>
      </c>
      <c r="N6237">
        <v>0.19400000000000001</v>
      </c>
      <c r="O6237">
        <v>35</v>
      </c>
      <c r="P6237">
        <v>168</v>
      </c>
      <c r="Q6237">
        <v>203</v>
      </c>
    </row>
    <row r="6238" spans="1:17" x14ac:dyDescent="0.3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>
        <v>0.64</v>
      </c>
      <c r="L6238">
        <v>0.57579999999999998</v>
      </c>
      <c r="M6238">
        <v>0.89</v>
      </c>
      <c r="N6238">
        <v>0.22389999999999999</v>
      </c>
      <c r="O6238">
        <v>19</v>
      </c>
      <c r="P6238">
        <v>101</v>
      </c>
      <c r="Q6238">
        <v>120</v>
      </c>
    </row>
    <row r="6239" spans="1:17" x14ac:dyDescent="0.3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>
        <v>0.64</v>
      </c>
      <c r="L6239">
        <v>0.57579999999999998</v>
      </c>
      <c r="M6239">
        <v>0.89</v>
      </c>
      <c r="N6239">
        <v>0.19400000000000001</v>
      </c>
      <c r="O6239">
        <v>23</v>
      </c>
      <c r="P6239">
        <v>142</v>
      </c>
      <c r="Q6239">
        <v>165</v>
      </c>
    </row>
    <row r="6240" spans="1:17" x14ac:dyDescent="0.3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>
        <v>0.66</v>
      </c>
      <c r="L6240">
        <v>0.60609999999999997</v>
      </c>
      <c r="M6240">
        <v>0.83</v>
      </c>
      <c r="N6240">
        <v>0.16420000000000001</v>
      </c>
      <c r="O6240">
        <v>25</v>
      </c>
      <c r="P6240">
        <v>151</v>
      </c>
      <c r="Q6240">
        <v>176</v>
      </c>
    </row>
    <row r="6241" spans="1:17" x14ac:dyDescent="0.3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>
        <v>0.66</v>
      </c>
      <c r="L6241">
        <v>0.60609999999999997</v>
      </c>
      <c r="M6241">
        <v>0.83</v>
      </c>
      <c r="N6241">
        <v>0.19400000000000001</v>
      </c>
      <c r="O6241">
        <v>38</v>
      </c>
      <c r="P6241">
        <v>155</v>
      </c>
      <c r="Q6241">
        <v>193</v>
      </c>
    </row>
    <row r="6242" spans="1:17" x14ac:dyDescent="0.3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>
        <v>0.66</v>
      </c>
      <c r="L6242">
        <v>0.60609999999999997</v>
      </c>
      <c r="M6242">
        <v>0.83</v>
      </c>
      <c r="N6242">
        <v>0.22389999999999999</v>
      </c>
      <c r="O6242">
        <v>41</v>
      </c>
      <c r="P6242">
        <v>142</v>
      </c>
      <c r="Q6242">
        <v>183</v>
      </c>
    </row>
    <row r="6243" spans="1:17" x14ac:dyDescent="0.3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>
        <v>0.68</v>
      </c>
      <c r="L6243">
        <v>0.63639999999999997</v>
      </c>
      <c r="M6243">
        <v>0.79</v>
      </c>
      <c r="N6243">
        <v>0.16420000000000001</v>
      </c>
      <c r="O6243">
        <v>32</v>
      </c>
      <c r="P6243">
        <v>149</v>
      </c>
      <c r="Q6243">
        <v>181</v>
      </c>
    </row>
    <row r="6244" spans="1:17" x14ac:dyDescent="0.3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>
        <v>0.68</v>
      </c>
      <c r="L6244">
        <v>0.63639999999999997</v>
      </c>
      <c r="M6244">
        <v>0.74</v>
      </c>
      <c r="N6244">
        <v>0.1343</v>
      </c>
      <c r="O6244">
        <v>39</v>
      </c>
      <c r="P6244">
        <v>262</v>
      </c>
      <c r="Q6244">
        <v>301</v>
      </c>
    </row>
    <row r="6245" spans="1:17" x14ac:dyDescent="0.3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>
        <v>0.66</v>
      </c>
      <c r="L6245">
        <v>0.60609999999999997</v>
      </c>
      <c r="M6245">
        <v>0.78</v>
      </c>
      <c r="N6245">
        <v>8.9599999999999999E-2</v>
      </c>
      <c r="O6245">
        <v>50</v>
      </c>
      <c r="P6245">
        <v>513</v>
      </c>
      <c r="Q6245">
        <v>563</v>
      </c>
    </row>
    <row r="6246" spans="1:17" x14ac:dyDescent="0.3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>
        <v>0.64</v>
      </c>
      <c r="L6246">
        <v>0.57579999999999998</v>
      </c>
      <c r="M6246">
        <v>0.83</v>
      </c>
      <c r="N6246">
        <v>0.1045</v>
      </c>
      <c r="O6246">
        <v>50</v>
      </c>
      <c r="P6246">
        <v>501</v>
      </c>
      <c r="Q6246">
        <v>551</v>
      </c>
    </row>
    <row r="6247" spans="1:17" x14ac:dyDescent="0.3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>
        <v>0.64</v>
      </c>
      <c r="L6247">
        <v>0.57579999999999998</v>
      </c>
      <c r="M6247">
        <v>0.89</v>
      </c>
      <c r="N6247">
        <v>8.9599999999999999E-2</v>
      </c>
      <c r="O6247">
        <v>32</v>
      </c>
      <c r="P6247">
        <v>388</v>
      </c>
      <c r="Q6247">
        <v>420</v>
      </c>
    </row>
    <row r="6248" spans="1:17" x14ac:dyDescent="0.3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>
        <v>0.62</v>
      </c>
      <c r="L6248">
        <v>0.54549999999999998</v>
      </c>
      <c r="M6248">
        <v>0.94</v>
      </c>
      <c r="N6248">
        <v>0.1343</v>
      </c>
      <c r="O6248">
        <v>35</v>
      </c>
      <c r="P6248">
        <v>250</v>
      </c>
      <c r="Q6248">
        <v>285</v>
      </c>
    </row>
    <row r="6249" spans="1:17" x14ac:dyDescent="0.3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>
        <v>0.64</v>
      </c>
      <c r="L6249">
        <v>0.57579999999999998</v>
      </c>
      <c r="M6249">
        <v>0.89</v>
      </c>
      <c r="N6249">
        <v>8.9599999999999999E-2</v>
      </c>
      <c r="O6249">
        <v>27</v>
      </c>
      <c r="P6249">
        <v>194</v>
      </c>
      <c r="Q6249">
        <v>221</v>
      </c>
    </row>
    <row r="6250" spans="1:17" x14ac:dyDescent="0.3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>
        <v>0.62</v>
      </c>
      <c r="L6250">
        <v>0.51519999999999999</v>
      </c>
      <c r="M6250">
        <v>1</v>
      </c>
      <c r="N6250">
        <v>8.9599999999999999E-2</v>
      </c>
      <c r="O6250">
        <v>21</v>
      </c>
      <c r="P6250">
        <v>166</v>
      </c>
      <c r="Q6250">
        <v>187</v>
      </c>
    </row>
    <row r="6251" spans="1:17" x14ac:dyDescent="0.3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>
        <v>0.62</v>
      </c>
      <c r="L6251">
        <v>0.54549999999999998</v>
      </c>
      <c r="M6251">
        <v>0.94</v>
      </c>
      <c r="N6251">
        <v>0</v>
      </c>
      <c r="O6251">
        <v>14</v>
      </c>
      <c r="P6251">
        <v>99</v>
      </c>
      <c r="Q6251">
        <v>113</v>
      </c>
    </row>
    <row r="6252" spans="1:17" x14ac:dyDescent="0.3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>
        <v>0.62</v>
      </c>
      <c r="L6252">
        <v>0.54549999999999998</v>
      </c>
      <c r="M6252">
        <v>0.94</v>
      </c>
      <c r="N6252">
        <v>8.9599999999999999E-2</v>
      </c>
      <c r="O6252">
        <v>11</v>
      </c>
      <c r="P6252">
        <v>41</v>
      </c>
      <c r="Q6252">
        <v>52</v>
      </c>
    </row>
    <row r="6253" spans="1:17" x14ac:dyDescent="0.3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>
        <v>0.6</v>
      </c>
      <c r="L6253">
        <v>0.5</v>
      </c>
      <c r="M6253">
        <v>1</v>
      </c>
      <c r="N6253">
        <v>0</v>
      </c>
      <c r="O6253">
        <v>2</v>
      </c>
      <c r="P6253">
        <v>29</v>
      </c>
      <c r="Q6253">
        <v>31</v>
      </c>
    </row>
    <row r="6254" spans="1:17" x14ac:dyDescent="0.3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>
        <v>0.6</v>
      </c>
      <c r="L6254">
        <v>0.5</v>
      </c>
      <c r="M6254">
        <v>1</v>
      </c>
      <c r="N6254">
        <v>0.1045</v>
      </c>
      <c r="O6254">
        <v>6</v>
      </c>
      <c r="P6254">
        <v>14</v>
      </c>
      <c r="Q6254">
        <v>20</v>
      </c>
    </row>
    <row r="6255" spans="1:17" x14ac:dyDescent="0.3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>
        <v>0.6</v>
      </c>
      <c r="L6255">
        <v>0.5</v>
      </c>
      <c r="M6255">
        <v>1</v>
      </c>
      <c r="N6255">
        <v>0</v>
      </c>
      <c r="O6255">
        <v>3</v>
      </c>
      <c r="P6255">
        <v>5</v>
      </c>
      <c r="Q6255">
        <v>8</v>
      </c>
    </row>
    <row r="6256" spans="1:17" x14ac:dyDescent="0.3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>
        <v>0.6</v>
      </c>
      <c r="L6256">
        <v>0.5</v>
      </c>
      <c r="M6256">
        <v>1</v>
      </c>
      <c r="N6256">
        <v>0</v>
      </c>
      <c r="O6256">
        <v>6</v>
      </c>
      <c r="P6256">
        <v>7</v>
      </c>
      <c r="Q6256">
        <v>13</v>
      </c>
    </row>
    <row r="6257" spans="1:17" x14ac:dyDescent="0.3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>
        <v>0.62</v>
      </c>
      <c r="L6257">
        <v>0.54549999999999998</v>
      </c>
      <c r="M6257">
        <v>0.94</v>
      </c>
      <c r="N6257">
        <v>0</v>
      </c>
      <c r="O6257">
        <v>2</v>
      </c>
      <c r="P6257">
        <v>20</v>
      </c>
      <c r="Q6257">
        <v>22</v>
      </c>
    </row>
    <row r="6258" spans="1:17" x14ac:dyDescent="0.3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>
        <v>0.62</v>
      </c>
      <c r="L6258">
        <v>0.54549999999999998</v>
      </c>
      <c r="M6258">
        <v>0.94</v>
      </c>
      <c r="N6258">
        <v>8.9599999999999999E-2</v>
      </c>
      <c r="O6258">
        <v>5</v>
      </c>
      <c r="P6258">
        <v>99</v>
      </c>
      <c r="Q6258">
        <v>104</v>
      </c>
    </row>
    <row r="6259" spans="1:17" x14ac:dyDescent="0.3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>
        <v>0.62</v>
      </c>
      <c r="L6259">
        <v>0.54549999999999998</v>
      </c>
      <c r="M6259">
        <v>0.94</v>
      </c>
      <c r="N6259">
        <v>0.1343</v>
      </c>
      <c r="O6259">
        <v>14</v>
      </c>
      <c r="P6259">
        <v>240</v>
      </c>
      <c r="Q6259">
        <v>254</v>
      </c>
    </row>
    <row r="6260" spans="1:17" x14ac:dyDescent="0.3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>
        <v>0.62</v>
      </c>
      <c r="L6260">
        <v>0.54549999999999998</v>
      </c>
      <c r="M6260">
        <v>0.94</v>
      </c>
      <c r="N6260">
        <v>0.1343</v>
      </c>
      <c r="O6260">
        <v>20</v>
      </c>
      <c r="P6260">
        <v>297</v>
      </c>
      <c r="Q6260">
        <v>317</v>
      </c>
    </row>
    <row r="6261" spans="1:17" x14ac:dyDescent="0.3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>
        <v>0.62</v>
      </c>
      <c r="L6261">
        <v>0.51519999999999999</v>
      </c>
      <c r="M6261">
        <v>1</v>
      </c>
      <c r="N6261">
        <v>0.1343</v>
      </c>
      <c r="O6261">
        <v>3</v>
      </c>
      <c r="P6261">
        <v>108</v>
      </c>
      <c r="Q6261">
        <v>111</v>
      </c>
    </row>
    <row r="6262" spans="1:17" x14ac:dyDescent="0.3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>
        <v>0.62</v>
      </c>
      <c r="L6262">
        <v>0.51519999999999999</v>
      </c>
      <c r="M6262">
        <v>1</v>
      </c>
      <c r="N6262">
        <v>0.1045</v>
      </c>
      <c r="O6262">
        <v>7</v>
      </c>
      <c r="P6262">
        <v>28</v>
      </c>
      <c r="Q6262">
        <v>35</v>
      </c>
    </row>
    <row r="6263" spans="1:17" x14ac:dyDescent="0.3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>
        <v>0.62</v>
      </c>
      <c r="L6263">
        <v>0.51519999999999999</v>
      </c>
      <c r="M6263">
        <v>1</v>
      </c>
      <c r="N6263">
        <v>0.1045</v>
      </c>
      <c r="O6263">
        <v>1</v>
      </c>
      <c r="P6263">
        <v>20</v>
      </c>
      <c r="Q6263">
        <v>21</v>
      </c>
    </row>
    <row r="6264" spans="1:17" x14ac:dyDescent="0.3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>
        <v>0.62</v>
      </c>
      <c r="L6264">
        <v>0.54549999999999998</v>
      </c>
      <c r="M6264">
        <v>0.94</v>
      </c>
      <c r="N6264">
        <v>0.1045</v>
      </c>
      <c r="O6264">
        <v>1</v>
      </c>
      <c r="P6264">
        <v>28</v>
      </c>
      <c r="Q6264">
        <v>29</v>
      </c>
    </row>
    <row r="6265" spans="1:17" x14ac:dyDescent="0.3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>
        <v>0.6</v>
      </c>
      <c r="L6265">
        <v>0.5</v>
      </c>
      <c r="M6265">
        <v>1</v>
      </c>
      <c r="N6265">
        <v>8.9599999999999999E-2</v>
      </c>
      <c r="O6265">
        <v>7</v>
      </c>
      <c r="P6265">
        <v>27</v>
      </c>
      <c r="Q6265">
        <v>34</v>
      </c>
    </row>
    <row r="6266" spans="1:17" x14ac:dyDescent="0.3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>
        <v>0.6</v>
      </c>
      <c r="L6266">
        <v>0.5</v>
      </c>
      <c r="M6266">
        <v>1</v>
      </c>
      <c r="N6266">
        <v>8.9599999999999999E-2</v>
      </c>
      <c r="O6266">
        <v>3</v>
      </c>
      <c r="P6266">
        <v>21</v>
      </c>
      <c r="Q6266">
        <v>24</v>
      </c>
    </row>
    <row r="6267" spans="1:17" x14ac:dyDescent="0.3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>
        <v>0.62</v>
      </c>
      <c r="L6267">
        <v>0.54549999999999998</v>
      </c>
      <c r="M6267">
        <v>0.94</v>
      </c>
      <c r="N6267">
        <v>0.1045</v>
      </c>
      <c r="O6267">
        <v>9</v>
      </c>
      <c r="P6267">
        <v>52</v>
      </c>
      <c r="Q6267">
        <v>61</v>
      </c>
    </row>
    <row r="6268" spans="1:17" x14ac:dyDescent="0.3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>
        <v>0.62</v>
      </c>
      <c r="L6268">
        <v>0.54549999999999998</v>
      </c>
      <c r="M6268">
        <v>0.94</v>
      </c>
      <c r="N6268">
        <v>0</v>
      </c>
      <c r="O6268">
        <v>5</v>
      </c>
      <c r="P6268">
        <v>51</v>
      </c>
      <c r="Q6268">
        <v>56</v>
      </c>
    </row>
    <row r="6269" spans="1:17" x14ac:dyDescent="0.3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>
        <v>0.6</v>
      </c>
      <c r="L6269">
        <v>0.5</v>
      </c>
      <c r="M6269">
        <v>1</v>
      </c>
      <c r="N6269">
        <v>0</v>
      </c>
      <c r="O6269">
        <v>13</v>
      </c>
      <c r="P6269">
        <v>86</v>
      </c>
      <c r="Q6269">
        <v>99</v>
      </c>
    </row>
    <row r="6270" spans="1:17" x14ac:dyDescent="0.3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>
        <v>0.6</v>
      </c>
      <c r="L6270">
        <v>0.5</v>
      </c>
      <c r="M6270">
        <v>1</v>
      </c>
      <c r="N6270">
        <v>0</v>
      </c>
      <c r="O6270">
        <v>14</v>
      </c>
      <c r="P6270">
        <v>220</v>
      </c>
      <c r="Q6270">
        <v>234</v>
      </c>
    </row>
    <row r="6271" spans="1:17" x14ac:dyDescent="0.3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>
        <v>0.62</v>
      </c>
      <c r="L6271">
        <v>0.54549999999999998</v>
      </c>
      <c r="M6271">
        <v>0.94</v>
      </c>
      <c r="N6271">
        <v>0.1343</v>
      </c>
      <c r="O6271">
        <v>16</v>
      </c>
      <c r="P6271">
        <v>232</v>
      </c>
      <c r="Q6271">
        <v>248</v>
      </c>
    </row>
    <row r="6272" spans="1:17" x14ac:dyDescent="0.3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>
        <v>0.6</v>
      </c>
      <c r="L6272">
        <v>0.51519999999999999</v>
      </c>
      <c r="M6272">
        <v>0.94</v>
      </c>
      <c r="N6272">
        <v>0</v>
      </c>
      <c r="O6272">
        <v>21</v>
      </c>
      <c r="P6272">
        <v>158</v>
      </c>
      <c r="Q6272">
        <v>179</v>
      </c>
    </row>
    <row r="6273" spans="1:17" x14ac:dyDescent="0.3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>
        <v>0.6</v>
      </c>
      <c r="L6273">
        <v>0.5</v>
      </c>
      <c r="M6273">
        <v>1</v>
      </c>
      <c r="N6273">
        <v>0.16420000000000001</v>
      </c>
      <c r="O6273">
        <v>17</v>
      </c>
      <c r="P6273">
        <v>121</v>
      </c>
      <c r="Q6273">
        <v>138</v>
      </c>
    </row>
    <row r="6274" spans="1:17" x14ac:dyDescent="0.3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>
        <v>0.6</v>
      </c>
      <c r="L6274">
        <v>0.51519999999999999</v>
      </c>
      <c r="M6274">
        <v>0.94</v>
      </c>
      <c r="N6274">
        <v>0.16420000000000001</v>
      </c>
      <c r="O6274">
        <v>31</v>
      </c>
      <c r="P6274">
        <v>126</v>
      </c>
      <c r="Q6274">
        <v>157</v>
      </c>
    </row>
    <row r="6275" spans="1:17" x14ac:dyDescent="0.3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>
        <v>0.57999999999999996</v>
      </c>
      <c r="L6275">
        <v>0.54549999999999998</v>
      </c>
      <c r="M6275">
        <v>1</v>
      </c>
      <c r="N6275">
        <v>0.1343</v>
      </c>
      <c r="O6275">
        <v>41</v>
      </c>
      <c r="P6275">
        <v>107</v>
      </c>
      <c r="Q6275">
        <v>148</v>
      </c>
    </row>
    <row r="6276" spans="1:17" x14ac:dyDescent="0.3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>
        <v>0.57999999999999996</v>
      </c>
      <c r="L6276">
        <v>0.54549999999999998</v>
      </c>
      <c r="M6276">
        <v>1</v>
      </c>
      <c r="N6276">
        <v>8.9599999999999999E-2</v>
      </c>
      <c r="O6276">
        <v>7</v>
      </c>
      <c r="P6276">
        <v>86</v>
      </c>
      <c r="Q6276">
        <v>93</v>
      </c>
    </row>
    <row r="6277" spans="1:17" x14ac:dyDescent="0.3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>
        <v>0.57999999999999996</v>
      </c>
      <c r="L6277">
        <v>0.54549999999999998</v>
      </c>
      <c r="M6277">
        <v>0.94</v>
      </c>
      <c r="N6277">
        <v>8.9599999999999999E-2</v>
      </c>
      <c r="O6277">
        <v>18</v>
      </c>
      <c r="P6277">
        <v>61</v>
      </c>
      <c r="Q6277">
        <v>79</v>
      </c>
    </row>
    <row r="6278" spans="1:17" x14ac:dyDescent="0.3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>
        <v>0.57999999999999996</v>
      </c>
      <c r="L6278">
        <v>0.54549999999999998</v>
      </c>
      <c r="M6278">
        <v>0.94</v>
      </c>
      <c r="N6278">
        <v>8.9599999999999999E-2</v>
      </c>
      <c r="O6278">
        <v>14</v>
      </c>
      <c r="P6278">
        <v>54</v>
      </c>
      <c r="Q6278">
        <v>68</v>
      </c>
    </row>
    <row r="6279" spans="1:17" x14ac:dyDescent="0.3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>
        <v>0.57999999999999996</v>
      </c>
      <c r="L6279">
        <v>0.54549999999999998</v>
      </c>
      <c r="M6279">
        <v>0.94</v>
      </c>
      <c r="N6279">
        <v>0</v>
      </c>
      <c r="O6279">
        <v>4</v>
      </c>
      <c r="P6279">
        <v>27</v>
      </c>
      <c r="Q6279">
        <v>31</v>
      </c>
    </row>
    <row r="6280" spans="1:17" x14ac:dyDescent="0.3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>
        <v>0.56000000000000005</v>
      </c>
      <c r="L6280">
        <v>0.53029999999999999</v>
      </c>
      <c r="M6280">
        <v>0.94</v>
      </c>
      <c r="N6280">
        <v>0.1045</v>
      </c>
      <c r="O6280">
        <v>1</v>
      </c>
      <c r="P6280">
        <v>7</v>
      </c>
      <c r="Q6280">
        <v>8</v>
      </c>
    </row>
    <row r="6281" spans="1:17" x14ac:dyDescent="0.3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>
        <v>0.56000000000000005</v>
      </c>
      <c r="L6281">
        <v>0.53029999999999999</v>
      </c>
      <c r="M6281">
        <v>0.94</v>
      </c>
      <c r="N6281">
        <v>0.1045</v>
      </c>
      <c r="O6281">
        <v>2</v>
      </c>
      <c r="P6281">
        <v>3</v>
      </c>
      <c r="Q6281">
        <v>5</v>
      </c>
    </row>
    <row r="6282" spans="1:17" x14ac:dyDescent="0.3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>
        <v>0.56000000000000005</v>
      </c>
      <c r="L6282">
        <v>0.53029999999999999</v>
      </c>
      <c r="M6282">
        <v>0.94</v>
      </c>
      <c r="N6282">
        <v>0.1045</v>
      </c>
      <c r="O6282">
        <v>6</v>
      </c>
      <c r="P6282">
        <v>12</v>
      </c>
      <c r="Q6282">
        <v>18</v>
      </c>
    </row>
    <row r="6283" spans="1:17" x14ac:dyDescent="0.3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>
        <v>0.56000000000000005</v>
      </c>
      <c r="L6283">
        <v>0.53029999999999999</v>
      </c>
      <c r="M6283">
        <v>0.88</v>
      </c>
      <c r="N6283">
        <v>0.1045</v>
      </c>
      <c r="O6283">
        <v>12</v>
      </c>
      <c r="P6283">
        <v>34</v>
      </c>
      <c r="Q6283">
        <v>46</v>
      </c>
    </row>
    <row r="6284" spans="1:17" x14ac:dyDescent="0.3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>
        <v>0.57999999999999996</v>
      </c>
      <c r="L6284">
        <v>0.54549999999999998</v>
      </c>
      <c r="M6284">
        <v>0.9</v>
      </c>
      <c r="N6284">
        <v>8.9599999999999999E-2</v>
      </c>
      <c r="O6284">
        <v>19</v>
      </c>
      <c r="P6284">
        <v>102</v>
      </c>
      <c r="Q6284">
        <v>121</v>
      </c>
    </row>
    <row r="6285" spans="1:17" x14ac:dyDescent="0.3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>
        <v>0.6</v>
      </c>
      <c r="L6285">
        <v>0.54549999999999998</v>
      </c>
      <c r="M6285">
        <v>0.88</v>
      </c>
      <c r="N6285">
        <v>8.9599999999999999E-2</v>
      </c>
      <c r="O6285">
        <v>41</v>
      </c>
      <c r="P6285">
        <v>134</v>
      </c>
      <c r="Q6285">
        <v>175</v>
      </c>
    </row>
    <row r="6286" spans="1:17" x14ac:dyDescent="0.3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>
        <v>0.6</v>
      </c>
      <c r="L6286">
        <v>0.54549999999999998</v>
      </c>
      <c r="M6286">
        <v>0.88</v>
      </c>
      <c r="N6286">
        <v>8.9599999999999999E-2</v>
      </c>
      <c r="O6286">
        <v>90</v>
      </c>
      <c r="P6286">
        <v>203</v>
      </c>
      <c r="Q6286">
        <v>293</v>
      </c>
    </row>
    <row r="6287" spans="1:17" x14ac:dyDescent="0.3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>
        <v>0.62</v>
      </c>
      <c r="L6287">
        <v>0.57579999999999998</v>
      </c>
      <c r="M6287">
        <v>0.83</v>
      </c>
      <c r="N6287">
        <v>8.9599999999999999E-2</v>
      </c>
      <c r="O6287">
        <v>118</v>
      </c>
      <c r="P6287">
        <v>268</v>
      </c>
      <c r="Q6287">
        <v>386</v>
      </c>
    </row>
    <row r="6288" spans="1:17" x14ac:dyDescent="0.3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>
        <v>0.62</v>
      </c>
      <c r="L6288">
        <v>0.57579999999999998</v>
      </c>
      <c r="M6288">
        <v>0.83</v>
      </c>
      <c r="N6288">
        <v>8.9599999999999999E-2</v>
      </c>
      <c r="O6288">
        <v>141</v>
      </c>
      <c r="P6288">
        <v>266</v>
      </c>
      <c r="Q6288">
        <v>407</v>
      </c>
    </row>
    <row r="6289" spans="1:17" x14ac:dyDescent="0.3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>
        <v>0.64</v>
      </c>
      <c r="L6289">
        <v>0.59089999999999998</v>
      </c>
      <c r="M6289">
        <v>0.78</v>
      </c>
      <c r="N6289">
        <v>0</v>
      </c>
      <c r="O6289">
        <v>170</v>
      </c>
      <c r="P6289">
        <v>290</v>
      </c>
      <c r="Q6289">
        <v>460</v>
      </c>
    </row>
    <row r="6290" spans="1:17" x14ac:dyDescent="0.3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>
        <v>0.66</v>
      </c>
      <c r="L6290">
        <v>0.62119999999999997</v>
      </c>
      <c r="M6290">
        <v>0.74</v>
      </c>
      <c r="N6290">
        <v>0.1343</v>
      </c>
      <c r="O6290">
        <v>164</v>
      </c>
      <c r="P6290">
        <v>226</v>
      </c>
      <c r="Q6290">
        <v>390</v>
      </c>
    </row>
    <row r="6291" spans="1:17" x14ac:dyDescent="0.3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>
        <v>0.66</v>
      </c>
      <c r="L6291">
        <v>0.62119999999999997</v>
      </c>
      <c r="M6291">
        <v>0.74</v>
      </c>
      <c r="N6291">
        <v>0.1343</v>
      </c>
      <c r="O6291">
        <v>168</v>
      </c>
      <c r="P6291">
        <v>284</v>
      </c>
      <c r="Q6291">
        <v>452</v>
      </c>
    </row>
    <row r="6292" spans="1:17" x14ac:dyDescent="0.3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>
        <v>0.64</v>
      </c>
      <c r="L6292">
        <v>0.59089999999999998</v>
      </c>
      <c r="M6292">
        <v>0.78</v>
      </c>
      <c r="N6292">
        <v>8.9599999999999999E-2</v>
      </c>
      <c r="O6292">
        <v>167</v>
      </c>
      <c r="P6292">
        <v>282</v>
      </c>
      <c r="Q6292">
        <v>449</v>
      </c>
    </row>
    <row r="6293" spans="1:17" x14ac:dyDescent="0.3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>
        <v>0.66</v>
      </c>
      <c r="L6293">
        <v>0.62119999999999997</v>
      </c>
      <c r="M6293">
        <v>0.74</v>
      </c>
      <c r="N6293">
        <v>0.1045</v>
      </c>
      <c r="O6293">
        <v>180</v>
      </c>
      <c r="P6293">
        <v>246</v>
      </c>
      <c r="Q6293">
        <v>426</v>
      </c>
    </row>
    <row r="6294" spans="1:17" x14ac:dyDescent="0.3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>
        <v>0.64</v>
      </c>
      <c r="L6294">
        <v>0.59089999999999998</v>
      </c>
      <c r="M6294">
        <v>0.78</v>
      </c>
      <c r="N6294">
        <v>0.1045</v>
      </c>
      <c r="O6294">
        <v>157</v>
      </c>
      <c r="P6294">
        <v>243</v>
      </c>
      <c r="Q6294">
        <v>400</v>
      </c>
    </row>
    <row r="6295" spans="1:17" x14ac:dyDescent="0.3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>
        <v>0.62</v>
      </c>
      <c r="L6295">
        <v>0.56059999999999999</v>
      </c>
      <c r="M6295">
        <v>0.88</v>
      </c>
      <c r="N6295">
        <v>0</v>
      </c>
      <c r="O6295">
        <v>77</v>
      </c>
      <c r="P6295">
        <v>231</v>
      </c>
      <c r="Q6295">
        <v>308</v>
      </c>
    </row>
    <row r="6296" spans="1:17" x14ac:dyDescent="0.3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>
        <v>0.62</v>
      </c>
      <c r="L6296">
        <v>0.57579999999999998</v>
      </c>
      <c r="M6296">
        <v>0.83</v>
      </c>
      <c r="N6296">
        <v>0</v>
      </c>
      <c r="O6296">
        <v>77</v>
      </c>
      <c r="P6296">
        <v>166</v>
      </c>
      <c r="Q6296">
        <v>243</v>
      </c>
    </row>
    <row r="6297" spans="1:17" x14ac:dyDescent="0.3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>
        <v>0.62</v>
      </c>
      <c r="L6297">
        <v>0.57579999999999998</v>
      </c>
      <c r="M6297">
        <v>0.83</v>
      </c>
      <c r="N6297">
        <v>8.9599999999999999E-2</v>
      </c>
      <c r="O6297">
        <v>66</v>
      </c>
      <c r="P6297">
        <v>156</v>
      </c>
      <c r="Q6297">
        <v>222</v>
      </c>
    </row>
    <row r="6298" spans="1:17" x14ac:dyDescent="0.3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>
        <v>0.62</v>
      </c>
      <c r="L6298">
        <v>0.56059999999999999</v>
      </c>
      <c r="M6298">
        <v>0.88</v>
      </c>
      <c r="N6298">
        <v>0</v>
      </c>
      <c r="O6298">
        <v>50</v>
      </c>
      <c r="P6298">
        <v>143</v>
      </c>
      <c r="Q6298">
        <v>193</v>
      </c>
    </row>
    <row r="6299" spans="1:17" x14ac:dyDescent="0.3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>
        <v>0.6</v>
      </c>
      <c r="L6299">
        <v>0.54549999999999998</v>
      </c>
      <c r="M6299">
        <v>0.88</v>
      </c>
      <c r="N6299">
        <v>8.9599999999999999E-2</v>
      </c>
      <c r="O6299">
        <v>27</v>
      </c>
      <c r="P6299">
        <v>123</v>
      </c>
      <c r="Q6299">
        <v>150</v>
      </c>
    </row>
    <row r="6300" spans="1:17" x14ac:dyDescent="0.3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>
        <v>0.6</v>
      </c>
      <c r="L6300">
        <v>0.54549999999999998</v>
      </c>
      <c r="M6300">
        <v>0.88</v>
      </c>
      <c r="N6300">
        <v>0</v>
      </c>
      <c r="O6300">
        <v>37</v>
      </c>
      <c r="P6300">
        <v>136</v>
      </c>
      <c r="Q6300">
        <v>173</v>
      </c>
    </row>
    <row r="6301" spans="1:17" x14ac:dyDescent="0.3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>
        <v>0.6</v>
      </c>
      <c r="L6301">
        <v>0.54549999999999998</v>
      </c>
      <c r="M6301">
        <v>0.88</v>
      </c>
      <c r="N6301">
        <v>0.1045</v>
      </c>
      <c r="O6301">
        <v>31</v>
      </c>
      <c r="P6301">
        <v>93</v>
      </c>
      <c r="Q6301">
        <v>124</v>
      </c>
    </row>
    <row r="6302" spans="1:17" x14ac:dyDescent="0.3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>
        <v>0.6</v>
      </c>
      <c r="L6302">
        <v>0.51519999999999999</v>
      </c>
      <c r="M6302">
        <v>0.94</v>
      </c>
      <c r="N6302">
        <v>0</v>
      </c>
      <c r="O6302">
        <v>27</v>
      </c>
      <c r="P6302">
        <v>79</v>
      </c>
      <c r="Q6302">
        <v>106</v>
      </c>
    </row>
    <row r="6303" spans="1:17" x14ac:dyDescent="0.3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>
        <v>0.6</v>
      </c>
      <c r="L6303">
        <v>0.51519999999999999</v>
      </c>
      <c r="M6303">
        <v>0.94</v>
      </c>
      <c r="N6303">
        <v>0</v>
      </c>
      <c r="O6303">
        <v>20</v>
      </c>
      <c r="P6303">
        <v>39</v>
      </c>
      <c r="Q6303">
        <v>59</v>
      </c>
    </row>
    <row r="6304" spans="1:17" x14ac:dyDescent="0.3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>
        <v>0.6</v>
      </c>
      <c r="L6304">
        <v>0.51519999999999999</v>
      </c>
      <c r="M6304">
        <v>0.94</v>
      </c>
      <c r="N6304">
        <v>0.1343</v>
      </c>
      <c r="O6304">
        <v>3</v>
      </c>
      <c r="P6304">
        <v>5</v>
      </c>
      <c r="Q6304">
        <v>8</v>
      </c>
    </row>
    <row r="6305" spans="1:17" x14ac:dyDescent="0.3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>
        <v>0.6</v>
      </c>
      <c r="L6305">
        <v>0.54549999999999998</v>
      </c>
      <c r="M6305">
        <v>0.88</v>
      </c>
      <c r="N6305">
        <v>8.9599999999999999E-2</v>
      </c>
      <c r="O6305">
        <v>1</v>
      </c>
      <c r="P6305">
        <v>2</v>
      </c>
      <c r="Q6305">
        <v>3</v>
      </c>
    </row>
    <row r="6306" spans="1:17" x14ac:dyDescent="0.3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>
        <v>0.6</v>
      </c>
      <c r="L6306">
        <v>0.54549999999999998</v>
      </c>
      <c r="M6306">
        <v>0.88</v>
      </c>
      <c r="N6306">
        <v>0.1045</v>
      </c>
      <c r="O6306">
        <v>4</v>
      </c>
      <c r="P6306">
        <v>13</v>
      </c>
      <c r="Q6306">
        <v>17</v>
      </c>
    </row>
    <row r="6307" spans="1:17" x14ac:dyDescent="0.3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>
        <v>0.6</v>
      </c>
      <c r="L6307">
        <v>0.51519999999999999</v>
      </c>
      <c r="M6307">
        <v>0.94</v>
      </c>
      <c r="N6307">
        <v>0.1343</v>
      </c>
      <c r="O6307">
        <v>15</v>
      </c>
      <c r="P6307">
        <v>23</v>
      </c>
      <c r="Q6307">
        <v>38</v>
      </c>
    </row>
    <row r="6308" spans="1:17" x14ac:dyDescent="0.3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>
        <v>0.62</v>
      </c>
      <c r="L6308">
        <v>0.56059999999999999</v>
      </c>
      <c r="M6308">
        <v>0.88</v>
      </c>
      <c r="N6308">
        <v>0</v>
      </c>
      <c r="O6308">
        <v>27</v>
      </c>
      <c r="P6308">
        <v>59</v>
      </c>
      <c r="Q6308">
        <v>86</v>
      </c>
    </row>
    <row r="6309" spans="1:17" x14ac:dyDescent="0.3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>
        <v>0.64</v>
      </c>
      <c r="L6309">
        <v>0.57579999999999998</v>
      </c>
      <c r="M6309">
        <v>0.83</v>
      </c>
      <c r="N6309">
        <v>0</v>
      </c>
      <c r="O6309">
        <v>55</v>
      </c>
      <c r="P6309">
        <v>100</v>
      </c>
      <c r="Q6309">
        <v>155</v>
      </c>
    </row>
    <row r="6310" spans="1:17" x14ac:dyDescent="0.3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>
        <v>0.64</v>
      </c>
      <c r="L6310">
        <v>0.57579999999999998</v>
      </c>
      <c r="M6310">
        <v>0.83</v>
      </c>
      <c r="N6310">
        <v>0</v>
      </c>
      <c r="O6310">
        <v>85</v>
      </c>
      <c r="P6310">
        <v>190</v>
      </c>
      <c r="Q6310">
        <v>275</v>
      </c>
    </row>
    <row r="6311" spans="1:17" x14ac:dyDescent="0.3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>
        <v>0.66</v>
      </c>
      <c r="L6311">
        <v>0.60609999999999997</v>
      </c>
      <c r="M6311">
        <v>0.78</v>
      </c>
      <c r="N6311">
        <v>0.1343</v>
      </c>
      <c r="O6311">
        <v>131</v>
      </c>
      <c r="P6311">
        <v>230</v>
      </c>
      <c r="Q6311">
        <v>361</v>
      </c>
    </row>
    <row r="6312" spans="1:17" x14ac:dyDescent="0.3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>
        <v>0.66</v>
      </c>
      <c r="L6312">
        <v>0.60609999999999997</v>
      </c>
      <c r="M6312">
        <v>0.78</v>
      </c>
      <c r="N6312">
        <v>0</v>
      </c>
      <c r="O6312">
        <v>143</v>
      </c>
      <c r="P6312">
        <v>270</v>
      </c>
      <c r="Q6312">
        <v>413</v>
      </c>
    </row>
    <row r="6313" spans="1:17" x14ac:dyDescent="0.3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>
        <v>0.68</v>
      </c>
      <c r="L6313">
        <v>0.63639999999999997</v>
      </c>
      <c r="M6313">
        <v>0.74</v>
      </c>
      <c r="N6313">
        <v>0</v>
      </c>
      <c r="O6313">
        <v>122</v>
      </c>
      <c r="P6313">
        <v>247</v>
      </c>
      <c r="Q6313">
        <v>369</v>
      </c>
    </row>
    <row r="6314" spans="1:17" x14ac:dyDescent="0.3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>
        <v>0.66</v>
      </c>
      <c r="L6314">
        <v>0.60609999999999997</v>
      </c>
      <c r="M6314">
        <v>0.78</v>
      </c>
      <c r="N6314">
        <v>0</v>
      </c>
      <c r="O6314">
        <v>116</v>
      </c>
      <c r="P6314">
        <v>231</v>
      </c>
      <c r="Q6314">
        <v>347</v>
      </c>
    </row>
    <row r="6315" spans="1:17" x14ac:dyDescent="0.3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>
        <v>0.66</v>
      </c>
      <c r="L6315">
        <v>0.60609999999999997</v>
      </c>
      <c r="M6315">
        <v>0.78</v>
      </c>
      <c r="N6315">
        <v>0</v>
      </c>
      <c r="O6315">
        <v>119</v>
      </c>
      <c r="P6315">
        <v>234</v>
      </c>
      <c r="Q6315">
        <v>353</v>
      </c>
    </row>
    <row r="6316" spans="1:17" x14ac:dyDescent="0.3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>
        <v>0.7</v>
      </c>
      <c r="L6316">
        <v>0.65149999999999997</v>
      </c>
      <c r="M6316">
        <v>0.7</v>
      </c>
      <c r="N6316">
        <v>0</v>
      </c>
      <c r="O6316">
        <v>144</v>
      </c>
      <c r="P6316">
        <v>320</v>
      </c>
      <c r="Q6316">
        <v>464</v>
      </c>
    </row>
    <row r="6317" spans="1:17" x14ac:dyDescent="0.3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>
        <v>0.68</v>
      </c>
      <c r="L6317">
        <v>0.63639999999999997</v>
      </c>
      <c r="M6317">
        <v>0.74</v>
      </c>
      <c r="N6317">
        <v>0</v>
      </c>
      <c r="O6317">
        <v>145</v>
      </c>
      <c r="P6317">
        <v>275</v>
      </c>
      <c r="Q6317">
        <v>420</v>
      </c>
    </row>
    <row r="6318" spans="1:17" x14ac:dyDescent="0.3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>
        <v>0.68</v>
      </c>
      <c r="L6318">
        <v>0.63639999999999997</v>
      </c>
      <c r="M6318">
        <v>0.74</v>
      </c>
      <c r="N6318">
        <v>0</v>
      </c>
      <c r="O6318">
        <v>125</v>
      </c>
      <c r="P6318">
        <v>279</v>
      </c>
      <c r="Q6318">
        <v>404</v>
      </c>
    </row>
    <row r="6319" spans="1:17" x14ac:dyDescent="0.3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>
        <v>0.64</v>
      </c>
      <c r="L6319">
        <v>0.57579999999999998</v>
      </c>
      <c r="M6319">
        <v>0.83</v>
      </c>
      <c r="N6319">
        <v>0.1343</v>
      </c>
      <c r="O6319">
        <v>87</v>
      </c>
      <c r="P6319">
        <v>242</v>
      </c>
      <c r="Q6319">
        <v>329</v>
      </c>
    </row>
    <row r="6320" spans="1:17" x14ac:dyDescent="0.3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>
        <v>0.64</v>
      </c>
      <c r="L6320">
        <v>0.57579999999999998</v>
      </c>
      <c r="M6320">
        <v>0.83</v>
      </c>
      <c r="N6320">
        <v>8.9599999999999999E-2</v>
      </c>
      <c r="O6320">
        <v>51</v>
      </c>
      <c r="P6320">
        <v>135</v>
      </c>
      <c r="Q6320">
        <v>186</v>
      </c>
    </row>
    <row r="6321" spans="1:17" x14ac:dyDescent="0.3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>
        <v>0.62</v>
      </c>
      <c r="L6321">
        <v>0.54549999999999998</v>
      </c>
      <c r="M6321">
        <v>0.94</v>
      </c>
      <c r="N6321">
        <v>8.9599999999999999E-2</v>
      </c>
      <c r="O6321">
        <v>24</v>
      </c>
      <c r="P6321">
        <v>113</v>
      </c>
      <c r="Q6321">
        <v>137</v>
      </c>
    </row>
    <row r="6322" spans="1:17" x14ac:dyDescent="0.3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>
        <v>0.62</v>
      </c>
      <c r="L6322">
        <v>0.56059999999999999</v>
      </c>
      <c r="M6322">
        <v>0.88</v>
      </c>
      <c r="N6322">
        <v>8.9599999999999999E-2</v>
      </c>
      <c r="O6322">
        <v>20</v>
      </c>
      <c r="P6322">
        <v>84</v>
      </c>
      <c r="Q6322">
        <v>104</v>
      </c>
    </row>
    <row r="6323" spans="1:17" x14ac:dyDescent="0.3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>
        <v>0.62</v>
      </c>
      <c r="L6323">
        <v>0.54549999999999998</v>
      </c>
      <c r="M6323">
        <v>0.94</v>
      </c>
      <c r="N6323">
        <v>0.1045</v>
      </c>
      <c r="O6323">
        <v>12</v>
      </c>
      <c r="P6323">
        <v>67</v>
      </c>
      <c r="Q6323">
        <v>79</v>
      </c>
    </row>
    <row r="6324" spans="1:17" x14ac:dyDescent="0.3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>
        <v>0.62</v>
      </c>
      <c r="L6324">
        <v>0.54549999999999998</v>
      </c>
      <c r="M6324">
        <v>0.94</v>
      </c>
      <c r="N6324">
        <v>0</v>
      </c>
      <c r="O6324">
        <v>6</v>
      </c>
      <c r="P6324">
        <v>23</v>
      </c>
      <c r="Q6324">
        <v>29</v>
      </c>
    </row>
    <row r="6325" spans="1:17" x14ac:dyDescent="0.3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>
        <v>0.62</v>
      </c>
      <c r="L6325">
        <v>0.56059999999999999</v>
      </c>
      <c r="M6325">
        <v>0.88</v>
      </c>
      <c r="N6325">
        <v>0.1045</v>
      </c>
      <c r="O6325">
        <v>3</v>
      </c>
      <c r="P6325">
        <v>14</v>
      </c>
      <c r="Q6325">
        <v>17</v>
      </c>
    </row>
    <row r="6326" spans="1:17" x14ac:dyDescent="0.3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>
        <v>0.62</v>
      </c>
      <c r="L6326">
        <v>0.56059999999999999</v>
      </c>
      <c r="M6326">
        <v>0.88</v>
      </c>
      <c r="N6326">
        <v>0.1045</v>
      </c>
      <c r="O6326">
        <v>4</v>
      </c>
      <c r="P6326">
        <v>4</v>
      </c>
      <c r="Q6326">
        <v>8</v>
      </c>
    </row>
    <row r="6327" spans="1:17" x14ac:dyDescent="0.3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>
        <v>0.62</v>
      </c>
      <c r="L6327">
        <v>0.54549999999999998</v>
      </c>
      <c r="M6327">
        <v>0.94</v>
      </c>
      <c r="N6327">
        <v>0</v>
      </c>
      <c r="O6327">
        <v>0</v>
      </c>
      <c r="P6327">
        <v>5</v>
      </c>
      <c r="Q6327">
        <v>5</v>
      </c>
    </row>
    <row r="6328" spans="1:17" x14ac:dyDescent="0.3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>
        <v>0.62</v>
      </c>
      <c r="L6328">
        <v>0.54549999999999998</v>
      </c>
      <c r="M6328">
        <v>0.94</v>
      </c>
      <c r="N6328">
        <v>8.9599999999999999E-2</v>
      </c>
      <c r="O6328">
        <v>2</v>
      </c>
      <c r="P6328">
        <v>4</v>
      </c>
      <c r="Q6328">
        <v>6</v>
      </c>
    </row>
    <row r="6329" spans="1:17" x14ac:dyDescent="0.3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>
        <v>0.62</v>
      </c>
      <c r="L6329">
        <v>0.56059999999999999</v>
      </c>
      <c r="M6329">
        <v>0.88</v>
      </c>
      <c r="N6329">
        <v>0</v>
      </c>
      <c r="O6329">
        <v>0</v>
      </c>
      <c r="P6329">
        <v>25</v>
      </c>
      <c r="Q6329">
        <v>25</v>
      </c>
    </row>
    <row r="6330" spans="1:17" x14ac:dyDescent="0.3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>
        <v>0.62</v>
      </c>
      <c r="L6330">
        <v>0.54549999999999998</v>
      </c>
      <c r="M6330">
        <v>0.94</v>
      </c>
      <c r="N6330">
        <v>8.9599999999999999E-2</v>
      </c>
      <c r="O6330">
        <v>6</v>
      </c>
      <c r="P6330">
        <v>107</v>
      </c>
      <c r="Q6330">
        <v>113</v>
      </c>
    </row>
    <row r="6331" spans="1:17" x14ac:dyDescent="0.3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>
        <v>0.62</v>
      </c>
      <c r="L6331">
        <v>0.54549999999999998</v>
      </c>
      <c r="M6331">
        <v>0.94</v>
      </c>
      <c r="N6331">
        <v>0</v>
      </c>
      <c r="O6331">
        <v>17</v>
      </c>
      <c r="P6331">
        <v>315</v>
      </c>
      <c r="Q6331">
        <v>332</v>
      </c>
    </row>
    <row r="6332" spans="1:17" x14ac:dyDescent="0.3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>
        <v>0.62</v>
      </c>
      <c r="L6332">
        <v>0.54549999999999998</v>
      </c>
      <c r="M6332">
        <v>0.94</v>
      </c>
      <c r="N6332">
        <v>0</v>
      </c>
      <c r="O6332">
        <v>29</v>
      </c>
      <c r="P6332">
        <v>326</v>
      </c>
      <c r="Q6332">
        <v>355</v>
      </c>
    </row>
    <row r="6333" spans="1:17" x14ac:dyDescent="0.3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>
        <v>0.64</v>
      </c>
      <c r="L6333">
        <v>0.57579999999999998</v>
      </c>
      <c r="M6333">
        <v>0.89</v>
      </c>
      <c r="N6333">
        <v>0.19400000000000001</v>
      </c>
      <c r="O6333">
        <v>44</v>
      </c>
      <c r="P6333">
        <v>161</v>
      </c>
      <c r="Q6333">
        <v>205</v>
      </c>
    </row>
    <row r="6334" spans="1:17" x14ac:dyDescent="0.3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>
        <v>0.64</v>
      </c>
      <c r="L6334">
        <v>0.57579999999999998</v>
      </c>
      <c r="M6334">
        <v>0.89</v>
      </c>
      <c r="N6334">
        <v>0.19400000000000001</v>
      </c>
      <c r="O6334">
        <v>37</v>
      </c>
      <c r="P6334">
        <v>117</v>
      </c>
      <c r="Q6334">
        <v>154</v>
      </c>
    </row>
    <row r="6335" spans="1:17" x14ac:dyDescent="0.3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>
        <v>0.68</v>
      </c>
      <c r="L6335">
        <v>0.63639999999999997</v>
      </c>
      <c r="M6335">
        <v>0.79</v>
      </c>
      <c r="N6335">
        <v>0.22389999999999999</v>
      </c>
      <c r="O6335">
        <v>43</v>
      </c>
      <c r="P6335">
        <v>116</v>
      </c>
      <c r="Q6335">
        <v>159</v>
      </c>
    </row>
    <row r="6336" spans="1:17" x14ac:dyDescent="0.3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>
        <v>0.68</v>
      </c>
      <c r="L6336">
        <v>0.63639999999999997</v>
      </c>
      <c r="M6336">
        <v>0.79</v>
      </c>
      <c r="N6336">
        <v>0.16420000000000001</v>
      </c>
      <c r="O6336">
        <v>48</v>
      </c>
      <c r="P6336">
        <v>161</v>
      </c>
      <c r="Q6336">
        <v>209</v>
      </c>
    </row>
    <row r="6337" spans="1:17" x14ac:dyDescent="0.3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>
        <v>0.7</v>
      </c>
      <c r="L6337">
        <v>0.66669999999999996</v>
      </c>
      <c r="M6337">
        <v>0.74</v>
      </c>
      <c r="N6337">
        <v>0.16420000000000001</v>
      </c>
      <c r="O6337">
        <v>48</v>
      </c>
      <c r="P6337">
        <v>139</v>
      </c>
      <c r="Q6337">
        <v>187</v>
      </c>
    </row>
    <row r="6338" spans="1:17" x14ac:dyDescent="0.3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>
        <v>0.7</v>
      </c>
      <c r="L6338">
        <v>0.65149999999999997</v>
      </c>
      <c r="M6338">
        <v>0.7</v>
      </c>
      <c r="N6338">
        <v>0.16420000000000001</v>
      </c>
      <c r="O6338">
        <v>44</v>
      </c>
      <c r="P6338">
        <v>110</v>
      </c>
      <c r="Q6338">
        <v>154</v>
      </c>
    </row>
    <row r="6339" spans="1:17" x14ac:dyDescent="0.3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>
        <v>0.72</v>
      </c>
      <c r="L6339">
        <v>0.68179999999999996</v>
      </c>
      <c r="M6339">
        <v>0.62</v>
      </c>
      <c r="N6339">
        <v>0.1343</v>
      </c>
      <c r="O6339">
        <v>52</v>
      </c>
      <c r="P6339">
        <v>157</v>
      </c>
      <c r="Q6339">
        <v>209</v>
      </c>
    </row>
    <row r="6340" spans="1:17" x14ac:dyDescent="0.3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>
        <v>0.7</v>
      </c>
      <c r="L6340">
        <v>0.65149999999999997</v>
      </c>
      <c r="M6340">
        <v>0.65</v>
      </c>
      <c r="N6340">
        <v>0.16420000000000001</v>
      </c>
      <c r="O6340">
        <v>74</v>
      </c>
      <c r="P6340">
        <v>239</v>
      </c>
      <c r="Q6340">
        <v>313</v>
      </c>
    </row>
    <row r="6341" spans="1:17" x14ac:dyDescent="0.3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>
        <v>0.7</v>
      </c>
      <c r="L6341">
        <v>0.65149999999999997</v>
      </c>
      <c r="M6341">
        <v>0.7</v>
      </c>
      <c r="N6341">
        <v>0.1343</v>
      </c>
      <c r="O6341">
        <v>61</v>
      </c>
      <c r="P6341">
        <v>509</v>
      </c>
      <c r="Q6341">
        <v>570</v>
      </c>
    </row>
    <row r="6342" spans="1:17" x14ac:dyDescent="0.3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>
        <v>0.66</v>
      </c>
      <c r="L6342">
        <v>0.60609999999999997</v>
      </c>
      <c r="M6342">
        <v>0.83</v>
      </c>
      <c r="N6342">
        <v>0.1045</v>
      </c>
      <c r="O6342">
        <v>63</v>
      </c>
      <c r="P6342">
        <v>490</v>
      </c>
      <c r="Q6342">
        <v>553</v>
      </c>
    </row>
    <row r="6343" spans="1:17" x14ac:dyDescent="0.3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>
        <v>0.66</v>
      </c>
      <c r="L6343">
        <v>0.60609999999999997</v>
      </c>
      <c r="M6343">
        <v>0.82</v>
      </c>
      <c r="N6343">
        <v>8.9599999999999999E-2</v>
      </c>
      <c r="O6343">
        <v>36</v>
      </c>
      <c r="P6343">
        <v>347</v>
      </c>
      <c r="Q6343">
        <v>383</v>
      </c>
    </row>
    <row r="6344" spans="1:17" x14ac:dyDescent="0.3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>
        <v>0.64</v>
      </c>
      <c r="L6344">
        <v>0.57579999999999998</v>
      </c>
      <c r="M6344">
        <v>0.89</v>
      </c>
      <c r="N6344">
        <v>0.1343</v>
      </c>
      <c r="O6344">
        <v>24</v>
      </c>
      <c r="P6344">
        <v>227</v>
      </c>
      <c r="Q6344">
        <v>251</v>
      </c>
    </row>
    <row r="6345" spans="1:17" x14ac:dyDescent="0.3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>
        <v>0.64</v>
      </c>
      <c r="L6345">
        <v>0.57579999999999998</v>
      </c>
      <c r="M6345">
        <v>0.89</v>
      </c>
      <c r="N6345">
        <v>0.1343</v>
      </c>
      <c r="O6345">
        <v>18</v>
      </c>
      <c r="P6345">
        <v>164</v>
      </c>
      <c r="Q6345">
        <v>182</v>
      </c>
    </row>
    <row r="6346" spans="1:17" x14ac:dyDescent="0.3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>
        <v>0.62</v>
      </c>
      <c r="L6346">
        <v>0.54549999999999998</v>
      </c>
      <c r="M6346">
        <v>0.94</v>
      </c>
      <c r="N6346">
        <v>0.1343</v>
      </c>
      <c r="O6346">
        <v>14</v>
      </c>
      <c r="P6346">
        <v>122</v>
      </c>
      <c r="Q6346">
        <v>136</v>
      </c>
    </row>
    <row r="6347" spans="1:17" x14ac:dyDescent="0.3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>
        <v>0.62</v>
      </c>
      <c r="L6347">
        <v>0.54549999999999998</v>
      </c>
      <c r="M6347">
        <v>0.94</v>
      </c>
      <c r="N6347">
        <v>0.1343</v>
      </c>
      <c r="O6347">
        <v>11</v>
      </c>
      <c r="P6347">
        <v>64</v>
      </c>
      <c r="Q6347">
        <v>75</v>
      </c>
    </row>
    <row r="6348" spans="1:17" x14ac:dyDescent="0.3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>
        <v>0.62</v>
      </c>
      <c r="L6348">
        <v>0.54549999999999998</v>
      </c>
      <c r="M6348">
        <v>0.94</v>
      </c>
      <c r="N6348">
        <v>0.1343</v>
      </c>
      <c r="O6348">
        <v>9</v>
      </c>
      <c r="P6348">
        <v>28</v>
      </c>
      <c r="Q6348">
        <v>37</v>
      </c>
    </row>
    <row r="6349" spans="1:17" x14ac:dyDescent="0.3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>
        <v>0.62</v>
      </c>
      <c r="L6349">
        <v>0.54549999999999998</v>
      </c>
      <c r="M6349">
        <v>0.94</v>
      </c>
      <c r="N6349">
        <v>0.16420000000000001</v>
      </c>
      <c r="O6349">
        <v>4</v>
      </c>
      <c r="P6349">
        <v>6</v>
      </c>
      <c r="Q6349">
        <v>10</v>
      </c>
    </row>
    <row r="6350" spans="1:17" x14ac:dyDescent="0.3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>
        <v>0.62</v>
      </c>
      <c r="L6350">
        <v>0.54549999999999998</v>
      </c>
      <c r="M6350">
        <v>0.94</v>
      </c>
      <c r="N6350">
        <v>0.1045</v>
      </c>
      <c r="O6350">
        <v>7</v>
      </c>
      <c r="P6350">
        <v>4</v>
      </c>
      <c r="Q6350">
        <v>11</v>
      </c>
    </row>
    <row r="6351" spans="1:17" x14ac:dyDescent="0.3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>
        <v>0.62</v>
      </c>
      <c r="L6351">
        <v>0.54549999999999998</v>
      </c>
      <c r="M6351">
        <v>0.94</v>
      </c>
      <c r="N6351">
        <v>0</v>
      </c>
      <c r="O6351">
        <v>5</v>
      </c>
      <c r="P6351">
        <v>5</v>
      </c>
      <c r="Q6351">
        <v>10</v>
      </c>
    </row>
    <row r="6352" spans="1:17" x14ac:dyDescent="0.3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>
        <v>0.62</v>
      </c>
      <c r="L6352">
        <v>0.54549999999999998</v>
      </c>
      <c r="M6352">
        <v>0.94</v>
      </c>
      <c r="N6352">
        <v>8.9599999999999999E-2</v>
      </c>
      <c r="O6352">
        <v>5</v>
      </c>
      <c r="P6352">
        <v>3</v>
      </c>
      <c r="Q6352">
        <v>8</v>
      </c>
    </row>
    <row r="6353" spans="1:17" x14ac:dyDescent="0.3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>
        <v>0.62</v>
      </c>
      <c r="L6353">
        <v>0.54549999999999998</v>
      </c>
      <c r="M6353">
        <v>0.94</v>
      </c>
      <c r="N6353">
        <v>8.9599999999999999E-2</v>
      </c>
      <c r="O6353">
        <v>0</v>
      </c>
      <c r="P6353">
        <v>24</v>
      </c>
      <c r="Q6353">
        <v>24</v>
      </c>
    </row>
    <row r="6354" spans="1:17" x14ac:dyDescent="0.3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>
        <v>0.62</v>
      </c>
      <c r="L6354">
        <v>0.54549999999999998</v>
      </c>
      <c r="M6354">
        <v>0.94</v>
      </c>
      <c r="N6354">
        <v>0.1045</v>
      </c>
      <c r="O6354">
        <v>8</v>
      </c>
      <c r="P6354">
        <v>116</v>
      </c>
      <c r="Q6354">
        <v>124</v>
      </c>
    </row>
    <row r="6355" spans="1:17" x14ac:dyDescent="0.3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>
        <v>0.62</v>
      </c>
      <c r="L6355">
        <v>0.54549999999999998</v>
      </c>
      <c r="M6355">
        <v>0.94</v>
      </c>
      <c r="N6355">
        <v>0.1045</v>
      </c>
      <c r="O6355">
        <v>15</v>
      </c>
      <c r="P6355">
        <v>234</v>
      </c>
      <c r="Q6355">
        <v>249</v>
      </c>
    </row>
    <row r="6356" spans="1:17" x14ac:dyDescent="0.3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>
        <v>0.64</v>
      </c>
      <c r="L6356">
        <v>0.57579999999999998</v>
      </c>
      <c r="M6356">
        <v>0.89</v>
      </c>
      <c r="N6356">
        <v>0.1045</v>
      </c>
      <c r="O6356">
        <v>27</v>
      </c>
      <c r="P6356">
        <v>400</v>
      </c>
      <c r="Q6356">
        <v>427</v>
      </c>
    </row>
    <row r="6357" spans="1:17" x14ac:dyDescent="0.3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>
        <v>0.64</v>
      </c>
      <c r="L6357">
        <v>0.57579999999999998</v>
      </c>
      <c r="M6357">
        <v>0.89</v>
      </c>
      <c r="N6357">
        <v>0.19400000000000001</v>
      </c>
      <c r="O6357">
        <v>20</v>
      </c>
      <c r="P6357">
        <v>173</v>
      </c>
      <c r="Q6357">
        <v>193</v>
      </c>
    </row>
    <row r="6358" spans="1:17" x14ac:dyDescent="0.3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>
        <v>0.64</v>
      </c>
      <c r="L6358">
        <v>0.56059999999999999</v>
      </c>
      <c r="M6358">
        <v>0.94</v>
      </c>
      <c r="N6358">
        <v>0.16420000000000001</v>
      </c>
      <c r="O6358">
        <v>21</v>
      </c>
      <c r="P6358">
        <v>101</v>
      </c>
      <c r="Q6358">
        <v>122</v>
      </c>
    </row>
    <row r="6359" spans="1:17" x14ac:dyDescent="0.3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>
        <v>0.66</v>
      </c>
      <c r="L6359">
        <v>0.59089999999999998</v>
      </c>
      <c r="M6359">
        <v>0.89</v>
      </c>
      <c r="N6359">
        <v>0.1045</v>
      </c>
      <c r="O6359">
        <v>26</v>
      </c>
      <c r="P6359">
        <v>97</v>
      </c>
      <c r="Q6359">
        <v>123</v>
      </c>
    </row>
    <row r="6360" spans="1:17" x14ac:dyDescent="0.3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>
        <v>0.66</v>
      </c>
      <c r="L6360">
        <v>0.59089999999999998</v>
      </c>
      <c r="M6360">
        <v>0.89</v>
      </c>
      <c r="N6360">
        <v>0.1343</v>
      </c>
      <c r="O6360">
        <v>33</v>
      </c>
      <c r="P6360">
        <v>129</v>
      </c>
      <c r="Q6360">
        <v>162</v>
      </c>
    </row>
    <row r="6361" spans="1:17" x14ac:dyDescent="0.3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>
        <v>0.7</v>
      </c>
      <c r="L6361">
        <v>0.66669999999999996</v>
      </c>
      <c r="M6361">
        <v>0.74</v>
      </c>
      <c r="N6361">
        <v>0.22389999999999999</v>
      </c>
      <c r="O6361">
        <v>29</v>
      </c>
      <c r="P6361">
        <v>122</v>
      </c>
      <c r="Q6361">
        <v>151</v>
      </c>
    </row>
    <row r="6362" spans="1:17" x14ac:dyDescent="0.3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>
        <v>0.68</v>
      </c>
      <c r="L6362">
        <v>0.63639999999999997</v>
      </c>
      <c r="M6362">
        <v>0.79</v>
      </c>
      <c r="N6362">
        <v>0.1045</v>
      </c>
      <c r="O6362">
        <v>29</v>
      </c>
      <c r="P6362">
        <v>123</v>
      </c>
      <c r="Q6362">
        <v>152</v>
      </c>
    </row>
    <row r="6363" spans="1:17" x14ac:dyDescent="0.3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>
        <v>0.68</v>
      </c>
      <c r="L6363">
        <v>0.63639999999999997</v>
      </c>
      <c r="M6363">
        <v>0.83</v>
      </c>
      <c r="N6363">
        <v>8.9599999999999999E-2</v>
      </c>
      <c r="O6363">
        <v>35</v>
      </c>
      <c r="P6363">
        <v>170</v>
      </c>
      <c r="Q6363">
        <v>205</v>
      </c>
    </row>
    <row r="6364" spans="1:17" x14ac:dyDescent="0.3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>
        <v>0.66</v>
      </c>
      <c r="L6364">
        <v>0.60609999999999997</v>
      </c>
      <c r="M6364">
        <v>0.83</v>
      </c>
      <c r="N6364">
        <v>0.19400000000000001</v>
      </c>
      <c r="O6364">
        <v>33</v>
      </c>
      <c r="P6364">
        <v>225</v>
      </c>
      <c r="Q6364">
        <v>258</v>
      </c>
    </row>
    <row r="6365" spans="1:17" x14ac:dyDescent="0.3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>
        <v>0.66</v>
      </c>
      <c r="L6365">
        <v>0.59089999999999998</v>
      </c>
      <c r="M6365">
        <v>0.89</v>
      </c>
      <c r="N6365">
        <v>0.19400000000000001</v>
      </c>
      <c r="O6365">
        <v>50</v>
      </c>
      <c r="P6365">
        <v>480</v>
      </c>
      <c r="Q6365">
        <v>530</v>
      </c>
    </row>
    <row r="6366" spans="1:17" x14ac:dyDescent="0.3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>
        <v>0.64</v>
      </c>
      <c r="L6366">
        <v>0.57579999999999998</v>
      </c>
      <c r="M6366">
        <v>0.89</v>
      </c>
      <c r="N6366">
        <v>0.22389999999999999</v>
      </c>
      <c r="O6366">
        <v>31</v>
      </c>
      <c r="P6366">
        <v>325</v>
      </c>
      <c r="Q6366">
        <v>356</v>
      </c>
    </row>
    <row r="6367" spans="1:17" x14ac:dyDescent="0.3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>
        <v>0.64</v>
      </c>
      <c r="L6367">
        <v>0.57579999999999998</v>
      </c>
      <c r="M6367">
        <v>0.89</v>
      </c>
      <c r="N6367">
        <v>0.1343</v>
      </c>
      <c r="O6367">
        <v>26</v>
      </c>
      <c r="P6367">
        <v>294</v>
      </c>
      <c r="Q6367">
        <v>320</v>
      </c>
    </row>
    <row r="6368" spans="1:17" x14ac:dyDescent="0.3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>
        <v>0.62</v>
      </c>
      <c r="L6368">
        <v>0.59089999999999998</v>
      </c>
      <c r="M6368">
        <v>0.78</v>
      </c>
      <c r="N6368">
        <v>0</v>
      </c>
      <c r="O6368">
        <v>17</v>
      </c>
      <c r="P6368">
        <v>221</v>
      </c>
      <c r="Q6368">
        <v>238</v>
      </c>
    </row>
    <row r="6369" spans="1:17" x14ac:dyDescent="0.3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>
        <v>0.6</v>
      </c>
      <c r="L6369">
        <v>0.56059999999999999</v>
      </c>
      <c r="M6369">
        <v>0.83</v>
      </c>
      <c r="N6369">
        <v>0</v>
      </c>
      <c r="O6369">
        <v>17</v>
      </c>
      <c r="P6369">
        <v>179</v>
      </c>
      <c r="Q6369">
        <v>196</v>
      </c>
    </row>
    <row r="6370" spans="1:17" x14ac:dyDescent="0.3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>
        <v>0.6</v>
      </c>
      <c r="L6370">
        <v>0.54549999999999998</v>
      </c>
      <c r="M6370">
        <v>0.88</v>
      </c>
      <c r="N6370">
        <v>8.9599999999999999E-2</v>
      </c>
      <c r="O6370">
        <v>19</v>
      </c>
      <c r="P6370">
        <v>102</v>
      </c>
      <c r="Q6370">
        <v>121</v>
      </c>
    </row>
    <row r="6371" spans="1:17" x14ac:dyDescent="0.3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>
        <v>0.6</v>
      </c>
      <c r="L6371">
        <v>0.54549999999999998</v>
      </c>
      <c r="M6371">
        <v>0.88</v>
      </c>
      <c r="N6371">
        <v>8.9599999999999999E-2</v>
      </c>
      <c r="O6371">
        <v>11</v>
      </c>
      <c r="P6371">
        <v>82</v>
      </c>
      <c r="Q6371">
        <v>93</v>
      </c>
    </row>
    <row r="6372" spans="1:17" x14ac:dyDescent="0.3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>
        <v>0.6</v>
      </c>
      <c r="L6372">
        <v>0.54549999999999998</v>
      </c>
      <c r="M6372">
        <v>0.88</v>
      </c>
      <c r="N6372">
        <v>0</v>
      </c>
      <c r="O6372">
        <v>7</v>
      </c>
      <c r="P6372">
        <v>29</v>
      </c>
      <c r="Q6372">
        <v>36</v>
      </c>
    </row>
    <row r="6373" spans="1:17" x14ac:dyDescent="0.3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>
        <v>0.6</v>
      </c>
      <c r="L6373">
        <v>0.54549999999999998</v>
      </c>
      <c r="M6373">
        <v>0.88</v>
      </c>
      <c r="N6373">
        <v>0</v>
      </c>
      <c r="O6373">
        <v>1</v>
      </c>
      <c r="P6373">
        <v>13</v>
      </c>
      <c r="Q6373">
        <v>14</v>
      </c>
    </row>
    <row r="6374" spans="1:17" x14ac:dyDescent="0.3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>
        <v>0.6</v>
      </c>
      <c r="L6374">
        <v>0.54549999999999998</v>
      </c>
      <c r="M6374">
        <v>0.88</v>
      </c>
      <c r="N6374">
        <v>0.25369999999999998</v>
      </c>
      <c r="O6374">
        <v>0</v>
      </c>
      <c r="P6374">
        <v>9</v>
      </c>
      <c r="Q6374">
        <v>9</v>
      </c>
    </row>
    <row r="6375" spans="1:17" x14ac:dyDescent="0.3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>
        <v>0.6</v>
      </c>
      <c r="L6375">
        <v>0.51519999999999999</v>
      </c>
      <c r="M6375">
        <v>0.94</v>
      </c>
      <c r="N6375">
        <v>8.9599999999999999E-2</v>
      </c>
      <c r="O6375">
        <v>0</v>
      </c>
      <c r="P6375">
        <v>3</v>
      </c>
      <c r="Q6375">
        <v>3</v>
      </c>
    </row>
    <row r="6376" spans="1:17" x14ac:dyDescent="0.3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>
        <v>0.6</v>
      </c>
      <c r="L6376">
        <v>0.54549999999999998</v>
      </c>
      <c r="M6376">
        <v>0.88</v>
      </c>
      <c r="N6376">
        <v>0</v>
      </c>
      <c r="O6376">
        <v>1</v>
      </c>
      <c r="P6376">
        <v>3</v>
      </c>
      <c r="Q6376">
        <v>4</v>
      </c>
    </row>
    <row r="6377" spans="1:17" x14ac:dyDescent="0.3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>
        <v>0.6</v>
      </c>
      <c r="L6377">
        <v>0.51519999999999999</v>
      </c>
      <c r="M6377">
        <v>0.94</v>
      </c>
      <c r="N6377">
        <v>0</v>
      </c>
      <c r="O6377">
        <v>2</v>
      </c>
      <c r="P6377">
        <v>20</v>
      </c>
      <c r="Q6377">
        <v>22</v>
      </c>
    </row>
    <row r="6378" spans="1:17" x14ac:dyDescent="0.3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>
        <v>0.6</v>
      </c>
      <c r="L6378">
        <v>0.51519999999999999</v>
      </c>
      <c r="M6378">
        <v>0.94</v>
      </c>
      <c r="N6378">
        <v>0.16420000000000001</v>
      </c>
      <c r="O6378">
        <v>3</v>
      </c>
      <c r="P6378">
        <v>111</v>
      </c>
      <c r="Q6378">
        <v>114</v>
      </c>
    </row>
    <row r="6379" spans="1:17" x14ac:dyDescent="0.3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>
        <v>0.6</v>
      </c>
      <c r="L6379">
        <v>0.51519999999999999</v>
      </c>
      <c r="M6379">
        <v>0.94</v>
      </c>
      <c r="N6379">
        <v>0.16420000000000001</v>
      </c>
      <c r="O6379">
        <v>8</v>
      </c>
      <c r="P6379">
        <v>177</v>
      </c>
      <c r="Q6379">
        <v>185</v>
      </c>
    </row>
    <row r="6380" spans="1:17" x14ac:dyDescent="0.3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>
        <v>0.62</v>
      </c>
      <c r="L6380">
        <v>0.54549999999999998</v>
      </c>
      <c r="M6380">
        <v>0.94</v>
      </c>
      <c r="N6380">
        <v>0.22389999999999999</v>
      </c>
      <c r="O6380">
        <v>17</v>
      </c>
      <c r="P6380">
        <v>270</v>
      </c>
      <c r="Q6380">
        <v>287</v>
      </c>
    </row>
    <row r="6381" spans="1:17" x14ac:dyDescent="0.3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>
        <v>0.62</v>
      </c>
      <c r="L6381">
        <v>0.54549999999999998</v>
      </c>
      <c r="M6381">
        <v>0.94</v>
      </c>
      <c r="N6381">
        <v>0.22389999999999999</v>
      </c>
      <c r="O6381">
        <v>14</v>
      </c>
      <c r="P6381">
        <v>141</v>
      </c>
      <c r="Q6381">
        <v>155</v>
      </c>
    </row>
    <row r="6382" spans="1:17" x14ac:dyDescent="0.3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>
        <v>0.62</v>
      </c>
      <c r="L6382">
        <v>0.54549999999999998</v>
      </c>
      <c r="M6382">
        <v>0.94</v>
      </c>
      <c r="N6382">
        <v>0</v>
      </c>
      <c r="O6382">
        <v>20</v>
      </c>
      <c r="P6382">
        <v>109</v>
      </c>
      <c r="Q6382">
        <v>129</v>
      </c>
    </row>
    <row r="6383" spans="1:17" x14ac:dyDescent="0.3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>
        <v>0.66</v>
      </c>
      <c r="L6383">
        <v>0.60609999999999997</v>
      </c>
      <c r="M6383">
        <v>0.83</v>
      </c>
      <c r="N6383">
        <v>0.1045</v>
      </c>
      <c r="O6383">
        <v>24</v>
      </c>
      <c r="P6383">
        <v>127</v>
      </c>
      <c r="Q6383">
        <v>151</v>
      </c>
    </row>
    <row r="6384" spans="1:17" x14ac:dyDescent="0.3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>
        <v>0.68</v>
      </c>
      <c r="L6384">
        <v>0.63639999999999997</v>
      </c>
      <c r="M6384">
        <v>0.79</v>
      </c>
      <c r="N6384">
        <v>0</v>
      </c>
      <c r="O6384">
        <v>25</v>
      </c>
      <c r="P6384">
        <v>159</v>
      </c>
      <c r="Q6384">
        <v>184</v>
      </c>
    </row>
    <row r="6385" spans="1:17" x14ac:dyDescent="0.3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>
        <v>0.7</v>
      </c>
      <c r="L6385">
        <v>0.66669999999999996</v>
      </c>
      <c r="M6385">
        <v>0.74</v>
      </c>
      <c r="N6385">
        <v>0.25369999999999998</v>
      </c>
      <c r="O6385">
        <v>24</v>
      </c>
      <c r="P6385">
        <v>138</v>
      </c>
      <c r="Q6385">
        <v>162</v>
      </c>
    </row>
    <row r="6386" spans="1:17" x14ac:dyDescent="0.3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>
        <v>0.72</v>
      </c>
      <c r="L6386">
        <v>0.68179999999999996</v>
      </c>
      <c r="M6386">
        <v>0.62</v>
      </c>
      <c r="N6386">
        <v>0.25369999999999998</v>
      </c>
      <c r="O6386">
        <v>25</v>
      </c>
      <c r="P6386">
        <v>145</v>
      </c>
      <c r="Q6386">
        <v>170</v>
      </c>
    </row>
    <row r="6387" spans="1:17" x14ac:dyDescent="0.3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>
        <v>0.7</v>
      </c>
      <c r="L6387">
        <v>0.65149999999999997</v>
      </c>
      <c r="M6387">
        <v>0.7</v>
      </c>
      <c r="N6387">
        <v>0.1343</v>
      </c>
      <c r="O6387">
        <v>35</v>
      </c>
      <c r="P6387">
        <v>146</v>
      </c>
      <c r="Q6387">
        <v>181</v>
      </c>
    </row>
    <row r="6388" spans="1:17" x14ac:dyDescent="0.3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>
        <v>0.7</v>
      </c>
      <c r="L6388">
        <v>0.65149999999999997</v>
      </c>
      <c r="M6388">
        <v>0.7</v>
      </c>
      <c r="N6388">
        <v>0.19400000000000001</v>
      </c>
      <c r="O6388">
        <v>39</v>
      </c>
      <c r="P6388">
        <v>241</v>
      </c>
      <c r="Q6388">
        <v>280</v>
      </c>
    </row>
    <row r="6389" spans="1:17" x14ac:dyDescent="0.3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>
        <v>0.7</v>
      </c>
      <c r="L6389">
        <v>0.65149999999999997</v>
      </c>
      <c r="M6389">
        <v>0.7</v>
      </c>
      <c r="N6389">
        <v>0.22389999999999999</v>
      </c>
      <c r="O6389">
        <v>64</v>
      </c>
      <c r="P6389">
        <v>527</v>
      </c>
      <c r="Q6389">
        <v>591</v>
      </c>
    </row>
    <row r="6390" spans="1:17" x14ac:dyDescent="0.3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>
        <v>0.66</v>
      </c>
      <c r="L6390">
        <v>0.60609999999999997</v>
      </c>
      <c r="M6390">
        <v>0.83</v>
      </c>
      <c r="N6390">
        <v>0.25369999999999998</v>
      </c>
      <c r="O6390">
        <v>65</v>
      </c>
      <c r="P6390">
        <v>459</v>
      </c>
      <c r="Q6390">
        <v>524</v>
      </c>
    </row>
    <row r="6391" spans="1:17" x14ac:dyDescent="0.3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>
        <v>0.66</v>
      </c>
      <c r="L6391">
        <v>0.60609999999999997</v>
      </c>
      <c r="M6391">
        <v>0.83</v>
      </c>
      <c r="N6391">
        <v>0.25369999999999998</v>
      </c>
      <c r="O6391">
        <v>57</v>
      </c>
      <c r="P6391">
        <v>315</v>
      </c>
      <c r="Q6391">
        <v>372</v>
      </c>
    </row>
    <row r="6392" spans="1:17" x14ac:dyDescent="0.3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>
        <v>0.6</v>
      </c>
      <c r="L6392">
        <v>0.56059999999999999</v>
      </c>
      <c r="M6392">
        <v>0.83</v>
      </c>
      <c r="N6392">
        <v>0.29849999999999999</v>
      </c>
      <c r="O6392">
        <v>11</v>
      </c>
      <c r="P6392">
        <v>91</v>
      </c>
      <c r="Q6392">
        <v>102</v>
      </c>
    </row>
    <row r="6393" spans="1:17" x14ac:dyDescent="0.3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>
        <v>0.6</v>
      </c>
      <c r="L6393">
        <v>0.54549999999999998</v>
      </c>
      <c r="M6393">
        <v>0.88</v>
      </c>
      <c r="N6393">
        <v>0.25369999999999998</v>
      </c>
      <c r="O6393">
        <v>7</v>
      </c>
      <c r="P6393">
        <v>67</v>
      </c>
      <c r="Q6393">
        <v>74</v>
      </c>
    </row>
    <row r="6394" spans="1:17" x14ac:dyDescent="0.3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>
        <v>0.6</v>
      </c>
      <c r="L6394">
        <v>0.54549999999999998</v>
      </c>
      <c r="M6394">
        <v>0.88</v>
      </c>
      <c r="N6394">
        <v>8.9599999999999999E-2</v>
      </c>
      <c r="O6394">
        <v>19</v>
      </c>
      <c r="P6394">
        <v>68</v>
      </c>
      <c r="Q6394">
        <v>87</v>
      </c>
    </row>
    <row r="6395" spans="1:17" x14ac:dyDescent="0.3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>
        <v>0.6</v>
      </c>
      <c r="L6395">
        <v>0.51519999999999999</v>
      </c>
      <c r="M6395">
        <v>0.94</v>
      </c>
      <c r="N6395">
        <v>0.1343</v>
      </c>
      <c r="O6395">
        <v>12</v>
      </c>
      <c r="P6395">
        <v>59</v>
      </c>
      <c r="Q6395">
        <v>71</v>
      </c>
    </row>
    <row r="6396" spans="1:17" x14ac:dyDescent="0.3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>
        <v>0.6</v>
      </c>
      <c r="L6396">
        <v>0.51519999999999999</v>
      </c>
      <c r="M6396">
        <v>0.94</v>
      </c>
      <c r="N6396">
        <v>0.19400000000000001</v>
      </c>
      <c r="O6396">
        <v>7</v>
      </c>
      <c r="P6396">
        <v>33</v>
      </c>
      <c r="Q6396">
        <v>40</v>
      </c>
    </row>
    <row r="6397" spans="1:17" x14ac:dyDescent="0.3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>
        <v>0.6</v>
      </c>
      <c r="L6397">
        <v>0.5</v>
      </c>
      <c r="M6397">
        <v>1</v>
      </c>
      <c r="N6397">
        <v>0.19400000000000001</v>
      </c>
      <c r="O6397">
        <v>3</v>
      </c>
      <c r="P6397">
        <v>20</v>
      </c>
      <c r="Q6397">
        <v>23</v>
      </c>
    </row>
    <row r="6398" spans="1:17" x14ac:dyDescent="0.3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>
        <v>0.6</v>
      </c>
      <c r="L6398">
        <v>0.5</v>
      </c>
      <c r="M6398">
        <v>1</v>
      </c>
      <c r="N6398">
        <v>0.19400000000000001</v>
      </c>
      <c r="O6398">
        <v>0</v>
      </c>
      <c r="P6398">
        <v>2</v>
      </c>
      <c r="Q6398">
        <v>2</v>
      </c>
    </row>
    <row r="6399" spans="1:17" x14ac:dyDescent="0.3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>
        <v>0.6</v>
      </c>
      <c r="L6399">
        <v>0.51519999999999999</v>
      </c>
      <c r="M6399">
        <v>0.94</v>
      </c>
      <c r="N6399">
        <v>0.19400000000000001</v>
      </c>
      <c r="O6399">
        <v>0</v>
      </c>
      <c r="P6399">
        <v>8</v>
      </c>
      <c r="Q6399">
        <v>8</v>
      </c>
    </row>
    <row r="6400" spans="1:17" x14ac:dyDescent="0.3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>
        <v>0.6</v>
      </c>
      <c r="L6400">
        <v>0.54549999999999998</v>
      </c>
      <c r="M6400">
        <v>0.88</v>
      </c>
      <c r="N6400">
        <v>0.19400000000000001</v>
      </c>
      <c r="O6400">
        <v>2</v>
      </c>
      <c r="P6400">
        <v>5</v>
      </c>
      <c r="Q6400">
        <v>7</v>
      </c>
    </row>
    <row r="6401" spans="1:17" x14ac:dyDescent="0.3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>
        <v>0.6</v>
      </c>
      <c r="L6401">
        <v>0.54549999999999998</v>
      </c>
      <c r="M6401">
        <v>0.88</v>
      </c>
      <c r="N6401">
        <v>0.1045</v>
      </c>
      <c r="O6401">
        <v>0</v>
      </c>
      <c r="P6401">
        <v>22</v>
      </c>
      <c r="Q6401">
        <v>22</v>
      </c>
    </row>
    <row r="6402" spans="1:17" x14ac:dyDescent="0.3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>
        <v>0.6</v>
      </c>
      <c r="L6402">
        <v>0.54549999999999998</v>
      </c>
      <c r="M6402">
        <v>0.88</v>
      </c>
      <c r="N6402">
        <v>8.9599999999999999E-2</v>
      </c>
      <c r="O6402">
        <v>5</v>
      </c>
      <c r="P6402">
        <v>106</v>
      </c>
      <c r="Q6402">
        <v>111</v>
      </c>
    </row>
    <row r="6403" spans="1:17" x14ac:dyDescent="0.3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>
        <v>0.6</v>
      </c>
      <c r="L6403">
        <v>0.54549999999999998</v>
      </c>
      <c r="M6403">
        <v>0.88</v>
      </c>
      <c r="N6403">
        <v>0.1343</v>
      </c>
      <c r="O6403">
        <v>14</v>
      </c>
      <c r="P6403">
        <v>269</v>
      </c>
      <c r="Q6403">
        <v>283</v>
      </c>
    </row>
    <row r="6404" spans="1:17" x14ac:dyDescent="0.3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>
        <v>0.6</v>
      </c>
      <c r="L6404">
        <v>0.56059999999999999</v>
      </c>
      <c r="M6404">
        <v>0.83</v>
      </c>
      <c r="N6404">
        <v>0</v>
      </c>
      <c r="O6404">
        <v>29</v>
      </c>
      <c r="P6404">
        <v>402</v>
      </c>
      <c r="Q6404">
        <v>431</v>
      </c>
    </row>
    <row r="6405" spans="1:17" x14ac:dyDescent="0.3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>
        <v>0.62</v>
      </c>
      <c r="L6405">
        <v>0.59089999999999998</v>
      </c>
      <c r="M6405">
        <v>0.78</v>
      </c>
      <c r="N6405">
        <v>0.25369999999999998</v>
      </c>
      <c r="O6405">
        <v>27</v>
      </c>
      <c r="P6405">
        <v>198</v>
      </c>
      <c r="Q6405">
        <v>225</v>
      </c>
    </row>
    <row r="6406" spans="1:17" x14ac:dyDescent="0.3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>
        <v>0.64</v>
      </c>
      <c r="L6406">
        <v>0.60609999999999997</v>
      </c>
      <c r="M6406">
        <v>0.65</v>
      </c>
      <c r="N6406">
        <v>0.19400000000000001</v>
      </c>
      <c r="O6406">
        <v>24</v>
      </c>
      <c r="P6406">
        <v>103</v>
      </c>
      <c r="Q6406">
        <v>127</v>
      </c>
    </row>
    <row r="6407" spans="1:17" x14ac:dyDescent="0.3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>
        <v>0.62</v>
      </c>
      <c r="L6407">
        <v>0.60609999999999997</v>
      </c>
      <c r="M6407">
        <v>0.61</v>
      </c>
      <c r="N6407">
        <v>0.19400000000000001</v>
      </c>
      <c r="O6407">
        <v>36</v>
      </c>
      <c r="P6407">
        <v>122</v>
      </c>
      <c r="Q6407">
        <v>158</v>
      </c>
    </row>
    <row r="6408" spans="1:17" x14ac:dyDescent="0.3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>
        <v>0.66</v>
      </c>
      <c r="L6408">
        <v>0.62119999999999997</v>
      </c>
      <c r="M6408">
        <v>0.61</v>
      </c>
      <c r="N6408">
        <v>0.16420000000000001</v>
      </c>
      <c r="O6408">
        <v>38</v>
      </c>
      <c r="P6408">
        <v>157</v>
      </c>
      <c r="Q6408">
        <v>195</v>
      </c>
    </row>
    <row r="6409" spans="1:17" x14ac:dyDescent="0.3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>
        <v>0.64</v>
      </c>
      <c r="L6409">
        <v>0.62119999999999997</v>
      </c>
      <c r="M6409">
        <v>0.61</v>
      </c>
      <c r="N6409">
        <v>0.19400000000000001</v>
      </c>
      <c r="O6409">
        <v>36</v>
      </c>
      <c r="P6409">
        <v>175</v>
      </c>
      <c r="Q6409">
        <v>211</v>
      </c>
    </row>
    <row r="6410" spans="1:17" x14ac:dyDescent="0.3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>
        <v>0.68</v>
      </c>
      <c r="L6410">
        <v>0.63639999999999997</v>
      </c>
      <c r="M6410">
        <v>0.51</v>
      </c>
      <c r="N6410">
        <v>0.29849999999999999</v>
      </c>
      <c r="O6410">
        <v>33</v>
      </c>
      <c r="P6410">
        <v>134</v>
      </c>
      <c r="Q6410">
        <v>167</v>
      </c>
    </row>
    <row r="6411" spans="1:17" x14ac:dyDescent="0.3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>
        <v>0.68</v>
      </c>
      <c r="L6411">
        <v>0.63639999999999997</v>
      </c>
      <c r="M6411">
        <v>0.45</v>
      </c>
      <c r="N6411">
        <v>0.3881</v>
      </c>
      <c r="O6411">
        <v>42</v>
      </c>
      <c r="P6411">
        <v>185</v>
      </c>
      <c r="Q6411">
        <v>227</v>
      </c>
    </row>
    <row r="6412" spans="1:17" x14ac:dyDescent="0.3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>
        <v>0.68</v>
      </c>
      <c r="L6412">
        <v>0.63639999999999997</v>
      </c>
      <c r="M6412">
        <v>0.41</v>
      </c>
      <c r="N6412">
        <v>0.35820000000000002</v>
      </c>
      <c r="O6412">
        <v>64</v>
      </c>
      <c r="P6412">
        <v>227</v>
      </c>
      <c r="Q6412">
        <v>291</v>
      </c>
    </row>
    <row r="6413" spans="1:17" x14ac:dyDescent="0.3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>
        <v>0.66</v>
      </c>
      <c r="L6413">
        <v>0.62119999999999997</v>
      </c>
      <c r="M6413">
        <v>0.47</v>
      </c>
      <c r="N6413">
        <v>0.29849999999999999</v>
      </c>
      <c r="O6413">
        <v>62</v>
      </c>
      <c r="P6413">
        <v>527</v>
      </c>
      <c r="Q6413">
        <v>589</v>
      </c>
    </row>
    <row r="6414" spans="1:17" x14ac:dyDescent="0.3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>
        <v>0.64</v>
      </c>
      <c r="L6414">
        <v>0.62119999999999997</v>
      </c>
      <c r="M6414">
        <v>0.41</v>
      </c>
      <c r="N6414">
        <v>0.22389999999999999</v>
      </c>
      <c r="O6414">
        <v>84</v>
      </c>
      <c r="P6414">
        <v>500</v>
      </c>
      <c r="Q6414">
        <v>584</v>
      </c>
    </row>
    <row r="6415" spans="1:17" x14ac:dyDescent="0.3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>
        <v>0.62</v>
      </c>
      <c r="L6415">
        <v>0.62119999999999997</v>
      </c>
      <c r="M6415">
        <v>0.5</v>
      </c>
      <c r="N6415">
        <v>8.9599999999999999E-2</v>
      </c>
      <c r="O6415">
        <v>36</v>
      </c>
      <c r="P6415">
        <v>348</v>
      </c>
      <c r="Q6415">
        <v>384</v>
      </c>
    </row>
    <row r="6416" spans="1:17" x14ac:dyDescent="0.3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>
        <v>0.6</v>
      </c>
      <c r="L6416">
        <v>0.62119999999999997</v>
      </c>
      <c r="M6416">
        <v>0.53</v>
      </c>
      <c r="N6416">
        <v>8.9599999999999999E-2</v>
      </c>
      <c r="O6416">
        <v>39</v>
      </c>
      <c r="P6416">
        <v>234</v>
      </c>
      <c r="Q6416">
        <v>273</v>
      </c>
    </row>
    <row r="6417" spans="1:17" x14ac:dyDescent="0.3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>
        <v>0.57999999999999996</v>
      </c>
      <c r="L6417">
        <v>0.54549999999999998</v>
      </c>
      <c r="M6417">
        <v>0.56000000000000005</v>
      </c>
      <c r="N6417">
        <v>0</v>
      </c>
      <c r="O6417">
        <v>30</v>
      </c>
      <c r="P6417">
        <v>195</v>
      </c>
      <c r="Q6417">
        <v>225</v>
      </c>
    </row>
    <row r="6418" spans="1:17" x14ac:dyDescent="0.3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>
        <v>0.56000000000000005</v>
      </c>
      <c r="L6418">
        <v>0.53029999999999999</v>
      </c>
      <c r="M6418">
        <v>0.68</v>
      </c>
      <c r="N6418">
        <v>0</v>
      </c>
      <c r="O6418">
        <v>25</v>
      </c>
      <c r="P6418">
        <v>150</v>
      </c>
      <c r="Q6418">
        <v>175</v>
      </c>
    </row>
    <row r="6419" spans="1:17" x14ac:dyDescent="0.3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>
        <v>0.52</v>
      </c>
      <c r="L6419">
        <v>0.5</v>
      </c>
      <c r="M6419">
        <v>0.77</v>
      </c>
      <c r="N6419">
        <v>0.1045</v>
      </c>
      <c r="O6419">
        <v>17</v>
      </c>
      <c r="P6419">
        <v>64</v>
      </c>
      <c r="Q6419">
        <v>81</v>
      </c>
    </row>
    <row r="6420" spans="1:17" x14ac:dyDescent="0.3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>
        <v>0.52</v>
      </c>
      <c r="L6420">
        <v>0.5</v>
      </c>
      <c r="M6420">
        <v>0.83</v>
      </c>
      <c r="N6420">
        <v>0.1045</v>
      </c>
      <c r="O6420">
        <v>7</v>
      </c>
      <c r="P6420">
        <v>53</v>
      </c>
      <c r="Q6420">
        <v>60</v>
      </c>
    </row>
    <row r="6421" spans="1:17" x14ac:dyDescent="0.3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>
        <v>0.52</v>
      </c>
      <c r="L6421">
        <v>0.5</v>
      </c>
      <c r="M6421">
        <v>0.77</v>
      </c>
      <c r="N6421">
        <v>8.9599999999999999E-2</v>
      </c>
      <c r="O6421">
        <v>5</v>
      </c>
      <c r="P6421">
        <v>18</v>
      </c>
      <c r="Q6421">
        <v>23</v>
      </c>
    </row>
    <row r="6422" spans="1:17" x14ac:dyDescent="0.3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>
        <v>0.52</v>
      </c>
      <c r="L6422">
        <v>0.5</v>
      </c>
      <c r="M6422">
        <v>0.83</v>
      </c>
      <c r="N6422">
        <v>0.1045</v>
      </c>
      <c r="O6422">
        <v>6</v>
      </c>
      <c r="P6422">
        <v>9</v>
      </c>
      <c r="Q6422">
        <v>15</v>
      </c>
    </row>
    <row r="6423" spans="1:17" x14ac:dyDescent="0.3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>
        <v>0.52</v>
      </c>
      <c r="L6423">
        <v>0.5</v>
      </c>
      <c r="M6423">
        <v>0.83</v>
      </c>
      <c r="N6423">
        <v>0.1045</v>
      </c>
      <c r="O6423">
        <v>0</v>
      </c>
      <c r="P6423">
        <v>3</v>
      </c>
      <c r="Q6423">
        <v>3</v>
      </c>
    </row>
    <row r="6424" spans="1:17" x14ac:dyDescent="0.3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>
        <v>0.52</v>
      </c>
      <c r="L6424">
        <v>0.5</v>
      </c>
      <c r="M6424">
        <v>0.83</v>
      </c>
      <c r="N6424">
        <v>0.19400000000000001</v>
      </c>
      <c r="O6424">
        <v>2</v>
      </c>
      <c r="P6424">
        <v>6</v>
      </c>
      <c r="Q6424">
        <v>8</v>
      </c>
    </row>
    <row r="6425" spans="1:17" x14ac:dyDescent="0.3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>
        <v>0.52</v>
      </c>
      <c r="L6425">
        <v>0.5</v>
      </c>
      <c r="M6425">
        <v>0.83</v>
      </c>
      <c r="N6425">
        <v>0.19400000000000001</v>
      </c>
      <c r="O6425">
        <v>3</v>
      </c>
      <c r="P6425">
        <v>23</v>
      </c>
      <c r="Q6425">
        <v>26</v>
      </c>
    </row>
    <row r="6426" spans="1:17" x14ac:dyDescent="0.3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>
        <v>0.52</v>
      </c>
      <c r="L6426">
        <v>0.5</v>
      </c>
      <c r="M6426">
        <v>0.83</v>
      </c>
      <c r="N6426">
        <v>0.22389999999999999</v>
      </c>
      <c r="O6426">
        <v>0</v>
      </c>
      <c r="P6426">
        <v>98</v>
      </c>
      <c r="Q6426">
        <v>98</v>
      </c>
    </row>
    <row r="6427" spans="1:17" x14ac:dyDescent="0.3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>
        <v>0.52</v>
      </c>
      <c r="L6427">
        <v>0.5</v>
      </c>
      <c r="M6427">
        <v>0.83</v>
      </c>
      <c r="N6427">
        <v>0.22389999999999999</v>
      </c>
      <c r="O6427">
        <v>14</v>
      </c>
      <c r="P6427">
        <v>283</v>
      </c>
      <c r="Q6427">
        <v>297</v>
      </c>
    </row>
    <row r="6428" spans="1:17" x14ac:dyDescent="0.3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>
        <v>0.54</v>
      </c>
      <c r="L6428">
        <v>0.51519999999999999</v>
      </c>
      <c r="M6428">
        <v>0.77</v>
      </c>
      <c r="N6428">
        <v>0.1343</v>
      </c>
      <c r="O6428">
        <v>31</v>
      </c>
      <c r="P6428">
        <v>425</v>
      </c>
      <c r="Q6428">
        <v>456</v>
      </c>
    </row>
    <row r="6429" spans="1:17" x14ac:dyDescent="0.3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>
        <v>0.56000000000000005</v>
      </c>
      <c r="L6429">
        <v>0.53029999999999999</v>
      </c>
      <c r="M6429">
        <v>0.73</v>
      </c>
      <c r="N6429">
        <v>0.19400000000000001</v>
      </c>
      <c r="O6429">
        <v>23</v>
      </c>
      <c r="P6429">
        <v>214</v>
      </c>
      <c r="Q6429">
        <v>237</v>
      </c>
    </row>
    <row r="6430" spans="1:17" x14ac:dyDescent="0.3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>
        <v>0.6</v>
      </c>
      <c r="L6430">
        <v>0.60609999999999997</v>
      </c>
      <c r="M6430">
        <v>0.64</v>
      </c>
      <c r="N6430">
        <v>0</v>
      </c>
      <c r="O6430">
        <v>46</v>
      </c>
      <c r="P6430">
        <v>122</v>
      </c>
      <c r="Q6430">
        <v>168</v>
      </c>
    </row>
    <row r="6431" spans="1:17" x14ac:dyDescent="0.3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>
        <v>0.64</v>
      </c>
      <c r="L6431">
        <v>0.62119999999999997</v>
      </c>
      <c r="M6431">
        <v>0.56999999999999995</v>
      </c>
      <c r="N6431">
        <v>8.9599999999999999E-2</v>
      </c>
      <c r="O6431">
        <v>49</v>
      </c>
      <c r="P6431">
        <v>168</v>
      </c>
      <c r="Q6431">
        <v>217</v>
      </c>
    </row>
    <row r="6432" spans="1:17" x14ac:dyDescent="0.3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>
        <v>0.64</v>
      </c>
      <c r="L6432">
        <v>0.62119999999999997</v>
      </c>
      <c r="M6432">
        <v>0.56999999999999995</v>
      </c>
      <c r="N6432">
        <v>0.19400000000000001</v>
      </c>
      <c r="O6432">
        <v>59</v>
      </c>
      <c r="P6432">
        <v>195</v>
      </c>
      <c r="Q6432">
        <v>254</v>
      </c>
    </row>
    <row r="6433" spans="1:17" x14ac:dyDescent="0.3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>
        <v>0.66</v>
      </c>
      <c r="L6433">
        <v>0.62119999999999997</v>
      </c>
      <c r="M6433">
        <v>0.47</v>
      </c>
      <c r="N6433">
        <v>0.32840000000000003</v>
      </c>
      <c r="O6433">
        <v>72</v>
      </c>
      <c r="P6433">
        <v>194</v>
      </c>
      <c r="Q6433">
        <v>266</v>
      </c>
    </row>
    <row r="6434" spans="1:17" x14ac:dyDescent="0.3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>
        <v>0.64</v>
      </c>
      <c r="L6434">
        <v>0.62119999999999997</v>
      </c>
      <c r="M6434">
        <v>0.47</v>
      </c>
      <c r="N6434">
        <v>0.29849999999999999</v>
      </c>
      <c r="O6434">
        <v>93</v>
      </c>
      <c r="P6434">
        <v>173</v>
      </c>
      <c r="Q6434">
        <v>266</v>
      </c>
    </row>
    <row r="6435" spans="1:17" x14ac:dyDescent="0.3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>
        <v>0.64</v>
      </c>
      <c r="L6435">
        <v>0.62119999999999997</v>
      </c>
      <c r="M6435">
        <v>0.5</v>
      </c>
      <c r="N6435">
        <v>0.28360000000000002</v>
      </c>
      <c r="O6435">
        <v>52</v>
      </c>
      <c r="P6435">
        <v>193</v>
      </c>
      <c r="Q6435">
        <v>245</v>
      </c>
    </row>
    <row r="6436" spans="1:17" x14ac:dyDescent="0.3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>
        <v>0.62</v>
      </c>
      <c r="L6436">
        <v>0.62119999999999997</v>
      </c>
      <c r="M6436">
        <v>0.53</v>
      </c>
      <c r="N6436">
        <v>0.22389999999999999</v>
      </c>
      <c r="O6436">
        <v>62</v>
      </c>
      <c r="P6436">
        <v>298</v>
      </c>
      <c r="Q6436">
        <v>360</v>
      </c>
    </row>
    <row r="6437" spans="1:17" x14ac:dyDescent="0.3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>
        <v>0.62</v>
      </c>
      <c r="L6437">
        <v>0.62119999999999997</v>
      </c>
      <c r="M6437">
        <v>0.53</v>
      </c>
      <c r="N6437">
        <v>0.19400000000000001</v>
      </c>
      <c r="O6437">
        <v>94</v>
      </c>
      <c r="P6437">
        <v>497</v>
      </c>
      <c r="Q6437">
        <v>591</v>
      </c>
    </row>
    <row r="6438" spans="1:17" x14ac:dyDescent="0.3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>
        <v>0.57999999999999996</v>
      </c>
      <c r="L6438">
        <v>0.54549999999999998</v>
      </c>
      <c r="M6438">
        <v>0.49</v>
      </c>
      <c r="N6438">
        <v>0.35820000000000002</v>
      </c>
      <c r="O6438">
        <v>62</v>
      </c>
      <c r="P6438">
        <v>449</v>
      </c>
      <c r="Q6438">
        <v>511</v>
      </c>
    </row>
    <row r="6439" spans="1:17" x14ac:dyDescent="0.3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>
        <v>0.54</v>
      </c>
      <c r="L6439">
        <v>0.51519999999999999</v>
      </c>
      <c r="M6439">
        <v>0.52</v>
      </c>
      <c r="N6439">
        <v>0.28360000000000002</v>
      </c>
      <c r="O6439">
        <v>42</v>
      </c>
      <c r="P6439">
        <v>332</v>
      </c>
      <c r="Q6439">
        <v>374</v>
      </c>
    </row>
    <row r="6440" spans="1:17" x14ac:dyDescent="0.3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>
        <v>0.54</v>
      </c>
      <c r="L6440">
        <v>0.51519999999999999</v>
      </c>
      <c r="M6440">
        <v>0.52</v>
      </c>
      <c r="N6440">
        <v>0.28360000000000002</v>
      </c>
      <c r="O6440">
        <v>28</v>
      </c>
      <c r="P6440">
        <v>202</v>
      </c>
      <c r="Q6440">
        <v>230</v>
      </c>
    </row>
    <row r="6441" spans="1:17" x14ac:dyDescent="0.3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>
        <v>0.52</v>
      </c>
      <c r="L6441">
        <v>0.5</v>
      </c>
      <c r="M6441">
        <v>0.55000000000000004</v>
      </c>
      <c r="N6441">
        <v>0.19400000000000001</v>
      </c>
      <c r="O6441">
        <v>27</v>
      </c>
      <c r="P6441">
        <v>179</v>
      </c>
      <c r="Q6441">
        <v>206</v>
      </c>
    </row>
    <row r="6442" spans="1:17" x14ac:dyDescent="0.3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>
        <v>0.52</v>
      </c>
      <c r="L6442">
        <v>0.5</v>
      </c>
      <c r="M6442">
        <v>0.55000000000000004</v>
      </c>
      <c r="N6442">
        <v>0.32840000000000003</v>
      </c>
      <c r="O6442">
        <v>30</v>
      </c>
      <c r="P6442">
        <v>129</v>
      </c>
      <c r="Q6442">
        <v>159</v>
      </c>
    </row>
    <row r="6443" spans="1:17" x14ac:dyDescent="0.3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>
        <v>0.52</v>
      </c>
      <c r="L6443">
        <v>0.5</v>
      </c>
      <c r="M6443">
        <v>0.55000000000000004</v>
      </c>
      <c r="N6443">
        <v>0.32840000000000003</v>
      </c>
      <c r="O6443">
        <v>23</v>
      </c>
      <c r="P6443">
        <v>109</v>
      </c>
      <c r="Q6443">
        <v>132</v>
      </c>
    </row>
    <row r="6444" spans="1:17" x14ac:dyDescent="0.3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>
        <v>0.5</v>
      </c>
      <c r="L6444">
        <v>0.48480000000000001</v>
      </c>
      <c r="M6444">
        <v>0.63</v>
      </c>
      <c r="N6444">
        <v>0.3881</v>
      </c>
      <c r="O6444">
        <v>24</v>
      </c>
      <c r="P6444">
        <v>106</v>
      </c>
      <c r="Q6444">
        <v>130</v>
      </c>
    </row>
    <row r="6445" spans="1:17" x14ac:dyDescent="0.3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>
        <v>0.48</v>
      </c>
      <c r="L6445">
        <v>0.46970000000000001</v>
      </c>
      <c r="M6445">
        <v>0.67</v>
      </c>
      <c r="N6445">
        <v>0.32840000000000003</v>
      </c>
      <c r="O6445">
        <v>11</v>
      </c>
      <c r="P6445">
        <v>47</v>
      </c>
      <c r="Q6445">
        <v>58</v>
      </c>
    </row>
    <row r="6446" spans="1:17" x14ac:dyDescent="0.3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>
        <v>0.46</v>
      </c>
      <c r="L6446">
        <v>0.45450000000000002</v>
      </c>
      <c r="M6446">
        <v>0.63</v>
      </c>
      <c r="N6446">
        <v>0.41789999999999999</v>
      </c>
      <c r="O6446">
        <v>21</v>
      </c>
      <c r="P6446">
        <v>46</v>
      </c>
      <c r="Q6446">
        <v>67</v>
      </c>
    </row>
    <row r="6447" spans="1:17" x14ac:dyDescent="0.3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>
        <v>0.46</v>
      </c>
      <c r="L6447">
        <v>0.45450000000000002</v>
      </c>
      <c r="M6447">
        <v>0.59</v>
      </c>
      <c r="N6447">
        <v>0.41789999999999999</v>
      </c>
      <c r="O6447">
        <v>8</v>
      </c>
      <c r="P6447">
        <v>17</v>
      </c>
      <c r="Q6447">
        <v>25</v>
      </c>
    </row>
    <row r="6448" spans="1:17" x14ac:dyDescent="0.3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>
        <v>0.44</v>
      </c>
      <c r="L6448">
        <v>0.43940000000000001</v>
      </c>
      <c r="M6448">
        <v>0.57999999999999996</v>
      </c>
      <c r="N6448">
        <v>0.41789999999999999</v>
      </c>
      <c r="O6448">
        <v>2</v>
      </c>
      <c r="P6448">
        <v>6</v>
      </c>
      <c r="Q6448">
        <v>8</v>
      </c>
    </row>
    <row r="6449" spans="1:17" x14ac:dyDescent="0.3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>
        <v>0.44</v>
      </c>
      <c r="L6449">
        <v>0.43940000000000001</v>
      </c>
      <c r="M6449">
        <v>0.62</v>
      </c>
      <c r="N6449">
        <v>0.29849999999999999</v>
      </c>
      <c r="O6449">
        <v>1</v>
      </c>
      <c r="P6449">
        <v>4</v>
      </c>
      <c r="Q6449">
        <v>5</v>
      </c>
    </row>
    <row r="6450" spans="1:17" x14ac:dyDescent="0.3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>
        <v>0.42</v>
      </c>
      <c r="L6450">
        <v>0.42420000000000002</v>
      </c>
      <c r="M6450">
        <v>0.67</v>
      </c>
      <c r="N6450">
        <v>0.32840000000000003</v>
      </c>
      <c r="O6450">
        <v>4</v>
      </c>
      <c r="P6450">
        <v>15</v>
      </c>
      <c r="Q6450">
        <v>19</v>
      </c>
    </row>
    <row r="6451" spans="1:17" x14ac:dyDescent="0.3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>
        <v>0.42</v>
      </c>
      <c r="L6451">
        <v>0.42420000000000002</v>
      </c>
      <c r="M6451">
        <v>0.67</v>
      </c>
      <c r="N6451">
        <v>0.25369999999999998</v>
      </c>
      <c r="O6451">
        <v>6</v>
      </c>
      <c r="P6451">
        <v>30</v>
      </c>
      <c r="Q6451">
        <v>36</v>
      </c>
    </row>
    <row r="6452" spans="1:17" x14ac:dyDescent="0.3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>
        <v>0.4</v>
      </c>
      <c r="L6452">
        <v>0.40910000000000002</v>
      </c>
      <c r="M6452">
        <v>0.76</v>
      </c>
      <c r="N6452">
        <v>0.32840000000000003</v>
      </c>
      <c r="O6452">
        <v>9</v>
      </c>
      <c r="P6452">
        <v>58</v>
      </c>
      <c r="Q6452">
        <v>67</v>
      </c>
    </row>
    <row r="6453" spans="1:17" x14ac:dyDescent="0.3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>
        <v>0.4</v>
      </c>
      <c r="L6453">
        <v>0.40910000000000002</v>
      </c>
      <c r="M6453">
        <v>0.82</v>
      </c>
      <c r="N6453">
        <v>0.35820000000000002</v>
      </c>
      <c r="O6453">
        <v>17</v>
      </c>
      <c r="P6453">
        <v>112</v>
      </c>
      <c r="Q6453">
        <v>129</v>
      </c>
    </row>
    <row r="6454" spans="1:17" x14ac:dyDescent="0.3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>
        <v>0.4</v>
      </c>
      <c r="L6454">
        <v>0.40910000000000002</v>
      </c>
      <c r="M6454">
        <v>0.76</v>
      </c>
      <c r="N6454">
        <v>0.35820000000000002</v>
      </c>
      <c r="O6454">
        <v>21</v>
      </c>
      <c r="P6454">
        <v>100</v>
      </c>
      <c r="Q6454">
        <v>121</v>
      </c>
    </row>
    <row r="6455" spans="1:17" x14ac:dyDescent="0.3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>
        <v>0.38</v>
      </c>
      <c r="L6455">
        <v>0.39389999999999997</v>
      </c>
      <c r="M6455">
        <v>0.82</v>
      </c>
      <c r="N6455">
        <v>0.32840000000000003</v>
      </c>
      <c r="O6455">
        <v>30</v>
      </c>
      <c r="P6455">
        <v>102</v>
      </c>
      <c r="Q6455">
        <v>132</v>
      </c>
    </row>
    <row r="6456" spans="1:17" x14ac:dyDescent="0.3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>
        <v>0.4</v>
      </c>
      <c r="L6456">
        <v>0.40910000000000002</v>
      </c>
      <c r="M6456">
        <v>0.82</v>
      </c>
      <c r="N6456">
        <v>0.25369999999999998</v>
      </c>
      <c r="O6456">
        <v>28</v>
      </c>
      <c r="P6456">
        <v>130</v>
      </c>
      <c r="Q6456">
        <v>158</v>
      </c>
    </row>
    <row r="6457" spans="1:17" x14ac:dyDescent="0.3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>
        <v>0.4</v>
      </c>
      <c r="L6457">
        <v>0.40910000000000002</v>
      </c>
      <c r="M6457">
        <v>0.82</v>
      </c>
      <c r="N6457">
        <v>0.32840000000000003</v>
      </c>
      <c r="O6457">
        <v>27</v>
      </c>
      <c r="P6457">
        <v>98</v>
      </c>
      <c r="Q6457">
        <v>125</v>
      </c>
    </row>
    <row r="6458" spans="1:17" x14ac:dyDescent="0.3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>
        <v>0.42</v>
      </c>
      <c r="L6458">
        <v>0.42420000000000002</v>
      </c>
      <c r="M6458">
        <v>0.71</v>
      </c>
      <c r="N6458">
        <v>0.35820000000000002</v>
      </c>
      <c r="O6458">
        <v>33</v>
      </c>
      <c r="P6458">
        <v>147</v>
      </c>
      <c r="Q6458">
        <v>180</v>
      </c>
    </row>
    <row r="6459" spans="1:17" x14ac:dyDescent="0.3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>
        <v>0.42</v>
      </c>
      <c r="L6459">
        <v>0.42420000000000002</v>
      </c>
      <c r="M6459">
        <v>0.71</v>
      </c>
      <c r="N6459">
        <v>0.28360000000000002</v>
      </c>
      <c r="O6459">
        <v>41</v>
      </c>
      <c r="P6459">
        <v>154</v>
      </c>
      <c r="Q6459">
        <v>195</v>
      </c>
    </row>
    <row r="6460" spans="1:17" x14ac:dyDescent="0.3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>
        <v>0.4</v>
      </c>
      <c r="L6460">
        <v>0.40910000000000002</v>
      </c>
      <c r="M6460">
        <v>0.76</v>
      </c>
      <c r="N6460">
        <v>0.29849999999999999</v>
      </c>
      <c r="O6460">
        <v>58</v>
      </c>
      <c r="P6460">
        <v>165</v>
      </c>
      <c r="Q6460">
        <v>223</v>
      </c>
    </row>
    <row r="6461" spans="1:17" x14ac:dyDescent="0.3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>
        <v>0.4</v>
      </c>
      <c r="L6461">
        <v>0.40910000000000002</v>
      </c>
      <c r="M6461">
        <v>0.76</v>
      </c>
      <c r="N6461">
        <v>0.19400000000000001</v>
      </c>
      <c r="O6461">
        <v>58</v>
      </c>
      <c r="P6461">
        <v>170</v>
      </c>
      <c r="Q6461">
        <v>228</v>
      </c>
    </row>
    <row r="6462" spans="1:17" x14ac:dyDescent="0.3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>
        <v>0.38</v>
      </c>
      <c r="L6462">
        <v>0.39389999999999997</v>
      </c>
      <c r="M6462">
        <v>0.87</v>
      </c>
      <c r="N6462">
        <v>0.22389999999999999</v>
      </c>
      <c r="O6462">
        <v>23</v>
      </c>
      <c r="P6462">
        <v>117</v>
      </c>
      <c r="Q6462">
        <v>140</v>
      </c>
    </row>
    <row r="6463" spans="1:17" x14ac:dyDescent="0.3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>
        <v>0.38</v>
      </c>
      <c r="L6463">
        <v>0.39389999999999997</v>
      </c>
      <c r="M6463">
        <v>0.82</v>
      </c>
      <c r="N6463">
        <v>0.19400000000000001</v>
      </c>
      <c r="O6463">
        <v>27</v>
      </c>
      <c r="P6463">
        <v>99</v>
      </c>
      <c r="Q6463">
        <v>126</v>
      </c>
    </row>
    <row r="6464" spans="1:17" x14ac:dyDescent="0.3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>
        <v>0.36</v>
      </c>
      <c r="L6464">
        <v>0.36359999999999998</v>
      </c>
      <c r="M6464">
        <v>0.87</v>
      </c>
      <c r="N6464">
        <v>0.1045</v>
      </c>
      <c r="O6464">
        <v>8</v>
      </c>
      <c r="P6464">
        <v>58</v>
      </c>
      <c r="Q6464">
        <v>66</v>
      </c>
    </row>
    <row r="6465" spans="1:17" x14ac:dyDescent="0.3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>
        <v>0.36</v>
      </c>
      <c r="L6465">
        <v>0.36359999999999998</v>
      </c>
      <c r="M6465">
        <v>0.87</v>
      </c>
      <c r="N6465">
        <v>0.1045</v>
      </c>
      <c r="O6465">
        <v>3</v>
      </c>
      <c r="P6465">
        <v>53</v>
      </c>
      <c r="Q6465">
        <v>56</v>
      </c>
    </row>
    <row r="6466" spans="1:17" x14ac:dyDescent="0.3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>
        <v>0.36</v>
      </c>
      <c r="L6466">
        <v>0.34849999999999998</v>
      </c>
      <c r="M6466">
        <v>0.93</v>
      </c>
      <c r="N6466">
        <v>0.22389999999999999</v>
      </c>
      <c r="O6466">
        <v>12</v>
      </c>
      <c r="P6466">
        <v>58</v>
      </c>
      <c r="Q6466">
        <v>70</v>
      </c>
    </row>
    <row r="6467" spans="1:17" x14ac:dyDescent="0.3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>
        <v>0.36</v>
      </c>
      <c r="L6467">
        <v>0.34849999999999998</v>
      </c>
      <c r="M6467">
        <v>0.93</v>
      </c>
      <c r="N6467">
        <v>0.22389999999999999</v>
      </c>
      <c r="O6467">
        <v>8</v>
      </c>
      <c r="P6467">
        <v>57</v>
      </c>
      <c r="Q6467">
        <v>65</v>
      </c>
    </row>
    <row r="6468" spans="1:17" x14ac:dyDescent="0.3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>
        <v>0.36</v>
      </c>
      <c r="L6468">
        <v>0.33329999999999999</v>
      </c>
      <c r="M6468">
        <v>0.93</v>
      </c>
      <c r="N6468">
        <v>0.29849999999999999</v>
      </c>
      <c r="O6468">
        <v>4</v>
      </c>
      <c r="P6468">
        <v>43</v>
      </c>
      <c r="Q6468">
        <v>47</v>
      </c>
    </row>
    <row r="6469" spans="1:17" x14ac:dyDescent="0.3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>
        <v>0.34</v>
      </c>
      <c r="L6469">
        <v>0.31819999999999998</v>
      </c>
      <c r="M6469">
        <v>0.87</v>
      </c>
      <c r="N6469">
        <v>0.25369999999999998</v>
      </c>
      <c r="O6469">
        <v>1</v>
      </c>
      <c r="P6469">
        <v>23</v>
      </c>
      <c r="Q6469">
        <v>24</v>
      </c>
    </row>
    <row r="6470" spans="1:17" x14ac:dyDescent="0.3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>
        <v>0.34</v>
      </c>
      <c r="L6470">
        <v>0.30299999999999999</v>
      </c>
      <c r="M6470">
        <v>0.87</v>
      </c>
      <c r="N6470">
        <v>0.29849999999999999</v>
      </c>
      <c r="O6470">
        <v>3</v>
      </c>
      <c r="P6470">
        <v>27</v>
      </c>
      <c r="Q6470">
        <v>30</v>
      </c>
    </row>
    <row r="6471" spans="1:17" x14ac:dyDescent="0.3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>
        <v>0.34</v>
      </c>
      <c r="L6471">
        <v>0.31819999999999998</v>
      </c>
      <c r="M6471">
        <v>0.87</v>
      </c>
      <c r="N6471">
        <v>0.28360000000000002</v>
      </c>
      <c r="O6471">
        <v>4</v>
      </c>
      <c r="P6471">
        <v>5</v>
      </c>
      <c r="Q6471">
        <v>9</v>
      </c>
    </row>
    <row r="6472" spans="1:17" x14ac:dyDescent="0.3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>
        <v>0.34</v>
      </c>
      <c r="L6472">
        <v>0.31819999999999998</v>
      </c>
      <c r="M6472">
        <v>0.87</v>
      </c>
      <c r="N6472">
        <v>0.25369999999999998</v>
      </c>
      <c r="O6472">
        <v>4</v>
      </c>
      <c r="P6472">
        <v>3</v>
      </c>
      <c r="Q6472">
        <v>7</v>
      </c>
    </row>
    <row r="6473" spans="1:17" x14ac:dyDescent="0.3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>
        <v>0.32</v>
      </c>
      <c r="L6473">
        <v>0.30299999999999999</v>
      </c>
      <c r="M6473">
        <v>0.87</v>
      </c>
      <c r="N6473">
        <v>0.28360000000000002</v>
      </c>
      <c r="O6473">
        <v>0</v>
      </c>
      <c r="P6473">
        <v>7</v>
      </c>
      <c r="Q6473">
        <v>7</v>
      </c>
    </row>
    <row r="6474" spans="1:17" x14ac:dyDescent="0.3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>
        <v>0.32</v>
      </c>
      <c r="L6474">
        <v>0.31819999999999998</v>
      </c>
      <c r="M6474">
        <v>0.81</v>
      </c>
      <c r="N6474">
        <v>0.16420000000000001</v>
      </c>
      <c r="O6474">
        <v>2</v>
      </c>
      <c r="P6474">
        <v>13</v>
      </c>
      <c r="Q6474">
        <v>15</v>
      </c>
    </row>
    <row r="6475" spans="1:17" x14ac:dyDescent="0.3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>
        <v>0.34</v>
      </c>
      <c r="L6475">
        <v>0.33329999999999999</v>
      </c>
      <c r="M6475">
        <v>0.76</v>
      </c>
      <c r="N6475">
        <v>0.19400000000000001</v>
      </c>
      <c r="O6475">
        <v>5</v>
      </c>
      <c r="P6475">
        <v>24</v>
      </c>
      <c r="Q6475">
        <v>29</v>
      </c>
    </row>
    <row r="6476" spans="1:17" x14ac:dyDescent="0.3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>
        <v>0.34</v>
      </c>
      <c r="L6476">
        <v>0.33329999999999999</v>
      </c>
      <c r="M6476">
        <v>0.76</v>
      </c>
      <c r="N6476">
        <v>0.19400000000000001</v>
      </c>
      <c r="O6476">
        <v>14</v>
      </c>
      <c r="P6476">
        <v>50</v>
      </c>
      <c r="Q6476">
        <v>64</v>
      </c>
    </row>
    <row r="6477" spans="1:17" x14ac:dyDescent="0.3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>
        <v>0.36</v>
      </c>
      <c r="L6477">
        <v>0.33329999999999999</v>
      </c>
      <c r="M6477">
        <v>0.76</v>
      </c>
      <c r="N6477">
        <v>0.35820000000000002</v>
      </c>
      <c r="O6477">
        <v>19</v>
      </c>
      <c r="P6477">
        <v>96</v>
      </c>
      <c r="Q6477">
        <v>115</v>
      </c>
    </row>
    <row r="6478" spans="1:17" x14ac:dyDescent="0.3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>
        <v>0.36</v>
      </c>
      <c r="L6478">
        <v>0.33329999999999999</v>
      </c>
      <c r="M6478">
        <v>0.71</v>
      </c>
      <c r="N6478">
        <v>0.28360000000000002</v>
      </c>
      <c r="O6478">
        <v>60</v>
      </c>
      <c r="P6478">
        <v>188</v>
      </c>
      <c r="Q6478">
        <v>248</v>
      </c>
    </row>
    <row r="6479" spans="1:17" x14ac:dyDescent="0.3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>
        <v>0.38</v>
      </c>
      <c r="L6479">
        <v>0.39389999999999997</v>
      </c>
      <c r="M6479">
        <v>0.66</v>
      </c>
      <c r="N6479">
        <v>0.25369999999999998</v>
      </c>
      <c r="O6479">
        <v>74</v>
      </c>
      <c r="P6479">
        <v>218</v>
      </c>
      <c r="Q6479">
        <v>292</v>
      </c>
    </row>
    <row r="6480" spans="1:17" x14ac:dyDescent="0.3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>
        <v>0.4</v>
      </c>
      <c r="L6480">
        <v>0.40910000000000002</v>
      </c>
      <c r="M6480">
        <v>0.62</v>
      </c>
      <c r="N6480">
        <v>0.19400000000000001</v>
      </c>
      <c r="O6480">
        <v>78</v>
      </c>
      <c r="P6480">
        <v>243</v>
      </c>
      <c r="Q6480">
        <v>321</v>
      </c>
    </row>
    <row r="6481" spans="1:17" x14ac:dyDescent="0.3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>
        <v>0.4</v>
      </c>
      <c r="L6481">
        <v>0.40910000000000002</v>
      </c>
      <c r="M6481">
        <v>0.62</v>
      </c>
      <c r="N6481">
        <v>0.22389999999999999</v>
      </c>
      <c r="O6481">
        <v>84</v>
      </c>
      <c r="P6481">
        <v>224</v>
      </c>
      <c r="Q6481">
        <v>308</v>
      </c>
    </row>
    <row r="6482" spans="1:17" x14ac:dyDescent="0.3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>
        <v>0.36</v>
      </c>
      <c r="L6482">
        <v>0.34849999999999998</v>
      </c>
      <c r="M6482">
        <v>0.81</v>
      </c>
      <c r="N6482">
        <v>0.16420000000000001</v>
      </c>
      <c r="O6482">
        <v>61</v>
      </c>
      <c r="P6482">
        <v>195</v>
      </c>
      <c r="Q6482">
        <v>256</v>
      </c>
    </row>
    <row r="6483" spans="1:17" x14ac:dyDescent="0.3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>
        <v>0.36</v>
      </c>
      <c r="L6483">
        <v>0.33329999999999999</v>
      </c>
      <c r="M6483">
        <v>0.81</v>
      </c>
      <c r="N6483">
        <v>0.25369999999999998</v>
      </c>
      <c r="O6483">
        <v>29</v>
      </c>
      <c r="P6483">
        <v>144</v>
      </c>
      <c r="Q6483">
        <v>173</v>
      </c>
    </row>
    <row r="6484" spans="1:17" x14ac:dyDescent="0.3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>
        <v>0.36</v>
      </c>
      <c r="L6484">
        <v>0.34849999999999998</v>
      </c>
      <c r="M6484">
        <v>0.87</v>
      </c>
      <c r="N6484">
        <v>0.19400000000000001</v>
      </c>
      <c r="O6484">
        <v>44</v>
      </c>
      <c r="P6484">
        <v>162</v>
      </c>
      <c r="Q6484">
        <v>206</v>
      </c>
    </row>
    <row r="6485" spans="1:17" x14ac:dyDescent="0.3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>
        <v>0.36</v>
      </c>
      <c r="L6485">
        <v>0.34849999999999998</v>
      </c>
      <c r="M6485">
        <v>0.87</v>
      </c>
      <c r="N6485">
        <v>0.16420000000000001</v>
      </c>
      <c r="O6485">
        <v>32</v>
      </c>
      <c r="P6485">
        <v>135</v>
      </c>
      <c r="Q6485">
        <v>167</v>
      </c>
    </row>
    <row r="6486" spans="1:17" x14ac:dyDescent="0.3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>
        <v>0.36</v>
      </c>
      <c r="L6486">
        <v>0.34849999999999998</v>
      </c>
      <c r="M6486">
        <v>0.81</v>
      </c>
      <c r="N6486">
        <v>0.19400000000000001</v>
      </c>
      <c r="O6486">
        <v>16</v>
      </c>
      <c r="P6486">
        <v>158</v>
      </c>
      <c r="Q6486">
        <v>174</v>
      </c>
    </row>
    <row r="6487" spans="1:17" x14ac:dyDescent="0.3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>
        <v>0.38</v>
      </c>
      <c r="L6487">
        <v>0.39389999999999997</v>
      </c>
      <c r="M6487">
        <v>0.76</v>
      </c>
      <c r="N6487">
        <v>0.16420000000000001</v>
      </c>
      <c r="O6487">
        <v>34</v>
      </c>
      <c r="P6487">
        <v>128</v>
      </c>
      <c r="Q6487">
        <v>162</v>
      </c>
    </row>
    <row r="6488" spans="1:17" x14ac:dyDescent="0.3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>
        <v>0.36</v>
      </c>
      <c r="L6488">
        <v>0.33329999999999999</v>
      </c>
      <c r="M6488">
        <v>0.76</v>
      </c>
      <c r="N6488">
        <v>0.25369999999999998</v>
      </c>
      <c r="O6488">
        <v>16</v>
      </c>
      <c r="P6488">
        <v>71</v>
      </c>
      <c r="Q6488">
        <v>87</v>
      </c>
    </row>
    <row r="6489" spans="1:17" x14ac:dyDescent="0.3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>
        <v>0.36</v>
      </c>
      <c r="L6489">
        <v>0.34849999999999998</v>
      </c>
      <c r="M6489">
        <v>0.71</v>
      </c>
      <c r="N6489">
        <v>0.22389999999999999</v>
      </c>
      <c r="O6489">
        <v>17</v>
      </c>
      <c r="P6489">
        <v>71</v>
      </c>
      <c r="Q6489">
        <v>88</v>
      </c>
    </row>
    <row r="6490" spans="1:17" x14ac:dyDescent="0.3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>
        <v>0.36</v>
      </c>
      <c r="L6490">
        <v>0.36359999999999998</v>
      </c>
      <c r="M6490">
        <v>0.81</v>
      </c>
      <c r="N6490">
        <v>8.9599999999999999E-2</v>
      </c>
      <c r="O6490">
        <v>9</v>
      </c>
      <c r="P6490">
        <v>55</v>
      </c>
      <c r="Q6490">
        <v>64</v>
      </c>
    </row>
    <row r="6491" spans="1:17" x14ac:dyDescent="0.3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>
        <v>0.36</v>
      </c>
      <c r="L6491">
        <v>0.36359999999999998</v>
      </c>
      <c r="M6491">
        <v>0.81</v>
      </c>
      <c r="N6491">
        <v>8.9599999999999999E-2</v>
      </c>
      <c r="O6491">
        <v>6</v>
      </c>
      <c r="P6491">
        <v>19</v>
      </c>
      <c r="Q6491">
        <v>25</v>
      </c>
    </row>
    <row r="6492" spans="1:17" x14ac:dyDescent="0.3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>
        <v>0.34</v>
      </c>
      <c r="L6492">
        <v>0.34849999999999998</v>
      </c>
      <c r="M6492">
        <v>0.87</v>
      </c>
      <c r="N6492">
        <v>0.1045</v>
      </c>
      <c r="O6492">
        <v>3</v>
      </c>
      <c r="P6492">
        <v>13</v>
      </c>
      <c r="Q6492">
        <v>16</v>
      </c>
    </row>
    <row r="6493" spans="1:17" x14ac:dyDescent="0.3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>
        <v>0.36</v>
      </c>
      <c r="L6493">
        <v>0.36359999999999998</v>
      </c>
      <c r="M6493">
        <v>0.81</v>
      </c>
      <c r="N6493">
        <v>8.9599999999999999E-2</v>
      </c>
      <c r="O6493">
        <v>1</v>
      </c>
      <c r="P6493">
        <v>5</v>
      </c>
      <c r="Q6493">
        <v>6</v>
      </c>
    </row>
    <row r="6494" spans="1:17" x14ac:dyDescent="0.3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>
        <v>0.36</v>
      </c>
      <c r="L6494">
        <v>0.36359999999999998</v>
      </c>
      <c r="M6494">
        <v>0.76</v>
      </c>
      <c r="N6494">
        <v>0.1045</v>
      </c>
      <c r="O6494">
        <v>0</v>
      </c>
      <c r="P6494">
        <v>4</v>
      </c>
      <c r="Q6494">
        <v>4</v>
      </c>
    </row>
    <row r="6495" spans="1:17" x14ac:dyDescent="0.3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>
        <v>0.36</v>
      </c>
      <c r="L6495">
        <v>0.37880000000000003</v>
      </c>
      <c r="M6495">
        <v>0.81</v>
      </c>
      <c r="N6495">
        <v>0</v>
      </c>
      <c r="O6495">
        <v>1</v>
      </c>
      <c r="P6495">
        <v>6</v>
      </c>
      <c r="Q6495">
        <v>7</v>
      </c>
    </row>
    <row r="6496" spans="1:17" x14ac:dyDescent="0.3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>
        <v>0.34</v>
      </c>
      <c r="L6496">
        <v>0.34849999999999998</v>
      </c>
      <c r="M6496">
        <v>0.87</v>
      </c>
      <c r="N6496">
        <v>0.1045</v>
      </c>
      <c r="O6496">
        <v>2</v>
      </c>
      <c r="P6496">
        <v>6</v>
      </c>
      <c r="Q6496">
        <v>8</v>
      </c>
    </row>
    <row r="6497" spans="1:17" x14ac:dyDescent="0.3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>
        <v>0.36</v>
      </c>
      <c r="L6497">
        <v>0.36359999999999998</v>
      </c>
      <c r="M6497">
        <v>0.76</v>
      </c>
      <c r="N6497">
        <v>0.1045</v>
      </c>
      <c r="O6497">
        <v>4</v>
      </c>
      <c r="P6497">
        <v>17</v>
      </c>
      <c r="Q6497">
        <v>21</v>
      </c>
    </row>
    <row r="6498" spans="1:17" x14ac:dyDescent="0.3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>
        <v>0.36</v>
      </c>
      <c r="L6498">
        <v>0.37880000000000003</v>
      </c>
      <c r="M6498">
        <v>0.71</v>
      </c>
      <c r="N6498">
        <v>0</v>
      </c>
      <c r="O6498">
        <v>3</v>
      </c>
      <c r="P6498">
        <v>91</v>
      </c>
      <c r="Q6498">
        <v>94</v>
      </c>
    </row>
    <row r="6499" spans="1:17" x14ac:dyDescent="0.3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>
        <v>0.36</v>
      </c>
      <c r="L6499">
        <v>0.34849999999999998</v>
      </c>
      <c r="M6499">
        <v>0.71</v>
      </c>
      <c r="N6499">
        <v>0.1343</v>
      </c>
      <c r="O6499">
        <v>8</v>
      </c>
      <c r="P6499">
        <v>241</v>
      </c>
      <c r="Q6499">
        <v>249</v>
      </c>
    </row>
    <row r="6500" spans="1:17" x14ac:dyDescent="0.3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>
        <v>0.36</v>
      </c>
      <c r="L6500">
        <v>0.36359999999999998</v>
      </c>
      <c r="M6500">
        <v>0.71</v>
      </c>
      <c r="N6500">
        <v>0.1045</v>
      </c>
      <c r="O6500">
        <v>13</v>
      </c>
      <c r="P6500">
        <v>359</v>
      </c>
      <c r="Q6500">
        <v>372</v>
      </c>
    </row>
    <row r="6501" spans="1:17" x14ac:dyDescent="0.3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>
        <v>0.4</v>
      </c>
      <c r="L6501">
        <v>0.40910000000000002</v>
      </c>
      <c r="M6501">
        <v>0.66</v>
      </c>
      <c r="N6501">
        <v>8.9599999999999999E-2</v>
      </c>
      <c r="O6501">
        <v>12</v>
      </c>
      <c r="P6501">
        <v>141</v>
      </c>
      <c r="Q6501">
        <v>153</v>
      </c>
    </row>
    <row r="6502" spans="1:17" x14ac:dyDescent="0.3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>
        <v>0.4</v>
      </c>
      <c r="L6502">
        <v>0.40910000000000002</v>
      </c>
      <c r="M6502">
        <v>0.66</v>
      </c>
      <c r="N6502">
        <v>0.1045</v>
      </c>
      <c r="O6502">
        <v>19</v>
      </c>
      <c r="P6502">
        <v>82</v>
      </c>
      <c r="Q6502">
        <v>101</v>
      </c>
    </row>
    <row r="6503" spans="1:17" x14ac:dyDescent="0.3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>
        <v>0.4</v>
      </c>
      <c r="L6503">
        <v>0.40910000000000002</v>
      </c>
      <c r="M6503">
        <v>0.71</v>
      </c>
      <c r="N6503">
        <v>0.22389999999999999</v>
      </c>
      <c r="O6503">
        <v>26</v>
      </c>
      <c r="P6503">
        <v>100</v>
      </c>
      <c r="Q6503">
        <v>126</v>
      </c>
    </row>
    <row r="6504" spans="1:17" x14ac:dyDescent="0.3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>
        <v>0.4</v>
      </c>
      <c r="L6504">
        <v>0.40910000000000002</v>
      </c>
      <c r="M6504">
        <v>0.71</v>
      </c>
      <c r="N6504">
        <v>0.1343</v>
      </c>
      <c r="O6504">
        <v>29</v>
      </c>
      <c r="P6504">
        <v>118</v>
      </c>
      <c r="Q6504">
        <v>147</v>
      </c>
    </row>
    <row r="6505" spans="1:17" x14ac:dyDescent="0.3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>
        <v>0.42</v>
      </c>
      <c r="L6505">
        <v>0.42420000000000002</v>
      </c>
      <c r="M6505">
        <v>0.67</v>
      </c>
      <c r="N6505">
        <v>0.16420000000000001</v>
      </c>
      <c r="O6505">
        <v>16</v>
      </c>
      <c r="P6505">
        <v>102</v>
      </c>
      <c r="Q6505">
        <v>118</v>
      </c>
    </row>
    <row r="6506" spans="1:17" x14ac:dyDescent="0.3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>
        <v>0.4</v>
      </c>
      <c r="L6506">
        <v>0.40910000000000002</v>
      </c>
      <c r="M6506">
        <v>0.76</v>
      </c>
      <c r="N6506">
        <v>0</v>
      </c>
      <c r="O6506">
        <v>26</v>
      </c>
      <c r="P6506">
        <v>94</v>
      </c>
      <c r="Q6506">
        <v>120</v>
      </c>
    </row>
    <row r="6507" spans="1:17" x14ac:dyDescent="0.3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>
        <v>0.4</v>
      </c>
      <c r="L6507">
        <v>0.40910000000000002</v>
      </c>
      <c r="M6507">
        <v>0.76</v>
      </c>
      <c r="N6507">
        <v>0</v>
      </c>
      <c r="O6507">
        <v>22</v>
      </c>
      <c r="P6507">
        <v>79</v>
      </c>
      <c r="Q6507">
        <v>101</v>
      </c>
    </row>
    <row r="6508" spans="1:17" x14ac:dyDescent="0.3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>
        <v>0.4</v>
      </c>
      <c r="L6508">
        <v>0.40910000000000002</v>
      </c>
      <c r="M6508">
        <v>0.76</v>
      </c>
      <c r="N6508">
        <v>0.1045</v>
      </c>
      <c r="O6508">
        <v>16</v>
      </c>
      <c r="P6508">
        <v>202</v>
      </c>
      <c r="Q6508">
        <v>218</v>
      </c>
    </row>
    <row r="6509" spans="1:17" x14ac:dyDescent="0.3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>
        <v>0.4</v>
      </c>
      <c r="L6509">
        <v>0.40910000000000002</v>
      </c>
      <c r="M6509">
        <v>0.76</v>
      </c>
      <c r="N6509">
        <v>0.16420000000000001</v>
      </c>
      <c r="O6509">
        <v>40</v>
      </c>
      <c r="P6509">
        <v>455</v>
      </c>
      <c r="Q6509">
        <v>495</v>
      </c>
    </row>
    <row r="6510" spans="1:17" x14ac:dyDescent="0.3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>
        <v>0.4</v>
      </c>
      <c r="L6510">
        <v>0.40910000000000002</v>
      </c>
      <c r="M6510">
        <v>0.76</v>
      </c>
      <c r="N6510">
        <v>0.16420000000000001</v>
      </c>
      <c r="O6510">
        <v>28</v>
      </c>
      <c r="P6510">
        <v>384</v>
      </c>
      <c r="Q6510">
        <v>412</v>
      </c>
    </row>
    <row r="6511" spans="1:17" x14ac:dyDescent="0.3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>
        <v>0.4</v>
      </c>
      <c r="L6511">
        <v>0.40910000000000002</v>
      </c>
      <c r="M6511">
        <v>0.76</v>
      </c>
      <c r="N6511">
        <v>0</v>
      </c>
      <c r="O6511">
        <v>15</v>
      </c>
      <c r="P6511">
        <v>300</v>
      </c>
      <c r="Q6511">
        <v>315</v>
      </c>
    </row>
    <row r="6512" spans="1:17" x14ac:dyDescent="0.3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>
        <v>0.4</v>
      </c>
      <c r="L6512">
        <v>0.40910000000000002</v>
      </c>
      <c r="M6512">
        <v>0.82</v>
      </c>
      <c r="N6512">
        <v>0</v>
      </c>
      <c r="O6512">
        <v>13</v>
      </c>
      <c r="P6512">
        <v>191</v>
      </c>
      <c r="Q6512">
        <v>204</v>
      </c>
    </row>
    <row r="6513" spans="1:17" x14ac:dyDescent="0.3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>
        <v>0.4</v>
      </c>
      <c r="L6513">
        <v>0.40910000000000002</v>
      </c>
      <c r="M6513">
        <v>0.82</v>
      </c>
      <c r="N6513">
        <v>0</v>
      </c>
      <c r="O6513">
        <v>10</v>
      </c>
      <c r="P6513">
        <v>128</v>
      </c>
      <c r="Q6513">
        <v>138</v>
      </c>
    </row>
    <row r="6514" spans="1:17" x14ac:dyDescent="0.3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>
        <v>0.4</v>
      </c>
      <c r="L6514">
        <v>0.40910000000000002</v>
      </c>
      <c r="M6514">
        <v>0.82</v>
      </c>
      <c r="N6514">
        <v>0</v>
      </c>
      <c r="O6514">
        <v>12</v>
      </c>
      <c r="P6514">
        <v>79</v>
      </c>
      <c r="Q6514">
        <v>91</v>
      </c>
    </row>
    <row r="6515" spans="1:17" x14ac:dyDescent="0.3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>
        <v>0.4</v>
      </c>
      <c r="L6515">
        <v>0.40910000000000002</v>
      </c>
      <c r="M6515">
        <v>0.82</v>
      </c>
      <c r="N6515">
        <v>0.1045</v>
      </c>
      <c r="O6515">
        <v>11</v>
      </c>
      <c r="P6515">
        <v>43</v>
      </c>
      <c r="Q6515">
        <v>54</v>
      </c>
    </row>
    <row r="6516" spans="1:17" x14ac:dyDescent="0.3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>
        <v>0.4</v>
      </c>
      <c r="L6516">
        <v>0.40910000000000002</v>
      </c>
      <c r="M6516">
        <v>0.87</v>
      </c>
      <c r="N6516">
        <v>8.9599999999999999E-2</v>
      </c>
      <c r="O6516">
        <v>5</v>
      </c>
      <c r="P6516">
        <v>22</v>
      </c>
      <c r="Q6516">
        <v>27</v>
      </c>
    </row>
    <row r="6517" spans="1:17" x14ac:dyDescent="0.3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>
        <v>0.4</v>
      </c>
      <c r="L6517">
        <v>0.40910000000000002</v>
      </c>
      <c r="M6517">
        <v>0.87</v>
      </c>
      <c r="N6517">
        <v>0.1045</v>
      </c>
      <c r="O6517">
        <v>1</v>
      </c>
      <c r="P6517">
        <v>8</v>
      </c>
      <c r="Q6517">
        <v>9</v>
      </c>
    </row>
    <row r="6518" spans="1:17" x14ac:dyDescent="0.3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>
        <v>0.4</v>
      </c>
      <c r="L6518">
        <v>0.40910000000000002</v>
      </c>
      <c r="M6518">
        <v>0.87</v>
      </c>
      <c r="N6518">
        <v>0</v>
      </c>
      <c r="O6518">
        <v>1</v>
      </c>
      <c r="P6518">
        <v>2</v>
      </c>
      <c r="Q6518">
        <v>3</v>
      </c>
    </row>
    <row r="6519" spans="1:17" x14ac:dyDescent="0.3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>
        <v>0.4</v>
      </c>
      <c r="L6519">
        <v>0.40910000000000002</v>
      </c>
      <c r="M6519">
        <v>0.82</v>
      </c>
      <c r="N6519">
        <v>0.1045</v>
      </c>
      <c r="O6519">
        <v>3</v>
      </c>
      <c r="P6519">
        <v>3</v>
      </c>
      <c r="Q6519">
        <v>6</v>
      </c>
    </row>
    <row r="6520" spans="1:17" x14ac:dyDescent="0.3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>
        <v>0.4</v>
      </c>
      <c r="L6520">
        <v>0.40910000000000002</v>
      </c>
      <c r="M6520">
        <v>0.82</v>
      </c>
      <c r="N6520">
        <v>8.9599999999999999E-2</v>
      </c>
      <c r="O6520">
        <v>3</v>
      </c>
      <c r="P6520">
        <v>4</v>
      </c>
      <c r="Q6520">
        <v>7</v>
      </c>
    </row>
    <row r="6521" spans="1:17" x14ac:dyDescent="0.3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>
        <v>0.4</v>
      </c>
      <c r="L6521">
        <v>0.40910000000000002</v>
      </c>
      <c r="M6521">
        <v>0.82</v>
      </c>
      <c r="N6521">
        <v>0.1343</v>
      </c>
      <c r="O6521">
        <v>2</v>
      </c>
      <c r="P6521">
        <v>25</v>
      </c>
      <c r="Q6521">
        <v>27</v>
      </c>
    </row>
    <row r="6522" spans="1:17" x14ac:dyDescent="0.3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>
        <v>0.4</v>
      </c>
      <c r="L6522">
        <v>0.40910000000000002</v>
      </c>
      <c r="M6522">
        <v>0.82</v>
      </c>
      <c r="N6522">
        <v>0.1045</v>
      </c>
      <c r="O6522">
        <v>3</v>
      </c>
      <c r="P6522">
        <v>109</v>
      </c>
      <c r="Q6522">
        <v>112</v>
      </c>
    </row>
    <row r="6523" spans="1:17" x14ac:dyDescent="0.3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>
        <v>0.42</v>
      </c>
      <c r="L6523">
        <v>0.42420000000000002</v>
      </c>
      <c r="M6523">
        <v>0.82</v>
      </c>
      <c r="N6523">
        <v>0.28360000000000002</v>
      </c>
      <c r="O6523">
        <v>11</v>
      </c>
      <c r="P6523">
        <v>298</v>
      </c>
      <c r="Q6523">
        <v>309</v>
      </c>
    </row>
    <row r="6524" spans="1:17" x14ac:dyDescent="0.3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>
        <v>0.44</v>
      </c>
      <c r="L6524">
        <v>0.43940000000000001</v>
      </c>
      <c r="M6524">
        <v>0.77</v>
      </c>
      <c r="N6524">
        <v>0.22389999999999999</v>
      </c>
      <c r="O6524">
        <v>28</v>
      </c>
      <c r="P6524">
        <v>372</v>
      </c>
      <c r="Q6524">
        <v>400</v>
      </c>
    </row>
    <row r="6525" spans="1:17" x14ac:dyDescent="0.3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>
        <v>0.46</v>
      </c>
      <c r="L6525">
        <v>0.45450000000000002</v>
      </c>
      <c r="M6525">
        <v>0.67</v>
      </c>
      <c r="N6525">
        <v>0.25369999999999998</v>
      </c>
      <c r="O6525">
        <v>19</v>
      </c>
      <c r="P6525">
        <v>168</v>
      </c>
      <c r="Q6525">
        <v>187</v>
      </c>
    </row>
    <row r="6526" spans="1:17" x14ac:dyDescent="0.3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>
        <v>0.48</v>
      </c>
      <c r="L6526">
        <v>0.46970000000000001</v>
      </c>
      <c r="M6526">
        <v>0.67</v>
      </c>
      <c r="N6526">
        <v>0.28360000000000002</v>
      </c>
      <c r="O6526">
        <v>19</v>
      </c>
      <c r="P6526">
        <v>107</v>
      </c>
      <c r="Q6526">
        <v>126</v>
      </c>
    </row>
    <row r="6527" spans="1:17" x14ac:dyDescent="0.3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>
        <v>0.54</v>
      </c>
      <c r="L6527">
        <v>0.51519999999999999</v>
      </c>
      <c r="M6527">
        <v>0.64</v>
      </c>
      <c r="N6527">
        <v>0.28360000000000002</v>
      </c>
      <c r="O6527">
        <v>22</v>
      </c>
      <c r="P6527">
        <v>102</v>
      </c>
      <c r="Q6527">
        <v>124</v>
      </c>
    </row>
    <row r="6528" spans="1:17" x14ac:dyDescent="0.3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>
        <v>0.56000000000000005</v>
      </c>
      <c r="L6528">
        <v>0.53029999999999999</v>
      </c>
      <c r="M6528">
        <v>0.56000000000000005</v>
      </c>
      <c r="N6528">
        <v>0.29849999999999999</v>
      </c>
      <c r="O6528">
        <v>39</v>
      </c>
      <c r="P6528">
        <v>160</v>
      </c>
      <c r="Q6528">
        <v>199</v>
      </c>
    </row>
    <row r="6529" spans="1:17" x14ac:dyDescent="0.3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>
        <v>0.56000000000000005</v>
      </c>
      <c r="L6529">
        <v>0.53029999999999999</v>
      </c>
      <c r="M6529">
        <v>0.56000000000000005</v>
      </c>
      <c r="N6529">
        <v>0.29849999999999999</v>
      </c>
      <c r="O6529">
        <v>20</v>
      </c>
      <c r="P6529">
        <v>153</v>
      </c>
      <c r="Q6529">
        <v>173</v>
      </c>
    </row>
    <row r="6530" spans="1:17" x14ac:dyDescent="0.3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>
        <v>0.57999999999999996</v>
      </c>
      <c r="L6530">
        <v>0.54549999999999998</v>
      </c>
      <c r="M6530">
        <v>0.53</v>
      </c>
      <c r="N6530">
        <v>0.25369999999999998</v>
      </c>
      <c r="O6530">
        <v>27</v>
      </c>
      <c r="P6530">
        <v>156</v>
      </c>
      <c r="Q6530">
        <v>183</v>
      </c>
    </row>
    <row r="6531" spans="1:17" x14ac:dyDescent="0.3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>
        <v>0.57999999999999996</v>
      </c>
      <c r="L6531">
        <v>0.54549999999999998</v>
      </c>
      <c r="M6531">
        <v>0.56000000000000005</v>
      </c>
      <c r="N6531">
        <v>0.28360000000000002</v>
      </c>
      <c r="O6531">
        <v>28</v>
      </c>
      <c r="P6531">
        <v>166</v>
      </c>
      <c r="Q6531">
        <v>194</v>
      </c>
    </row>
    <row r="6532" spans="1:17" x14ac:dyDescent="0.3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>
        <v>0.57999999999999996</v>
      </c>
      <c r="L6532">
        <v>0.54549999999999998</v>
      </c>
      <c r="M6532">
        <v>0.56000000000000005</v>
      </c>
      <c r="N6532">
        <v>0.32840000000000003</v>
      </c>
      <c r="O6532">
        <v>36</v>
      </c>
      <c r="P6532">
        <v>273</v>
      </c>
      <c r="Q6532">
        <v>309</v>
      </c>
    </row>
    <row r="6533" spans="1:17" x14ac:dyDescent="0.3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>
        <v>0.56000000000000005</v>
      </c>
      <c r="L6533">
        <v>0.53029999999999999</v>
      </c>
      <c r="M6533">
        <v>0.6</v>
      </c>
      <c r="N6533">
        <v>0.3881</v>
      </c>
      <c r="O6533">
        <v>55</v>
      </c>
      <c r="P6533">
        <v>530</v>
      </c>
      <c r="Q6533">
        <v>585</v>
      </c>
    </row>
    <row r="6534" spans="1:17" x14ac:dyDescent="0.3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>
        <v>0.54</v>
      </c>
      <c r="L6534">
        <v>0.51519999999999999</v>
      </c>
      <c r="M6534">
        <v>0.64</v>
      </c>
      <c r="N6534">
        <v>0.28360000000000002</v>
      </c>
      <c r="O6534">
        <v>68</v>
      </c>
      <c r="P6534">
        <v>456</v>
      </c>
      <c r="Q6534">
        <v>524</v>
      </c>
    </row>
    <row r="6535" spans="1:17" x14ac:dyDescent="0.3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>
        <v>0.52</v>
      </c>
      <c r="L6535">
        <v>0.5</v>
      </c>
      <c r="M6535">
        <v>0.68</v>
      </c>
      <c r="N6535">
        <v>0.22389999999999999</v>
      </c>
      <c r="O6535">
        <v>35</v>
      </c>
      <c r="P6535">
        <v>310</v>
      </c>
      <c r="Q6535">
        <v>345</v>
      </c>
    </row>
    <row r="6536" spans="1:17" x14ac:dyDescent="0.3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>
        <v>0.52</v>
      </c>
      <c r="L6536">
        <v>0.5</v>
      </c>
      <c r="M6536">
        <v>0.68</v>
      </c>
      <c r="N6536">
        <v>0.22389999999999999</v>
      </c>
      <c r="O6536">
        <v>25</v>
      </c>
      <c r="P6536">
        <v>236</v>
      </c>
      <c r="Q6536">
        <v>261</v>
      </c>
    </row>
    <row r="6537" spans="1:17" x14ac:dyDescent="0.3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>
        <v>0.5</v>
      </c>
      <c r="L6537">
        <v>0.48480000000000001</v>
      </c>
      <c r="M6537">
        <v>0.72</v>
      </c>
      <c r="N6537">
        <v>0.1343</v>
      </c>
      <c r="O6537">
        <v>22</v>
      </c>
      <c r="P6537">
        <v>144</v>
      </c>
      <c r="Q6537">
        <v>166</v>
      </c>
    </row>
    <row r="6538" spans="1:17" x14ac:dyDescent="0.3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>
        <v>0.5</v>
      </c>
      <c r="L6538">
        <v>0.48480000000000001</v>
      </c>
      <c r="M6538">
        <v>0.72</v>
      </c>
      <c r="N6538">
        <v>0.1343</v>
      </c>
      <c r="O6538">
        <v>8</v>
      </c>
      <c r="P6538">
        <v>106</v>
      </c>
      <c r="Q6538">
        <v>114</v>
      </c>
    </row>
    <row r="6539" spans="1:17" x14ac:dyDescent="0.3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>
        <v>0.48</v>
      </c>
      <c r="L6539">
        <v>0.46970000000000001</v>
      </c>
      <c r="M6539">
        <v>0.77</v>
      </c>
      <c r="N6539">
        <v>0.1343</v>
      </c>
      <c r="O6539">
        <v>6</v>
      </c>
      <c r="P6539">
        <v>60</v>
      </c>
      <c r="Q6539">
        <v>66</v>
      </c>
    </row>
    <row r="6540" spans="1:17" x14ac:dyDescent="0.3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>
        <v>0.48</v>
      </c>
      <c r="L6540">
        <v>0.46970000000000001</v>
      </c>
      <c r="M6540">
        <v>0.77</v>
      </c>
      <c r="N6540">
        <v>0.1343</v>
      </c>
      <c r="O6540">
        <v>7</v>
      </c>
      <c r="P6540">
        <v>36</v>
      </c>
      <c r="Q6540">
        <v>43</v>
      </c>
    </row>
    <row r="6541" spans="1:17" x14ac:dyDescent="0.3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>
        <v>0.48</v>
      </c>
      <c r="L6541">
        <v>0.46970000000000001</v>
      </c>
      <c r="M6541">
        <v>0.77</v>
      </c>
      <c r="N6541">
        <v>0.16420000000000001</v>
      </c>
      <c r="O6541">
        <v>4</v>
      </c>
      <c r="P6541">
        <v>7</v>
      </c>
      <c r="Q6541">
        <v>11</v>
      </c>
    </row>
    <row r="6542" spans="1:17" x14ac:dyDescent="0.3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>
        <v>0.46</v>
      </c>
      <c r="L6542">
        <v>0.45450000000000002</v>
      </c>
      <c r="M6542">
        <v>0.82</v>
      </c>
      <c r="N6542">
        <v>0.16420000000000001</v>
      </c>
      <c r="O6542">
        <v>1</v>
      </c>
      <c r="P6542">
        <v>2</v>
      </c>
      <c r="Q6542">
        <v>3</v>
      </c>
    </row>
    <row r="6543" spans="1:17" x14ac:dyDescent="0.3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>
        <v>0.46</v>
      </c>
      <c r="L6543">
        <v>0.45450000000000002</v>
      </c>
      <c r="M6543">
        <v>0.82</v>
      </c>
      <c r="N6543">
        <v>0.1045</v>
      </c>
      <c r="O6543">
        <v>1</v>
      </c>
      <c r="P6543">
        <v>5</v>
      </c>
      <c r="Q6543">
        <v>6</v>
      </c>
    </row>
    <row r="6544" spans="1:17" x14ac:dyDescent="0.3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>
        <v>0.44</v>
      </c>
      <c r="L6544">
        <v>0.43940000000000001</v>
      </c>
      <c r="M6544">
        <v>0.88</v>
      </c>
      <c r="N6544">
        <v>0</v>
      </c>
      <c r="O6544">
        <v>1</v>
      </c>
      <c r="P6544">
        <v>4</v>
      </c>
      <c r="Q6544">
        <v>5</v>
      </c>
    </row>
    <row r="6545" spans="1:17" x14ac:dyDescent="0.3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>
        <v>0.44</v>
      </c>
      <c r="L6545">
        <v>0.43940000000000001</v>
      </c>
      <c r="M6545">
        <v>0.82</v>
      </c>
      <c r="N6545">
        <v>0.1343</v>
      </c>
      <c r="O6545">
        <v>3</v>
      </c>
      <c r="P6545">
        <v>29</v>
      </c>
      <c r="Q6545">
        <v>32</v>
      </c>
    </row>
    <row r="6546" spans="1:17" x14ac:dyDescent="0.3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>
        <v>0.44</v>
      </c>
      <c r="L6546">
        <v>0.43940000000000001</v>
      </c>
      <c r="M6546">
        <v>0.82</v>
      </c>
      <c r="N6546">
        <v>0.1045</v>
      </c>
      <c r="O6546">
        <v>5</v>
      </c>
      <c r="P6546">
        <v>112</v>
      </c>
      <c r="Q6546">
        <v>117</v>
      </c>
    </row>
    <row r="6547" spans="1:17" x14ac:dyDescent="0.3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>
        <v>0.46</v>
      </c>
      <c r="L6547">
        <v>0.45450000000000002</v>
      </c>
      <c r="M6547">
        <v>0.77</v>
      </c>
      <c r="N6547">
        <v>0.1045</v>
      </c>
      <c r="O6547">
        <v>9</v>
      </c>
      <c r="P6547">
        <v>292</v>
      </c>
      <c r="Q6547">
        <v>301</v>
      </c>
    </row>
    <row r="6548" spans="1:17" x14ac:dyDescent="0.3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>
        <v>0.52</v>
      </c>
      <c r="L6548">
        <v>0.5</v>
      </c>
      <c r="M6548">
        <v>0.63</v>
      </c>
      <c r="N6548">
        <v>0</v>
      </c>
      <c r="O6548">
        <v>26</v>
      </c>
      <c r="P6548">
        <v>441</v>
      </c>
      <c r="Q6548">
        <v>467</v>
      </c>
    </row>
    <row r="6549" spans="1:17" x14ac:dyDescent="0.3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>
        <v>0.54</v>
      </c>
      <c r="L6549">
        <v>0.51519999999999999</v>
      </c>
      <c r="M6549">
        <v>0.6</v>
      </c>
      <c r="N6549">
        <v>0.29849999999999999</v>
      </c>
      <c r="O6549">
        <v>32</v>
      </c>
      <c r="P6549">
        <v>187</v>
      </c>
      <c r="Q6549">
        <v>219</v>
      </c>
    </row>
    <row r="6550" spans="1:17" x14ac:dyDescent="0.3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>
        <v>0.56000000000000005</v>
      </c>
      <c r="L6550">
        <v>0.53029999999999999</v>
      </c>
      <c r="M6550">
        <v>0.56000000000000005</v>
      </c>
      <c r="N6550">
        <v>0.3881</v>
      </c>
      <c r="O6550">
        <v>30</v>
      </c>
      <c r="P6550">
        <v>103</v>
      </c>
      <c r="Q6550">
        <v>133</v>
      </c>
    </row>
    <row r="6551" spans="1:17" x14ac:dyDescent="0.3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>
        <v>0.6</v>
      </c>
      <c r="L6551">
        <v>0.62119999999999997</v>
      </c>
      <c r="M6551">
        <v>0.46</v>
      </c>
      <c r="N6551">
        <v>0.28360000000000002</v>
      </c>
      <c r="O6551">
        <v>32</v>
      </c>
      <c r="P6551">
        <v>138</v>
      </c>
      <c r="Q6551">
        <v>170</v>
      </c>
    </row>
    <row r="6552" spans="1:17" x14ac:dyDescent="0.3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>
        <v>0.62</v>
      </c>
      <c r="L6552">
        <v>0.62119999999999997</v>
      </c>
      <c r="M6552">
        <v>0.43</v>
      </c>
      <c r="N6552">
        <v>0.32840000000000003</v>
      </c>
      <c r="O6552">
        <v>34</v>
      </c>
      <c r="P6552">
        <v>180</v>
      </c>
      <c r="Q6552">
        <v>214</v>
      </c>
    </row>
    <row r="6553" spans="1:17" x14ac:dyDescent="0.3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>
        <v>0.64</v>
      </c>
      <c r="L6553">
        <v>0.62119999999999997</v>
      </c>
      <c r="M6553">
        <v>0.41</v>
      </c>
      <c r="N6553">
        <v>0.22389999999999999</v>
      </c>
      <c r="O6553">
        <v>30</v>
      </c>
      <c r="P6553">
        <v>189</v>
      </c>
      <c r="Q6553">
        <v>219</v>
      </c>
    </row>
    <row r="6554" spans="1:17" x14ac:dyDescent="0.3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>
        <v>0.64</v>
      </c>
      <c r="L6554">
        <v>0.62119999999999997</v>
      </c>
      <c r="M6554">
        <v>0.41</v>
      </c>
      <c r="N6554">
        <v>0.28360000000000002</v>
      </c>
      <c r="O6554">
        <v>34</v>
      </c>
      <c r="P6554">
        <v>156</v>
      </c>
      <c r="Q6554">
        <v>190</v>
      </c>
    </row>
    <row r="6555" spans="1:17" x14ac:dyDescent="0.3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>
        <v>0.64</v>
      </c>
      <c r="L6555">
        <v>0.62119999999999997</v>
      </c>
      <c r="M6555">
        <v>0.47</v>
      </c>
      <c r="N6555">
        <v>0.28360000000000002</v>
      </c>
      <c r="O6555">
        <v>35</v>
      </c>
      <c r="P6555">
        <v>147</v>
      </c>
      <c r="Q6555">
        <v>182</v>
      </c>
    </row>
    <row r="6556" spans="1:17" x14ac:dyDescent="0.3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>
        <v>0.64</v>
      </c>
      <c r="L6556">
        <v>0.62119999999999997</v>
      </c>
      <c r="M6556">
        <v>0.47</v>
      </c>
      <c r="N6556">
        <v>0.32840000000000003</v>
      </c>
      <c r="O6556">
        <v>37</v>
      </c>
      <c r="P6556">
        <v>245</v>
      </c>
      <c r="Q6556">
        <v>282</v>
      </c>
    </row>
    <row r="6557" spans="1:17" x14ac:dyDescent="0.3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>
        <v>0.64</v>
      </c>
      <c r="L6557">
        <v>0.62119999999999997</v>
      </c>
      <c r="M6557">
        <v>0.47</v>
      </c>
      <c r="N6557">
        <v>0.25369999999999998</v>
      </c>
      <c r="O6557">
        <v>66</v>
      </c>
      <c r="P6557">
        <v>525</v>
      </c>
      <c r="Q6557">
        <v>591</v>
      </c>
    </row>
    <row r="6558" spans="1:17" x14ac:dyDescent="0.3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>
        <v>0.6</v>
      </c>
      <c r="L6558">
        <v>0.62119999999999997</v>
      </c>
      <c r="M6558">
        <v>0.53</v>
      </c>
      <c r="N6558">
        <v>0.16420000000000001</v>
      </c>
      <c r="O6558">
        <v>57</v>
      </c>
      <c r="P6558">
        <v>536</v>
      </c>
      <c r="Q6558">
        <v>593</v>
      </c>
    </row>
    <row r="6559" spans="1:17" x14ac:dyDescent="0.3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>
        <v>0.57999999999999996</v>
      </c>
      <c r="L6559">
        <v>0.54549999999999998</v>
      </c>
      <c r="M6559">
        <v>0.56000000000000005</v>
      </c>
      <c r="N6559">
        <v>0.1343</v>
      </c>
      <c r="O6559">
        <v>40</v>
      </c>
      <c r="P6559">
        <v>334</v>
      </c>
      <c r="Q6559">
        <v>374</v>
      </c>
    </row>
    <row r="6560" spans="1:17" x14ac:dyDescent="0.3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>
        <v>0.52</v>
      </c>
      <c r="L6560">
        <v>0.5</v>
      </c>
      <c r="M6560">
        <v>0.77</v>
      </c>
      <c r="N6560">
        <v>0.16420000000000001</v>
      </c>
      <c r="O6560">
        <v>18</v>
      </c>
      <c r="P6560">
        <v>228</v>
      </c>
      <c r="Q6560">
        <v>246</v>
      </c>
    </row>
    <row r="6561" spans="1:17" x14ac:dyDescent="0.3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>
        <v>0.5</v>
      </c>
      <c r="L6561">
        <v>0.48480000000000001</v>
      </c>
      <c r="M6561">
        <v>0.82</v>
      </c>
      <c r="N6561">
        <v>0.1045</v>
      </c>
      <c r="O6561">
        <v>28</v>
      </c>
      <c r="P6561">
        <v>173</v>
      </c>
      <c r="Q6561">
        <v>201</v>
      </c>
    </row>
    <row r="6562" spans="1:17" x14ac:dyDescent="0.3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>
        <v>0.52</v>
      </c>
      <c r="L6562">
        <v>0.5</v>
      </c>
      <c r="M6562">
        <v>0.72</v>
      </c>
      <c r="N6562">
        <v>0</v>
      </c>
      <c r="O6562">
        <v>20</v>
      </c>
      <c r="P6562">
        <v>134</v>
      </c>
      <c r="Q6562">
        <v>154</v>
      </c>
    </row>
    <row r="6563" spans="1:17" x14ac:dyDescent="0.3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>
        <v>0.5</v>
      </c>
      <c r="L6563">
        <v>0.48480000000000001</v>
      </c>
      <c r="M6563">
        <v>0.77</v>
      </c>
      <c r="N6563">
        <v>0.1045</v>
      </c>
      <c r="O6563">
        <v>9</v>
      </c>
      <c r="P6563">
        <v>64</v>
      </c>
      <c r="Q6563">
        <v>73</v>
      </c>
    </row>
    <row r="6564" spans="1:17" x14ac:dyDescent="0.3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>
        <v>0.5</v>
      </c>
      <c r="L6564">
        <v>0.48480000000000001</v>
      </c>
      <c r="M6564">
        <v>0.72</v>
      </c>
      <c r="N6564">
        <v>0.19400000000000001</v>
      </c>
      <c r="O6564">
        <v>6</v>
      </c>
      <c r="P6564">
        <v>34</v>
      </c>
      <c r="Q6564">
        <v>40</v>
      </c>
    </row>
    <row r="6565" spans="1:17" x14ac:dyDescent="0.3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>
        <v>0.48</v>
      </c>
      <c r="L6565">
        <v>0.46970000000000001</v>
      </c>
      <c r="M6565">
        <v>0.63</v>
      </c>
      <c r="N6565">
        <v>0.19400000000000001</v>
      </c>
      <c r="O6565">
        <v>5</v>
      </c>
      <c r="P6565">
        <v>17</v>
      </c>
      <c r="Q6565">
        <v>22</v>
      </c>
    </row>
    <row r="6566" spans="1:17" x14ac:dyDescent="0.3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>
        <v>0.46</v>
      </c>
      <c r="L6566">
        <v>0.45450000000000002</v>
      </c>
      <c r="M6566">
        <v>0.67</v>
      </c>
      <c r="N6566">
        <v>0.19400000000000001</v>
      </c>
      <c r="O6566">
        <v>2</v>
      </c>
      <c r="P6566">
        <v>8</v>
      </c>
      <c r="Q6566">
        <v>10</v>
      </c>
    </row>
    <row r="6567" spans="1:17" x14ac:dyDescent="0.3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>
        <v>0.44</v>
      </c>
      <c r="L6567">
        <v>0.43940000000000001</v>
      </c>
      <c r="M6567">
        <v>0.67</v>
      </c>
      <c r="N6567">
        <v>0.22389999999999999</v>
      </c>
      <c r="O6567">
        <v>1</v>
      </c>
      <c r="P6567">
        <v>4</v>
      </c>
      <c r="Q6567">
        <v>5</v>
      </c>
    </row>
    <row r="6568" spans="1:17" x14ac:dyDescent="0.3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>
        <v>0.44</v>
      </c>
      <c r="L6568">
        <v>0.43940000000000001</v>
      </c>
      <c r="M6568">
        <v>0.62</v>
      </c>
      <c r="N6568">
        <v>0.28360000000000002</v>
      </c>
      <c r="O6568">
        <v>0</v>
      </c>
      <c r="P6568">
        <v>5</v>
      </c>
      <c r="Q6568">
        <v>5</v>
      </c>
    </row>
    <row r="6569" spans="1:17" x14ac:dyDescent="0.3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>
        <v>0.42</v>
      </c>
      <c r="L6569">
        <v>0.42420000000000002</v>
      </c>
      <c r="M6569">
        <v>0.62</v>
      </c>
      <c r="N6569">
        <v>0.19400000000000001</v>
      </c>
      <c r="O6569">
        <v>0</v>
      </c>
      <c r="P6569">
        <v>24</v>
      </c>
      <c r="Q6569">
        <v>24</v>
      </c>
    </row>
    <row r="6570" spans="1:17" x14ac:dyDescent="0.3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>
        <v>0.4</v>
      </c>
      <c r="L6570">
        <v>0.40910000000000002</v>
      </c>
      <c r="M6570">
        <v>0.66</v>
      </c>
      <c r="N6570">
        <v>0.19400000000000001</v>
      </c>
      <c r="O6570">
        <v>4</v>
      </c>
      <c r="P6570">
        <v>110</v>
      </c>
      <c r="Q6570">
        <v>114</v>
      </c>
    </row>
    <row r="6571" spans="1:17" x14ac:dyDescent="0.3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>
        <v>0.42</v>
      </c>
      <c r="L6571">
        <v>0.42420000000000002</v>
      </c>
      <c r="M6571">
        <v>0.62</v>
      </c>
      <c r="N6571">
        <v>0.19400000000000001</v>
      </c>
      <c r="O6571">
        <v>15</v>
      </c>
      <c r="P6571">
        <v>287</v>
      </c>
      <c r="Q6571">
        <v>302</v>
      </c>
    </row>
    <row r="6572" spans="1:17" x14ac:dyDescent="0.3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>
        <v>0.44</v>
      </c>
      <c r="L6572">
        <v>0.43940000000000001</v>
      </c>
      <c r="M6572">
        <v>0.62</v>
      </c>
      <c r="N6572">
        <v>0.16420000000000001</v>
      </c>
      <c r="O6572">
        <v>20</v>
      </c>
      <c r="P6572">
        <v>437</v>
      </c>
      <c r="Q6572">
        <v>457</v>
      </c>
    </row>
    <row r="6573" spans="1:17" x14ac:dyDescent="0.3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>
        <v>0.46</v>
      </c>
      <c r="L6573">
        <v>0.45450000000000002</v>
      </c>
      <c r="M6573">
        <v>0.63</v>
      </c>
      <c r="N6573">
        <v>0.19400000000000001</v>
      </c>
      <c r="O6573">
        <v>20</v>
      </c>
      <c r="P6573">
        <v>188</v>
      </c>
      <c r="Q6573">
        <v>208</v>
      </c>
    </row>
    <row r="6574" spans="1:17" x14ac:dyDescent="0.3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>
        <v>0.52</v>
      </c>
      <c r="L6574">
        <v>0.5</v>
      </c>
      <c r="M6574">
        <v>0.52</v>
      </c>
      <c r="N6574">
        <v>0</v>
      </c>
      <c r="O6574">
        <v>24</v>
      </c>
      <c r="P6574">
        <v>105</v>
      </c>
      <c r="Q6574">
        <v>129</v>
      </c>
    </row>
    <row r="6575" spans="1:17" x14ac:dyDescent="0.3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>
        <v>0.54</v>
      </c>
      <c r="L6575">
        <v>0.51519999999999999</v>
      </c>
      <c r="M6575">
        <v>0.49</v>
      </c>
      <c r="N6575">
        <v>0</v>
      </c>
      <c r="O6575">
        <v>29</v>
      </c>
      <c r="P6575">
        <v>115</v>
      </c>
      <c r="Q6575">
        <v>144</v>
      </c>
    </row>
    <row r="6576" spans="1:17" x14ac:dyDescent="0.3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>
        <v>0.56000000000000005</v>
      </c>
      <c r="L6576">
        <v>0.53029999999999999</v>
      </c>
      <c r="M6576">
        <v>0.49</v>
      </c>
      <c r="N6576">
        <v>8.9599999999999999E-2</v>
      </c>
      <c r="O6576">
        <v>46</v>
      </c>
      <c r="P6576">
        <v>180</v>
      </c>
      <c r="Q6576">
        <v>226</v>
      </c>
    </row>
    <row r="6577" spans="1:17" x14ac:dyDescent="0.3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>
        <v>0.56000000000000005</v>
      </c>
      <c r="L6577">
        <v>0.53029999999999999</v>
      </c>
      <c r="M6577">
        <v>0.46</v>
      </c>
      <c r="N6577">
        <v>8.9599999999999999E-2</v>
      </c>
      <c r="O6577">
        <v>33</v>
      </c>
      <c r="P6577">
        <v>158</v>
      </c>
      <c r="Q6577">
        <v>191</v>
      </c>
    </row>
    <row r="6578" spans="1:17" x14ac:dyDescent="0.3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>
        <v>0.57999999999999996</v>
      </c>
      <c r="L6578">
        <v>0.54549999999999998</v>
      </c>
      <c r="M6578">
        <v>0.43</v>
      </c>
      <c r="N6578">
        <v>8.9599999999999999E-2</v>
      </c>
      <c r="O6578">
        <v>56</v>
      </c>
      <c r="P6578">
        <v>139</v>
      </c>
      <c r="Q6578">
        <v>195</v>
      </c>
    </row>
    <row r="6579" spans="1:17" x14ac:dyDescent="0.3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>
        <v>0.57999999999999996</v>
      </c>
      <c r="L6579">
        <v>0.54549999999999998</v>
      </c>
      <c r="M6579">
        <v>0.46</v>
      </c>
      <c r="N6579">
        <v>0.1343</v>
      </c>
      <c r="O6579">
        <v>62</v>
      </c>
      <c r="P6579">
        <v>157</v>
      </c>
      <c r="Q6579">
        <v>219</v>
      </c>
    </row>
    <row r="6580" spans="1:17" x14ac:dyDescent="0.3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>
        <v>0.57999999999999996</v>
      </c>
      <c r="L6580">
        <v>0.54549999999999998</v>
      </c>
      <c r="M6580">
        <v>0.49</v>
      </c>
      <c r="N6580">
        <v>0.19400000000000001</v>
      </c>
      <c r="O6580">
        <v>51</v>
      </c>
      <c r="P6580">
        <v>272</v>
      </c>
      <c r="Q6580">
        <v>323</v>
      </c>
    </row>
    <row r="6581" spans="1:17" x14ac:dyDescent="0.3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>
        <v>0.56000000000000005</v>
      </c>
      <c r="L6581">
        <v>0.53029999999999999</v>
      </c>
      <c r="M6581">
        <v>0.52</v>
      </c>
      <c r="N6581">
        <v>0.1343</v>
      </c>
      <c r="O6581">
        <v>63</v>
      </c>
      <c r="P6581">
        <v>505</v>
      </c>
      <c r="Q6581">
        <v>568</v>
      </c>
    </row>
    <row r="6582" spans="1:17" x14ac:dyDescent="0.3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>
        <v>0.54</v>
      </c>
      <c r="L6582">
        <v>0.51519999999999999</v>
      </c>
      <c r="M6582">
        <v>0.64</v>
      </c>
      <c r="N6582">
        <v>8.9599999999999999E-2</v>
      </c>
      <c r="O6582">
        <v>59</v>
      </c>
      <c r="P6582">
        <v>479</v>
      </c>
      <c r="Q6582">
        <v>538</v>
      </c>
    </row>
    <row r="6583" spans="1:17" x14ac:dyDescent="0.3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>
        <v>0.52</v>
      </c>
      <c r="L6583">
        <v>0.5</v>
      </c>
      <c r="M6583">
        <v>0.59</v>
      </c>
      <c r="N6583">
        <v>0.1045</v>
      </c>
      <c r="O6583">
        <v>38</v>
      </c>
      <c r="P6583">
        <v>305</v>
      </c>
      <c r="Q6583">
        <v>343</v>
      </c>
    </row>
    <row r="6584" spans="1:17" x14ac:dyDescent="0.3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>
        <v>0.5</v>
      </c>
      <c r="L6584">
        <v>0.48480000000000001</v>
      </c>
      <c r="M6584">
        <v>0.77</v>
      </c>
      <c r="N6584">
        <v>0.1045</v>
      </c>
      <c r="O6584">
        <v>29</v>
      </c>
      <c r="P6584">
        <v>231</v>
      </c>
      <c r="Q6584">
        <v>260</v>
      </c>
    </row>
    <row r="6585" spans="1:17" x14ac:dyDescent="0.3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>
        <v>0.46</v>
      </c>
      <c r="L6585">
        <v>0.45450000000000002</v>
      </c>
      <c r="M6585">
        <v>0.88</v>
      </c>
      <c r="N6585">
        <v>8.9599999999999999E-2</v>
      </c>
      <c r="O6585">
        <v>34</v>
      </c>
      <c r="P6585">
        <v>161</v>
      </c>
      <c r="Q6585">
        <v>195</v>
      </c>
    </row>
    <row r="6586" spans="1:17" x14ac:dyDescent="0.3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>
        <v>0.46</v>
      </c>
      <c r="L6586">
        <v>0.45450000000000002</v>
      </c>
      <c r="M6586">
        <v>0.82</v>
      </c>
      <c r="N6586">
        <v>0</v>
      </c>
      <c r="O6586">
        <v>24</v>
      </c>
      <c r="P6586">
        <v>124</v>
      </c>
      <c r="Q6586">
        <v>148</v>
      </c>
    </row>
    <row r="6587" spans="1:17" x14ac:dyDescent="0.3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>
        <v>0.44</v>
      </c>
      <c r="L6587">
        <v>0.43940000000000001</v>
      </c>
      <c r="M6587">
        <v>0.88</v>
      </c>
      <c r="N6587">
        <v>8.9599999999999999E-2</v>
      </c>
      <c r="O6587">
        <v>18</v>
      </c>
      <c r="P6587">
        <v>81</v>
      </c>
      <c r="Q6587">
        <v>99</v>
      </c>
    </row>
    <row r="6588" spans="1:17" x14ac:dyDescent="0.3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>
        <v>0.44</v>
      </c>
      <c r="L6588">
        <v>0.43940000000000001</v>
      </c>
      <c r="M6588">
        <v>0.88</v>
      </c>
      <c r="N6588">
        <v>0</v>
      </c>
      <c r="O6588">
        <v>19</v>
      </c>
      <c r="P6588">
        <v>48</v>
      </c>
      <c r="Q6588">
        <v>67</v>
      </c>
    </row>
    <row r="6589" spans="1:17" x14ac:dyDescent="0.3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>
        <v>0.44</v>
      </c>
      <c r="L6589">
        <v>0.43940000000000001</v>
      </c>
      <c r="M6589">
        <v>0.88</v>
      </c>
      <c r="N6589">
        <v>0</v>
      </c>
      <c r="O6589">
        <v>3</v>
      </c>
      <c r="P6589">
        <v>25</v>
      </c>
      <c r="Q6589">
        <v>28</v>
      </c>
    </row>
    <row r="6590" spans="1:17" x14ac:dyDescent="0.3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>
        <v>0.42</v>
      </c>
      <c r="L6590">
        <v>0.42420000000000002</v>
      </c>
      <c r="M6590">
        <v>0.88</v>
      </c>
      <c r="N6590">
        <v>0</v>
      </c>
      <c r="O6590">
        <v>0</v>
      </c>
      <c r="P6590">
        <v>5</v>
      </c>
      <c r="Q6590">
        <v>5</v>
      </c>
    </row>
    <row r="6591" spans="1:17" x14ac:dyDescent="0.3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>
        <v>0.4</v>
      </c>
      <c r="L6591">
        <v>0.40910000000000002</v>
      </c>
      <c r="M6591">
        <v>0.87</v>
      </c>
      <c r="N6591">
        <v>0</v>
      </c>
      <c r="O6591">
        <v>1</v>
      </c>
      <c r="P6591">
        <v>9</v>
      </c>
      <c r="Q6591">
        <v>10</v>
      </c>
    </row>
    <row r="6592" spans="1:17" x14ac:dyDescent="0.3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>
        <v>0.4</v>
      </c>
      <c r="L6592">
        <v>0.40910000000000002</v>
      </c>
      <c r="M6592">
        <v>0.87</v>
      </c>
      <c r="N6592">
        <v>0.1045</v>
      </c>
      <c r="O6592">
        <v>0</v>
      </c>
      <c r="P6592">
        <v>5</v>
      </c>
      <c r="Q6592">
        <v>5</v>
      </c>
    </row>
    <row r="6593" spans="1:17" x14ac:dyDescent="0.3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>
        <v>0.42</v>
      </c>
      <c r="L6593">
        <v>0.42420000000000002</v>
      </c>
      <c r="M6593">
        <v>0.82</v>
      </c>
      <c r="N6593">
        <v>0</v>
      </c>
      <c r="O6593">
        <v>3</v>
      </c>
      <c r="P6593">
        <v>24</v>
      </c>
      <c r="Q6593">
        <v>27</v>
      </c>
    </row>
    <row r="6594" spans="1:17" x14ac:dyDescent="0.3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>
        <v>0.42</v>
      </c>
      <c r="L6594">
        <v>0.42420000000000002</v>
      </c>
      <c r="M6594">
        <v>0.88</v>
      </c>
      <c r="N6594">
        <v>0</v>
      </c>
      <c r="O6594">
        <v>3</v>
      </c>
      <c r="P6594">
        <v>84</v>
      </c>
      <c r="Q6594">
        <v>87</v>
      </c>
    </row>
    <row r="6595" spans="1:17" x14ac:dyDescent="0.3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>
        <v>0.42</v>
      </c>
      <c r="L6595">
        <v>0.42420000000000002</v>
      </c>
      <c r="M6595">
        <v>0.94</v>
      </c>
      <c r="N6595">
        <v>0</v>
      </c>
      <c r="O6595">
        <v>5</v>
      </c>
      <c r="P6595">
        <v>237</v>
      </c>
      <c r="Q6595">
        <v>242</v>
      </c>
    </row>
    <row r="6596" spans="1:17" x14ac:dyDescent="0.3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>
        <v>0.46</v>
      </c>
      <c r="L6596">
        <v>0.45450000000000002</v>
      </c>
      <c r="M6596">
        <v>0.82</v>
      </c>
      <c r="N6596">
        <v>0</v>
      </c>
      <c r="O6596">
        <v>31</v>
      </c>
      <c r="P6596">
        <v>386</v>
      </c>
      <c r="Q6596">
        <v>417</v>
      </c>
    </row>
    <row r="6597" spans="1:17" x14ac:dyDescent="0.3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>
        <v>0.48</v>
      </c>
      <c r="L6597">
        <v>0.46970000000000001</v>
      </c>
      <c r="M6597">
        <v>0.77</v>
      </c>
      <c r="N6597">
        <v>0</v>
      </c>
      <c r="O6597">
        <v>34</v>
      </c>
      <c r="P6597">
        <v>207</v>
      </c>
      <c r="Q6597">
        <v>241</v>
      </c>
    </row>
    <row r="6598" spans="1:17" x14ac:dyDescent="0.3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>
        <v>0.52</v>
      </c>
      <c r="L6598">
        <v>0.5</v>
      </c>
      <c r="M6598">
        <v>0.68</v>
      </c>
      <c r="N6598">
        <v>8.9599999999999999E-2</v>
      </c>
      <c r="O6598">
        <v>48</v>
      </c>
      <c r="P6598">
        <v>126</v>
      </c>
      <c r="Q6598">
        <v>174</v>
      </c>
    </row>
    <row r="6599" spans="1:17" x14ac:dyDescent="0.3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>
        <v>0.56000000000000005</v>
      </c>
      <c r="L6599">
        <v>0.53029999999999999</v>
      </c>
      <c r="M6599">
        <v>0.63</v>
      </c>
      <c r="N6599">
        <v>0</v>
      </c>
      <c r="O6599">
        <v>80</v>
      </c>
      <c r="P6599">
        <v>150</v>
      </c>
      <c r="Q6599">
        <v>230</v>
      </c>
    </row>
    <row r="6600" spans="1:17" x14ac:dyDescent="0.3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>
        <v>0.6</v>
      </c>
      <c r="L6600">
        <v>0.62119999999999997</v>
      </c>
      <c r="M6600">
        <v>0.53</v>
      </c>
      <c r="N6600">
        <v>0</v>
      </c>
      <c r="O6600">
        <v>61</v>
      </c>
      <c r="P6600">
        <v>174</v>
      </c>
      <c r="Q6600">
        <v>235</v>
      </c>
    </row>
    <row r="6601" spans="1:17" x14ac:dyDescent="0.3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>
        <v>0.6</v>
      </c>
      <c r="L6601">
        <v>0.62119999999999997</v>
      </c>
      <c r="M6601">
        <v>0.46</v>
      </c>
      <c r="N6601">
        <v>0</v>
      </c>
      <c r="O6601">
        <v>95</v>
      </c>
      <c r="P6601">
        <v>210</v>
      </c>
      <c r="Q6601">
        <v>305</v>
      </c>
    </row>
    <row r="6602" spans="1:17" x14ac:dyDescent="0.3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>
        <v>0.62</v>
      </c>
      <c r="L6602">
        <v>0.62119999999999997</v>
      </c>
      <c r="M6602">
        <v>0.5</v>
      </c>
      <c r="N6602">
        <v>0</v>
      </c>
      <c r="O6602">
        <v>77</v>
      </c>
      <c r="P6602">
        <v>179</v>
      </c>
      <c r="Q6602">
        <v>256</v>
      </c>
    </row>
    <row r="6603" spans="1:17" x14ac:dyDescent="0.3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>
        <v>0.66</v>
      </c>
      <c r="L6603">
        <v>0.62119999999999997</v>
      </c>
      <c r="M6603">
        <v>0.41</v>
      </c>
      <c r="N6603">
        <v>0</v>
      </c>
      <c r="O6603">
        <v>68</v>
      </c>
      <c r="P6603">
        <v>202</v>
      </c>
      <c r="Q6603">
        <v>270</v>
      </c>
    </row>
    <row r="6604" spans="1:17" x14ac:dyDescent="0.3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>
        <v>0.64</v>
      </c>
      <c r="L6604">
        <v>0.62119999999999997</v>
      </c>
      <c r="M6604">
        <v>0.44</v>
      </c>
      <c r="N6604">
        <v>0</v>
      </c>
      <c r="O6604">
        <v>73</v>
      </c>
      <c r="P6604">
        <v>346</v>
      </c>
      <c r="Q6604">
        <v>419</v>
      </c>
    </row>
    <row r="6605" spans="1:17" x14ac:dyDescent="0.3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>
        <v>0.6</v>
      </c>
      <c r="L6605">
        <v>0.62119999999999997</v>
      </c>
      <c r="M6605">
        <v>0.56000000000000005</v>
      </c>
      <c r="N6605">
        <v>0.25369999999999998</v>
      </c>
      <c r="O6605">
        <v>101</v>
      </c>
      <c r="P6605">
        <v>462</v>
      </c>
      <c r="Q6605">
        <v>563</v>
      </c>
    </row>
    <row r="6606" spans="1:17" x14ac:dyDescent="0.3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>
        <v>0.56000000000000005</v>
      </c>
      <c r="L6606">
        <v>0.53029999999999999</v>
      </c>
      <c r="M6606">
        <v>0.6</v>
      </c>
      <c r="N6606">
        <v>8.9599999999999999E-2</v>
      </c>
      <c r="O6606">
        <v>94</v>
      </c>
      <c r="P6606">
        <v>371</v>
      </c>
      <c r="Q6606">
        <v>465</v>
      </c>
    </row>
    <row r="6607" spans="1:17" x14ac:dyDescent="0.3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>
        <v>0.56000000000000005</v>
      </c>
      <c r="L6607">
        <v>0.53029999999999999</v>
      </c>
      <c r="M6607">
        <v>0.52</v>
      </c>
      <c r="N6607">
        <v>0</v>
      </c>
      <c r="O6607">
        <v>51</v>
      </c>
      <c r="P6607">
        <v>243</v>
      </c>
      <c r="Q6607">
        <v>294</v>
      </c>
    </row>
    <row r="6608" spans="1:17" x14ac:dyDescent="0.3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>
        <v>0.54</v>
      </c>
      <c r="L6608">
        <v>0.51519999999999999</v>
      </c>
      <c r="M6608">
        <v>0.49</v>
      </c>
      <c r="N6608">
        <v>0</v>
      </c>
      <c r="O6608">
        <v>30</v>
      </c>
      <c r="P6608">
        <v>167</v>
      </c>
      <c r="Q6608">
        <v>197</v>
      </c>
    </row>
    <row r="6609" spans="1:17" x14ac:dyDescent="0.3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>
        <v>0.5</v>
      </c>
      <c r="L6609">
        <v>0.48480000000000001</v>
      </c>
      <c r="M6609">
        <v>0.68</v>
      </c>
      <c r="N6609">
        <v>0</v>
      </c>
      <c r="O6609">
        <v>22</v>
      </c>
      <c r="P6609">
        <v>144</v>
      </c>
      <c r="Q6609">
        <v>166</v>
      </c>
    </row>
    <row r="6610" spans="1:17" x14ac:dyDescent="0.3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>
        <v>0.5</v>
      </c>
      <c r="L6610">
        <v>0.48480000000000001</v>
      </c>
      <c r="M6610">
        <v>0.68</v>
      </c>
      <c r="N6610">
        <v>0</v>
      </c>
      <c r="O6610">
        <v>27</v>
      </c>
      <c r="P6610">
        <v>119</v>
      </c>
      <c r="Q6610">
        <v>146</v>
      </c>
    </row>
    <row r="6611" spans="1:17" x14ac:dyDescent="0.3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>
        <v>0.5</v>
      </c>
      <c r="L6611">
        <v>0.48480000000000001</v>
      </c>
      <c r="M6611">
        <v>0.63</v>
      </c>
      <c r="N6611">
        <v>0</v>
      </c>
      <c r="O6611">
        <v>23</v>
      </c>
      <c r="P6611">
        <v>113</v>
      </c>
      <c r="Q6611">
        <v>136</v>
      </c>
    </row>
    <row r="6612" spans="1:17" x14ac:dyDescent="0.3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>
        <v>0.48</v>
      </c>
      <c r="L6612">
        <v>0.46970000000000001</v>
      </c>
      <c r="M6612">
        <v>0.72</v>
      </c>
      <c r="N6612">
        <v>0</v>
      </c>
      <c r="O6612">
        <v>17</v>
      </c>
      <c r="P6612">
        <v>72</v>
      </c>
      <c r="Q6612">
        <v>89</v>
      </c>
    </row>
    <row r="6613" spans="1:17" x14ac:dyDescent="0.3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>
        <v>0.46</v>
      </c>
      <c r="L6613">
        <v>0.45450000000000002</v>
      </c>
      <c r="M6613">
        <v>0.82</v>
      </c>
      <c r="N6613">
        <v>0</v>
      </c>
      <c r="O6613">
        <v>14</v>
      </c>
      <c r="P6613">
        <v>51</v>
      </c>
      <c r="Q6613">
        <v>65</v>
      </c>
    </row>
    <row r="6614" spans="1:17" x14ac:dyDescent="0.3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>
        <v>0.46</v>
      </c>
      <c r="L6614">
        <v>0.45450000000000002</v>
      </c>
      <c r="M6614">
        <v>0.82</v>
      </c>
      <c r="N6614">
        <v>0</v>
      </c>
      <c r="O6614">
        <v>4</v>
      </c>
      <c r="P6614">
        <v>41</v>
      </c>
      <c r="Q6614">
        <v>45</v>
      </c>
    </row>
    <row r="6615" spans="1:17" x14ac:dyDescent="0.3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>
        <v>0.44</v>
      </c>
      <c r="L6615">
        <v>0.43940000000000001</v>
      </c>
      <c r="M6615">
        <v>0.88</v>
      </c>
      <c r="N6615">
        <v>0</v>
      </c>
      <c r="O6615">
        <v>4</v>
      </c>
      <c r="P6615">
        <v>16</v>
      </c>
      <c r="Q6615">
        <v>20</v>
      </c>
    </row>
    <row r="6616" spans="1:17" x14ac:dyDescent="0.3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>
        <v>0.42</v>
      </c>
      <c r="L6616">
        <v>0.42420000000000002</v>
      </c>
      <c r="M6616">
        <v>0.94</v>
      </c>
      <c r="N6616">
        <v>0.1343</v>
      </c>
      <c r="O6616">
        <v>3</v>
      </c>
      <c r="P6616">
        <v>7</v>
      </c>
      <c r="Q6616">
        <v>10</v>
      </c>
    </row>
    <row r="6617" spans="1:17" x14ac:dyDescent="0.3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>
        <v>0.42</v>
      </c>
      <c r="L6617">
        <v>0.42420000000000002</v>
      </c>
      <c r="M6617">
        <v>0.88</v>
      </c>
      <c r="N6617">
        <v>0.1045</v>
      </c>
      <c r="O6617">
        <v>1</v>
      </c>
      <c r="P6617">
        <v>7</v>
      </c>
      <c r="Q6617">
        <v>8</v>
      </c>
    </row>
    <row r="6618" spans="1:17" x14ac:dyDescent="0.3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>
        <v>0.42</v>
      </c>
      <c r="L6618">
        <v>0.42420000000000002</v>
      </c>
      <c r="M6618">
        <v>0.94</v>
      </c>
      <c r="N6618">
        <v>0</v>
      </c>
      <c r="O6618">
        <v>6</v>
      </c>
      <c r="P6618">
        <v>16</v>
      </c>
      <c r="Q6618">
        <v>22</v>
      </c>
    </row>
    <row r="6619" spans="1:17" x14ac:dyDescent="0.3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>
        <v>0.42</v>
      </c>
      <c r="L6619">
        <v>0.42420000000000002</v>
      </c>
      <c r="M6619">
        <v>0.94</v>
      </c>
      <c r="N6619">
        <v>8.9599999999999999E-2</v>
      </c>
      <c r="O6619">
        <v>27</v>
      </c>
      <c r="P6619">
        <v>46</v>
      </c>
      <c r="Q6619">
        <v>73</v>
      </c>
    </row>
    <row r="6620" spans="1:17" x14ac:dyDescent="0.3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>
        <v>0.46</v>
      </c>
      <c r="L6620">
        <v>0.45450000000000002</v>
      </c>
      <c r="M6620">
        <v>0.82</v>
      </c>
      <c r="N6620">
        <v>0</v>
      </c>
      <c r="O6620">
        <v>14</v>
      </c>
      <c r="P6620">
        <v>89</v>
      </c>
      <c r="Q6620">
        <v>103</v>
      </c>
    </row>
    <row r="6621" spans="1:17" x14ac:dyDescent="0.3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>
        <v>0.5</v>
      </c>
      <c r="L6621">
        <v>0.48480000000000001</v>
      </c>
      <c r="M6621">
        <v>0.77</v>
      </c>
      <c r="N6621">
        <v>0</v>
      </c>
      <c r="O6621">
        <v>54</v>
      </c>
      <c r="P6621">
        <v>163</v>
      </c>
      <c r="Q6621">
        <v>217</v>
      </c>
    </row>
    <row r="6622" spans="1:17" x14ac:dyDescent="0.3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>
        <v>0.52</v>
      </c>
      <c r="L6622">
        <v>0.5</v>
      </c>
      <c r="M6622">
        <v>0.77</v>
      </c>
      <c r="N6622">
        <v>0</v>
      </c>
      <c r="O6622">
        <v>120</v>
      </c>
      <c r="P6622">
        <v>217</v>
      </c>
      <c r="Q6622">
        <v>337</v>
      </c>
    </row>
    <row r="6623" spans="1:17" x14ac:dyDescent="0.3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>
        <v>0.57999999999999996</v>
      </c>
      <c r="L6623">
        <v>0.54549999999999998</v>
      </c>
      <c r="M6623">
        <v>0.56000000000000005</v>
      </c>
      <c r="N6623">
        <v>0</v>
      </c>
      <c r="O6623">
        <v>176</v>
      </c>
      <c r="P6623">
        <v>221</v>
      </c>
      <c r="Q6623">
        <v>397</v>
      </c>
    </row>
    <row r="6624" spans="1:17" x14ac:dyDescent="0.3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>
        <v>0.62</v>
      </c>
      <c r="L6624">
        <v>0.62119999999999997</v>
      </c>
      <c r="M6624">
        <v>0.35</v>
      </c>
      <c r="N6624">
        <v>0</v>
      </c>
      <c r="O6624">
        <v>191</v>
      </c>
      <c r="P6624">
        <v>255</v>
      </c>
      <c r="Q6624">
        <v>446</v>
      </c>
    </row>
    <row r="6625" spans="1:17" x14ac:dyDescent="0.3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>
        <v>0.62</v>
      </c>
      <c r="L6625">
        <v>0.62119999999999997</v>
      </c>
      <c r="M6625">
        <v>0.46</v>
      </c>
      <c r="N6625">
        <v>0.1045</v>
      </c>
      <c r="O6625">
        <v>256</v>
      </c>
      <c r="P6625">
        <v>229</v>
      </c>
      <c r="Q6625">
        <v>485</v>
      </c>
    </row>
    <row r="6626" spans="1:17" x14ac:dyDescent="0.3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>
        <v>0.62</v>
      </c>
      <c r="L6626">
        <v>0.62119999999999997</v>
      </c>
      <c r="M6626">
        <v>0.5</v>
      </c>
      <c r="N6626">
        <v>8.9599999999999999E-2</v>
      </c>
      <c r="O6626">
        <v>251</v>
      </c>
      <c r="P6626">
        <v>214</v>
      </c>
      <c r="Q6626">
        <v>465</v>
      </c>
    </row>
    <row r="6627" spans="1:17" x14ac:dyDescent="0.3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>
        <v>0.66</v>
      </c>
      <c r="L6627">
        <v>0.62119999999999997</v>
      </c>
      <c r="M6627">
        <v>0.39</v>
      </c>
      <c r="N6627">
        <v>0</v>
      </c>
      <c r="O6627">
        <v>262</v>
      </c>
      <c r="P6627">
        <v>234</v>
      </c>
      <c r="Q6627">
        <v>496</v>
      </c>
    </row>
    <row r="6628" spans="1:17" x14ac:dyDescent="0.3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>
        <v>0.64</v>
      </c>
      <c r="L6628">
        <v>0.62119999999999997</v>
      </c>
      <c r="M6628">
        <v>0.44</v>
      </c>
      <c r="N6628">
        <v>8.9599999999999999E-2</v>
      </c>
      <c r="O6628">
        <v>221</v>
      </c>
      <c r="P6628">
        <v>230</v>
      </c>
      <c r="Q6628">
        <v>451</v>
      </c>
    </row>
    <row r="6629" spans="1:17" x14ac:dyDescent="0.3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>
        <v>0.62</v>
      </c>
      <c r="L6629">
        <v>0.62119999999999997</v>
      </c>
      <c r="M6629">
        <v>0.5</v>
      </c>
      <c r="N6629">
        <v>0.1343</v>
      </c>
      <c r="O6629">
        <v>174</v>
      </c>
      <c r="P6629">
        <v>219</v>
      </c>
      <c r="Q6629">
        <v>393</v>
      </c>
    </row>
    <row r="6630" spans="1:17" x14ac:dyDescent="0.3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>
        <v>0.6</v>
      </c>
      <c r="L6630">
        <v>0.62119999999999997</v>
      </c>
      <c r="M6630">
        <v>0.46</v>
      </c>
      <c r="N6630">
        <v>0.1045</v>
      </c>
      <c r="O6630">
        <v>135</v>
      </c>
      <c r="P6630">
        <v>224</v>
      </c>
      <c r="Q6630">
        <v>359</v>
      </c>
    </row>
    <row r="6631" spans="1:17" x14ac:dyDescent="0.3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>
        <v>0.54</v>
      </c>
      <c r="L6631">
        <v>0.51519999999999999</v>
      </c>
      <c r="M6631">
        <v>0.68</v>
      </c>
      <c r="N6631">
        <v>0.1343</v>
      </c>
      <c r="O6631">
        <v>76</v>
      </c>
      <c r="P6631">
        <v>172</v>
      </c>
      <c r="Q6631">
        <v>248</v>
      </c>
    </row>
    <row r="6632" spans="1:17" x14ac:dyDescent="0.3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>
        <v>0.52</v>
      </c>
      <c r="L6632">
        <v>0.5</v>
      </c>
      <c r="M6632">
        <v>0.77</v>
      </c>
      <c r="N6632">
        <v>0.1045</v>
      </c>
      <c r="O6632">
        <v>78</v>
      </c>
      <c r="P6632">
        <v>124</v>
      </c>
      <c r="Q6632">
        <v>202</v>
      </c>
    </row>
    <row r="6633" spans="1:17" x14ac:dyDescent="0.3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>
        <v>0.52</v>
      </c>
      <c r="L6633">
        <v>0.5</v>
      </c>
      <c r="M6633">
        <v>0.77</v>
      </c>
      <c r="N6633">
        <v>0</v>
      </c>
      <c r="O6633">
        <v>54</v>
      </c>
      <c r="P6633">
        <v>133</v>
      </c>
      <c r="Q6633">
        <v>187</v>
      </c>
    </row>
    <row r="6634" spans="1:17" x14ac:dyDescent="0.3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>
        <v>0.5</v>
      </c>
      <c r="L6634">
        <v>0.48480000000000001</v>
      </c>
      <c r="M6634">
        <v>0.77</v>
      </c>
      <c r="N6634">
        <v>0</v>
      </c>
      <c r="O6634">
        <v>45</v>
      </c>
      <c r="P6634">
        <v>104</v>
      </c>
      <c r="Q6634">
        <v>149</v>
      </c>
    </row>
    <row r="6635" spans="1:17" x14ac:dyDescent="0.3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>
        <v>0.48</v>
      </c>
      <c r="L6635">
        <v>0.46970000000000001</v>
      </c>
      <c r="M6635">
        <v>0.88</v>
      </c>
      <c r="N6635">
        <v>0</v>
      </c>
      <c r="O6635">
        <v>52</v>
      </c>
      <c r="P6635">
        <v>90</v>
      </c>
      <c r="Q6635">
        <v>142</v>
      </c>
    </row>
    <row r="6636" spans="1:17" x14ac:dyDescent="0.3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0.46</v>
      </c>
      <c r="L6636">
        <v>0.45450000000000002</v>
      </c>
      <c r="M6636">
        <v>0.88</v>
      </c>
      <c r="N6636">
        <v>8.9599999999999999E-2</v>
      </c>
      <c r="O6636">
        <v>46</v>
      </c>
      <c r="P6636">
        <v>83</v>
      </c>
      <c r="Q6636">
        <v>129</v>
      </c>
    </row>
    <row r="6637" spans="1:17" x14ac:dyDescent="0.3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>
        <v>0.46</v>
      </c>
      <c r="L6637">
        <v>0.45450000000000002</v>
      </c>
      <c r="M6637">
        <v>0.88</v>
      </c>
      <c r="N6637">
        <v>0</v>
      </c>
      <c r="O6637">
        <v>15</v>
      </c>
      <c r="P6637">
        <v>63</v>
      </c>
      <c r="Q6637">
        <v>78</v>
      </c>
    </row>
    <row r="6638" spans="1:17" x14ac:dyDescent="0.3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>
        <v>0.46</v>
      </c>
      <c r="L6638">
        <v>0.45450000000000002</v>
      </c>
      <c r="M6638">
        <v>0.88</v>
      </c>
      <c r="N6638">
        <v>0</v>
      </c>
      <c r="O6638">
        <v>20</v>
      </c>
      <c r="P6638">
        <v>35</v>
      </c>
      <c r="Q6638">
        <v>55</v>
      </c>
    </row>
    <row r="6639" spans="1:17" x14ac:dyDescent="0.3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>
        <v>0.44</v>
      </c>
      <c r="L6639">
        <v>0.43940000000000001</v>
      </c>
      <c r="M6639">
        <v>0.88</v>
      </c>
      <c r="N6639">
        <v>0</v>
      </c>
      <c r="O6639">
        <v>10</v>
      </c>
      <c r="P6639">
        <v>20</v>
      </c>
      <c r="Q6639">
        <v>30</v>
      </c>
    </row>
    <row r="6640" spans="1:17" x14ac:dyDescent="0.3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>
        <v>0.44</v>
      </c>
      <c r="L6640">
        <v>0.43940000000000001</v>
      </c>
      <c r="M6640">
        <v>0.88</v>
      </c>
      <c r="N6640">
        <v>0</v>
      </c>
      <c r="O6640">
        <v>7</v>
      </c>
      <c r="P6640">
        <v>7</v>
      </c>
      <c r="Q6640">
        <v>14</v>
      </c>
    </row>
    <row r="6641" spans="1:17" x14ac:dyDescent="0.3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>
        <v>0.44</v>
      </c>
      <c r="L6641">
        <v>0.43940000000000001</v>
      </c>
      <c r="M6641">
        <v>0.88</v>
      </c>
      <c r="N6641">
        <v>0</v>
      </c>
      <c r="O6641">
        <v>1</v>
      </c>
      <c r="P6641">
        <v>14</v>
      </c>
      <c r="Q6641">
        <v>15</v>
      </c>
    </row>
    <row r="6642" spans="1:17" x14ac:dyDescent="0.3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>
        <v>0.44</v>
      </c>
      <c r="L6642">
        <v>0.43940000000000001</v>
      </c>
      <c r="M6642">
        <v>0.88</v>
      </c>
      <c r="N6642">
        <v>0</v>
      </c>
      <c r="O6642">
        <v>7</v>
      </c>
      <c r="P6642">
        <v>14</v>
      </c>
      <c r="Q6642">
        <v>21</v>
      </c>
    </row>
    <row r="6643" spans="1:17" x14ac:dyDescent="0.3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>
        <v>0.44</v>
      </c>
      <c r="L6643">
        <v>0.43940000000000001</v>
      </c>
      <c r="M6643">
        <v>0.86</v>
      </c>
      <c r="N6643">
        <v>0</v>
      </c>
      <c r="O6643">
        <v>18</v>
      </c>
      <c r="P6643">
        <v>26</v>
      </c>
      <c r="Q6643">
        <v>44</v>
      </c>
    </row>
    <row r="6644" spans="1:17" x14ac:dyDescent="0.3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>
        <v>0.46</v>
      </c>
      <c r="L6644">
        <v>0.45450000000000002</v>
      </c>
      <c r="M6644">
        <v>0.88</v>
      </c>
      <c r="N6644">
        <v>0</v>
      </c>
      <c r="O6644">
        <v>25</v>
      </c>
      <c r="P6644">
        <v>82</v>
      </c>
      <c r="Q6644">
        <v>107</v>
      </c>
    </row>
    <row r="6645" spans="1:17" x14ac:dyDescent="0.3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>
        <v>0.5</v>
      </c>
      <c r="L6645">
        <v>0.48480000000000001</v>
      </c>
      <c r="M6645">
        <v>0.77</v>
      </c>
      <c r="N6645">
        <v>0</v>
      </c>
      <c r="O6645">
        <v>66</v>
      </c>
      <c r="P6645">
        <v>119</v>
      </c>
      <c r="Q6645">
        <v>185</v>
      </c>
    </row>
    <row r="6646" spans="1:17" x14ac:dyDescent="0.3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>
        <v>0.56000000000000005</v>
      </c>
      <c r="L6646">
        <v>0.53029999999999999</v>
      </c>
      <c r="M6646">
        <v>0.68</v>
      </c>
      <c r="N6646">
        <v>8.9599999999999999E-2</v>
      </c>
      <c r="O6646">
        <v>155</v>
      </c>
      <c r="P6646">
        <v>210</v>
      </c>
      <c r="Q6646">
        <v>365</v>
      </c>
    </row>
    <row r="6647" spans="1:17" x14ac:dyDescent="0.3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>
        <v>0.62</v>
      </c>
      <c r="L6647">
        <v>0.62119999999999997</v>
      </c>
      <c r="M6647">
        <v>0.53</v>
      </c>
      <c r="N6647">
        <v>8.9599999999999999E-2</v>
      </c>
      <c r="O6647">
        <v>189</v>
      </c>
      <c r="P6647">
        <v>234</v>
      </c>
      <c r="Q6647">
        <v>423</v>
      </c>
    </row>
    <row r="6648" spans="1:17" x14ac:dyDescent="0.3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>
        <v>0.64</v>
      </c>
      <c r="L6648">
        <v>0.62119999999999997</v>
      </c>
      <c r="M6648">
        <v>0.44</v>
      </c>
      <c r="N6648">
        <v>8.9599999999999999E-2</v>
      </c>
      <c r="O6648">
        <v>212</v>
      </c>
      <c r="P6648">
        <v>243</v>
      </c>
      <c r="Q6648">
        <v>455</v>
      </c>
    </row>
    <row r="6649" spans="1:17" x14ac:dyDescent="0.3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>
        <v>0.66</v>
      </c>
      <c r="L6649">
        <v>0.62119999999999997</v>
      </c>
      <c r="M6649">
        <v>0.44</v>
      </c>
      <c r="N6649">
        <v>8.9599999999999999E-2</v>
      </c>
      <c r="O6649">
        <v>225</v>
      </c>
      <c r="P6649">
        <v>193</v>
      </c>
      <c r="Q6649">
        <v>418</v>
      </c>
    </row>
    <row r="6650" spans="1:17" x14ac:dyDescent="0.3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>
        <v>0.68</v>
      </c>
      <c r="L6650">
        <v>0.63639999999999997</v>
      </c>
      <c r="M6650">
        <v>0.47</v>
      </c>
      <c r="N6650">
        <v>0.16420000000000001</v>
      </c>
      <c r="O6650">
        <v>272</v>
      </c>
      <c r="P6650">
        <v>228</v>
      </c>
      <c r="Q6650">
        <v>500</v>
      </c>
    </row>
    <row r="6651" spans="1:17" x14ac:dyDescent="0.3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>
        <v>0.68</v>
      </c>
      <c r="L6651">
        <v>0.63639999999999997</v>
      </c>
      <c r="M6651">
        <v>0.51</v>
      </c>
      <c r="N6651">
        <v>0.16420000000000001</v>
      </c>
      <c r="O6651">
        <v>198</v>
      </c>
      <c r="P6651">
        <v>209</v>
      </c>
      <c r="Q6651">
        <v>407</v>
      </c>
    </row>
    <row r="6652" spans="1:17" x14ac:dyDescent="0.3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>
        <v>0.66</v>
      </c>
      <c r="L6652">
        <v>0.62119999999999997</v>
      </c>
      <c r="M6652">
        <v>0.5</v>
      </c>
      <c r="N6652">
        <v>0.1343</v>
      </c>
      <c r="O6652">
        <v>223</v>
      </c>
      <c r="P6652">
        <v>247</v>
      </c>
      <c r="Q6652">
        <v>470</v>
      </c>
    </row>
    <row r="6653" spans="1:17" x14ac:dyDescent="0.3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>
        <v>0.62</v>
      </c>
      <c r="L6653">
        <v>0.60609999999999997</v>
      </c>
      <c r="M6653">
        <v>0.61</v>
      </c>
      <c r="N6653">
        <v>0.1045</v>
      </c>
      <c r="O6653">
        <v>208</v>
      </c>
      <c r="P6653">
        <v>230</v>
      </c>
      <c r="Q6653">
        <v>438</v>
      </c>
    </row>
    <row r="6654" spans="1:17" x14ac:dyDescent="0.3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>
        <v>0.64</v>
      </c>
      <c r="L6654">
        <v>0.62119999999999997</v>
      </c>
      <c r="M6654">
        <v>0.5</v>
      </c>
      <c r="N6654">
        <v>0.1045</v>
      </c>
      <c r="O6654">
        <v>186</v>
      </c>
      <c r="P6654">
        <v>228</v>
      </c>
      <c r="Q6654">
        <v>414</v>
      </c>
    </row>
    <row r="6655" spans="1:17" x14ac:dyDescent="0.3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>
        <v>0.56000000000000005</v>
      </c>
      <c r="L6655">
        <v>0.53029999999999999</v>
      </c>
      <c r="M6655">
        <v>0.73</v>
      </c>
      <c r="N6655">
        <v>8.9599999999999999E-2</v>
      </c>
      <c r="O6655">
        <v>116</v>
      </c>
      <c r="P6655">
        <v>186</v>
      </c>
      <c r="Q6655">
        <v>302</v>
      </c>
    </row>
    <row r="6656" spans="1:17" x14ac:dyDescent="0.3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>
        <v>0.56000000000000005</v>
      </c>
      <c r="L6656">
        <v>0.53029999999999999</v>
      </c>
      <c r="M6656">
        <v>0.73</v>
      </c>
      <c r="N6656">
        <v>0.1045</v>
      </c>
      <c r="O6656">
        <v>59</v>
      </c>
      <c r="P6656">
        <v>134</v>
      </c>
      <c r="Q6656">
        <v>193</v>
      </c>
    </row>
    <row r="6657" spans="1:17" x14ac:dyDescent="0.3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>
        <v>0.54</v>
      </c>
      <c r="L6657">
        <v>0.51519999999999999</v>
      </c>
      <c r="M6657">
        <v>0.83</v>
      </c>
      <c r="N6657">
        <v>0.1045</v>
      </c>
      <c r="O6657">
        <v>53</v>
      </c>
      <c r="P6657">
        <v>120</v>
      </c>
      <c r="Q6657">
        <v>173</v>
      </c>
    </row>
    <row r="6658" spans="1:17" x14ac:dyDescent="0.3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>
        <v>0.52</v>
      </c>
      <c r="L6658">
        <v>0.5</v>
      </c>
      <c r="M6658">
        <v>0.94</v>
      </c>
      <c r="N6658">
        <v>0</v>
      </c>
      <c r="O6658">
        <v>48</v>
      </c>
      <c r="P6658">
        <v>104</v>
      </c>
      <c r="Q6658">
        <v>152</v>
      </c>
    </row>
    <row r="6659" spans="1:17" x14ac:dyDescent="0.3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>
        <v>0.5</v>
      </c>
      <c r="L6659">
        <v>0.48480000000000001</v>
      </c>
      <c r="M6659">
        <v>0.88</v>
      </c>
      <c r="N6659">
        <v>0.1045</v>
      </c>
      <c r="O6659">
        <v>38</v>
      </c>
      <c r="P6659">
        <v>85</v>
      </c>
      <c r="Q6659">
        <v>123</v>
      </c>
    </row>
    <row r="6660" spans="1:17" x14ac:dyDescent="0.3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>
        <v>0.5</v>
      </c>
      <c r="L6660">
        <v>0.48480000000000001</v>
      </c>
      <c r="M6660">
        <v>0.94</v>
      </c>
      <c r="N6660">
        <v>0</v>
      </c>
      <c r="O6660">
        <v>11</v>
      </c>
      <c r="P6660">
        <v>42</v>
      </c>
      <c r="Q6660">
        <v>53</v>
      </c>
    </row>
    <row r="6661" spans="1:17" x14ac:dyDescent="0.3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>
        <v>0.48</v>
      </c>
      <c r="L6661">
        <v>0.46970000000000001</v>
      </c>
      <c r="M6661">
        <v>0.88</v>
      </c>
      <c r="N6661">
        <v>0</v>
      </c>
      <c r="O6661">
        <v>4</v>
      </c>
      <c r="P6661">
        <v>30</v>
      </c>
      <c r="Q6661">
        <v>34</v>
      </c>
    </row>
    <row r="6662" spans="1:17" x14ac:dyDescent="0.3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>
        <v>0.48</v>
      </c>
      <c r="L6662">
        <v>0.46970000000000001</v>
      </c>
      <c r="M6662">
        <v>0.88</v>
      </c>
      <c r="N6662">
        <v>0</v>
      </c>
      <c r="O6662">
        <v>4</v>
      </c>
      <c r="P6662">
        <v>15</v>
      </c>
      <c r="Q6662">
        <v>19</v>
      </c>
    </row>
    <row r="6663" spans="1:17" x14ac:dyDescent="0.3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>
        <v>0.46</v>
      </c>
      <c r="L6663">
        <v>0.45450000000000002</v>
      </c>
      <c r="M6663">
        <v>0.88</v>
      </c>
      <c r="N6663">
        <v>0</v>
      </c>
      <c r="O6663">
        <v>2</v>
      </c>
      <c r="P6663">
        <v>9</v>
      </c>
      <c r="Q6663">
        <v>11</v>
      </c>
    </row>
    <row r="6664" spans="1:17" x14ac:dyDescent="0.3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>
        <v>0.46</v>
      </c>
      <c r="L6664">
        <v>0.45450000000000002</v>
      </c>
      <c r="M6664">
        <v>0.94</v>
      </c>
      <c r="N6664">
        <v>0</v>
      </c>
      <c r="O6664">
        <v>2</v>
      </c>
      <c r="P6664">
        <v>4</v>
      </c>
      <c r="Q6664">
        <v>6</v>
      </c>
    </row>
    <row r="6665" spans="1:17" x14ac:dyDescent="0.3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>
        <v>0.46</v>
      </c>
      <c r="L6665">
        <v>0.45450000000000002</v>
      </c>
      <c r="M6665">
        <v>0.94</v>
      </c>
      <c r="N6665">
        <v>0</v>
      </c>
      <c r="O6665">
        <v>2</v>
      </c>
      <c r="P6665">
        <v>19</v>
      </c>
      <c r="Q6665">
        <v>21</v>
      </c>
    </row>
    <row r="6666" spans="1:17" x14ac:dyDescent="0.3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>
        <v>0.44</v>
      </c>
      <c r="L6666">
        <v>0.43940000000000001</v>
      </c>
      <c r="M6666">
        <v>0.94</v>
      </c>
      <c r="N6666">
        <v>0</v>
      </c>
      <c r="O6666">
        <v>5</v>
      </c>
      <c r="P6666">
        <v>39</v>
      </c>
      <c r="Q6666">
        <v>44</v>
      </c>
    </row>
    <row r="6667" spans="1:17" x14ac:dyDescent="0.3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>
        <v>0.46</v>
      </c>
      <c r="L6667">
        <v>0.45450000000000002</v>
      </c>
      <c r="M6667">
        <v>0.88</v>
      </c>
      <c r="N6667">
        <v>0</v>
      </c>
      <c r="O6667">
        <v>12</v>
      </c>
      <c r="P6667">
        <v>102</v>
      </c>
      <c r="Q6667">
        <v>114</v>
      </c>
    </row>
    <row r="6668" spans="1:17" x14ac:dyDescent="0.3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>
        <v>0.52</v>
      </c>
      <c r="L6668">
        <v>0.5</v>
      </c>
      <c r="M6668">
        <v>0.83</v>
      </c>
      <c r="N6668">
        <v>0</v>
      </c>
      <c r="O6668">
        <v>27</v>
      </c>
      <c r="P6668">
        <v>227</v>
      </c>
      <c r="Q6668">
        <v>254</v>
      </c>
    </row>
    <row r="6669" spans="1:17" x14ac:dyDescent="0.3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>
        <v>0.54</v>
      </c>
      <c r="L6669">
        <v>0.51519999999999999</v>
      </c>
      <c r="M6669">
        <v>0.77</v>
      </c>
      <c r="N6669">
        <v>0</v>
      </c>
      <c r="O6669">
        <v>58</v>
      </c>
      <c r="P6669">
        <v>161</v>
      </c>
      <c r="Q6669">
        <v>219</v>
      </c>
    </row>
    <row r="6670" spans="1:17" x14ac:dyDescent="0.3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>
        <v>0.56000000000000005</v>
      </c>
      <c r="L6670">
        <v>0.53029999999999999</v>
      </c>
      <c r="M6670">
        <v>0.73</v>
      </c>
      <c r="N6670">
        <v>0.16420000000000001</v>
      </c>
      <c r="O6670">
        <v>107</v>
      </c>
      <c r="P6670">
        <v>158</v>
      </c>
      <c r="Q6670">
        <v>265</v>
      </c>
    </row>
    <row r="6671" spans="1:17" x14ac:dyDescent="0.3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>
        <v>0.62</v>
      </c>
      <c r="L6671">
        <v>0.60609999999999997</v>
      </c>
      <c r="M6671">
        <v>0.69</v>
      </c>
      <c r="N6671">
        <v>8.9599999999999999E-2</v>
      </c>
      <c r="O6671">
        <v>139</v>
      </c>
      <c r="P6671">
        <v>183</v>
      </c>
      <c r="Q6671">
        <v>322</v>
      </c>
    </row>
    <row r="6672" spans="1:17" x14ac:dyDescent="0.3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>
        <v>0.7</v>
      </c>
      <c r="L6672">
        <v>0.65149999999999997</v>
      </c>
      <c r="M6672">
        <v>0.48</v>
      </c>
      <c r="N6672">
        <v>8.9599999999999999E-2</v>
      </c>
      <c r="O6672">
        <v>164</v>
      </c>
      <c r="P6672">
        <v>201</v>
      </c>
      <c r="Q6672">
        <v>365</v>
      </c>
    </row>
    <row r="6673" spans="1:17" x14ac:dyDescent="0.3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>
        <v>0.72</v>
      </c>
      <c r="L6673">
        <v>0.65149999999999997</v>
      </c>
      <c r="M6673">
        <v>0.37</v>
      </c>
      <c r="N6673">
        <v>0</v>
      </c>
      <c r="O6673">
        <v>146</v>
      </c>
      <c r="P6673">
        <v>219</v>
      </c>
      <c r="Q6673">
        <v>365</v>
      </c>
    </row>
    <row r="6674" spans="1:17" x14ac:dyDescent="0.3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>
        <v>0.74</v>
      </c>
      <c r="L6674">
        <v>0.65149999999999997</v>
      </c>
      <c r="M6674">
        <v>0.37</v>
      </c>
      <c r="N6674">
        <v>0</v>
      </c>
      <c r="O6674">
        <v>147</v>
      </c>
      <c r="P6674">
        <v>223</v>
      </c>
      <c r="Q6674">
        <v>370</v>
      </c>
    </row>
    <row r="6675" spans="1:17" x14ac:dyDescent="0.3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>
        <v>0.72</v>
      </c>
      <c r="L6675">
        <v>0.65149999999999997</v>
      </c>
      <c r="M6675">
        <v>0.42</v>
      </c>
      <c r="N6675">
        <v>0.1045</v>
      </c>
      <c r="O6675">
        <v>130</v>
      </c>
      <c r="P6675">
        <v>254</v>
      </c>
      <c r="Q6675">
        <v>384</v>
      </c>
    </row>
    <row r="6676" spans="1:17" x14ac:dyDescent="0.3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>
        <v>0.7</v>
      </c>
      <c r="L6676">
        <v>0.63639999999999997</v>
      </c>
      <c r="M6676">
        <v>0.45</v>
      </c>
      <c r="N6676">
        <v>8.9599999999999999E-2</v>
      </c>
      <c r="O6676">
        <v>154</v>
      </c>
      <c r="P6676">
        <v>248</v>
      </c>
      <c r="Q6676">
        <v>402</v>
      </c>
    </row>
    <row r="6677" spans="1:17" x14ac:dyDescent="0.3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>
        <v>0.66</v>
      </c>
      <c r="L6677">
        <v>0.62119999999999997</v>
      </c>
      <c r="M6677">
        <v>0.54</v>
      </c>
      <c r="N6677">
        <v>0.1045</v>
      </c>
      <c r="O6677">
        <v>125</v>
      </c>
      <c r="P6677">
        <v>334</v>
      </c>
      <c r="Q6677">
        <v>459</v>
      </c>
    </row>
    <row r="6678" spans="1:17" x14ac:dyDescent="0.3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>
        <v>0.64</v>
      </c>
      <c r="L6678">
        <v>0.62119999999999997</v>
      </c>
      <c r="M6678">
        <v>0.53</v>
      </c>
      <c r="N6678">
        <v>0</v>
      </c>
      <c r="O6678">
        <v>108</v>
      </c>
      <c r="P6678">
        <v>365</v>
      </c>
      <c r="Q6678">
        <v>473</v>
      </c>
    </row>
    <row r="6679" spans="1:17" x14ac:dyDescent="0.3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>
        <v>0.57999999999999996</v>
      </c>
      <c r="L6679">
        <v>0.54549999999999998</v>
      </c>
      <c r="M6679">
        <v>0.78</v>
      </c>
      <c r="N6679">
        <v>8.9599999999999999E-2</v>
      </c>
      <c r="O6679">
        <v>69</v>
      </c>
      <c r="P6679">
        <v>267</v>
      </c>
      <c r="Q6679">
        <v>336</v>
      </c>
    </row>
    <row r="6680" spans="1:17" x14ac:dyDescent="0.3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>
        <v>0.6</v>
      </c>
      <c r="L6680">
        <v>0.59089999999999998</v>
      </c>
      <c r="M6680">
        <v>0.73</v>
      </c>
      <c r="N6680">
        <v>0</v>
      </c>
      <c r="O6680">
        <v>37</v>
      </c>
      <c r="P6680">
        <v>188</v>
      </c>
      <c r="Q6680">
        <v>225</v>
      </c>
    </row>
    <row r="6681" spans="1:17" x14ac:dyDescent="0.3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>
        <v>0.56000000000000005</v>
      </c>
      <c r="L6681">
        <v>0.53029999999999999</v>
      </c>
      <c r="M6681">
        <v>0.88</v>
      </c>
      <c r="N6681">
        <v>8.9599999999999999E-2</v>
      </c>
      <c r="O6681">
        <v>27</v>
      </c>
      <c r="P6681">
        <v>148</v>
      </c>
      <c r="Q6681">
        <v>175</v>
      </c>
    </row>
    <row r="6682" spans="1:17" x14ac:dyDescent="0.3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>
        <v>0.56000000000000005</v>
      </c>
      <c r="L6682">
        <v>0.53029999999999999</v>
      </c>
      <c r="M6682">
        <v>0.88</v>
      </c>
      <c r="N6682">
        <v>8.9599999999999999E-2</v>
      </c>
      <c r="O6682">
        <v>22</v>
      </c>
      <c r="P6682">
        <v>104</v>
      </c>
      <c r="Q6682">
        <v>126</v>
      </c>
    </row>
    <row r="6683" spans="1:17" x14ac:dyDescent="0.3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>
        <v>0.54</v>
      </c>
      <c r="L6683">
        <v>0.51519999999999999</v>
      </c>
      <c r="M6683">
        <v>0.88</v>
      </c>
      <c r="N6683">
        <v>0.1045</v>
      </c>
      <c r="O6683">
        <v>12</v>
      </c>
      <c r="P6683">
        <v>63</v>
      </c>
      <c r="Q6683">
        <v>75</v>
      </c>
    </row>
    <row r="6684" spans="1:17" x14ac:dyDescent="0.3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>
        <v>0.54</v>
      </c>
      <c r="L6684">
        <v>0.51519999999999999</v>
      </c>
      <c r="M6684">
        <v>0.88</v>
      </c>
      <c r="N6684">
        <v>0</v>
      </c>
      <c r="O6684">
        <v>14</v>
      </c>
      <c r="P6684">
        <v>16</v>
      </c>
      <c r="Q6684">
        <v>30</v>
      </c>
    </row>
    <row r="6685" spans="1:17" x14ac:dyDescent="0.3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>
        <v>0.52</v>
      </c>
      <c r="L6685">
        <v>0.5</v>
      </c>
      <c r="M6685">
        <v>0.94</v>
      </c>
      <c r="N6685">
        <v>8.9599999999999999E-2</v>
      </c>
      <c r="O6685">
        <v>2</v>
      </c>
      <c r="P6685">
        <v>9</v>
      </c>
      <c r="Q6685">
        <v>11</v>
      </c>
    </row>
    <row r="6686" spans="1:17" x14ac:dyDescent="0.3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>
        <v>0.52</v>
      </c>
      <c r="L6686">
        <v>0.5</v>
      </c>
      <c r="M6686">
        <v>0.94</v>
      </c>
      <c r="N6686">
        <v>0.1343</v>
      </c>
      <c r="O6686">
        <v>1</v>
      </c>
      <c r="P6686">
        <v>4</v>
      </c>
      <c r="Q6686">
        <v>5</v>
      </c>
    </row>
    <row r="6687" spans="1:17" x14ac:dyDescent="0.3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>
        <v>0.52</v>
      </c>
      <c r="L6687">
        <v>0.5</v>
      </c>
      <c r="M6687">
        <v>0.88</v>
      </c>
      <c r="N6687">
        <v>0.1045</v>
      </c>
      <c r="O6687">
        <v>2</v>
      </c>
      <c r="P6687">
        <v>1</v>
      </c>
      <c r="Q6687">
        <v>3</v>
      </c>
    </row>
    <row r="6688" spans="1:17" x14ac:dyDescent="0.3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>
        <v>0.52</v>
      </c>
      <c r="L6688">
        <v>0.5</v>
      </c>
      <c r="M6688">
        <v>0.88</v>
      </c>
      <c r="N6688">
        <v>0.1343</v>
      </c>
      <c r="O6688">
        <v>0</v>
      </c>
      <c r="P6688">
        <v>5</v>
      </c>
      <c r="Q6688">
        <v>5</v>
      </c>
    </row>
    <row r="6689" spans="1:17" x14ac:dyDescent="0.3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>
        <v>0.52</v>
      </c>
      <c r="L6689">
        <v>0.5</v>
      </c>
      <c r="M6689">
        <v>0.88</v>
      </c>
      <c r="N6689">
        <v>0</v>
      </c>
      <c r="O6689">
        <v>0</v>
      </c>
      <c r="P6689">
        <v>20</v>
      </c>
      <c r="Q6689">
        <v>20</v>
      </c>
    </row>
    <row r="6690" spans="1:17" x14ac:dyDescent="0.3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>
        <v>0.52</v>
      </c>
      <c r="L6690">
        <v>0.5</v>
      </c>
      <c r="M6690">
        <v>0.83</v>
      </c>
      <c r="N6690">
        <v>8.9599999999999999E-2</v>
      </c>
      <c r="O6690">
        <v>9</v>
      </c>
      <c r="P6690">
        <v>114</v>
      </c>
      <c r="Q6690">
        <v>123</v>
      </c>
    </row>
    <row r="6691" spans="1:17" x14ac:dyDescent="0.3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>
        <v>0.52</v>
      </c>
      <c r="L6691">
        <v>0.5</v>
      </c>
      <c r="M6691">
        <v>0.88</v>
      </c>
      <c r="N6691">
        <v>8.9599999999999999E-2</v>
      </c>
      <c r="O6691">
        <v>19</v>
      </c>
      <c r="P6691">
        <v>333</v>
      </c>
      <c r="Q6691">
        <v>352</v>
      </c>
    </row>
    <row r="6692" spans="1:17" x14ac:dyDescent="0.3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>
        <v>0.56000000000000005</v>
      </c>
      <c r="L6692">
        <v>0.53029999999999999</v>
      </c>
      <c r="M6692">
        <v>0.83</v>
      </c>
      <c r="N6692">
        <v>0.1045</v>
      </c>
      <c r="O6692">
        <v>31</v>
      </c>
      <c r="P6692">
        <v>375</v>
      </c>
      <c r="Q6692">
        <v>406</v>
      </c>
    </row>
    <row r="6693" spans="1:17" x14ac:dyDescent="0.3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>
        <v>0.6</v>
      </c>
      <c r="L6693">
        <v>0.59089999999999998</v>
      </c>
      <c r="M6693">
        <v>0.69</v>
      </c>
      <c r="N6693">
        <v>0</v>
      </c>
      <c r="O6693">
        <v>40</v>
      </c>
      <c r="P6693">
        <v>195</v>
      </c>
      <c r="Q6693">
        <v>235</v>
      </c>
    </row>
    <row r="6694" spans="1:17" x14ac:dyDescent="0.3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>
        <v>0.6</v>
      </c>
      <c r="L6694">
        <v>0.59089999999999998</v>
      </c>
      <c r="M6694">
        <v>0.69</v>
      </c>
      <c r="N6694">
        <v>0.1343</v>
      </c>
      <c r="O6694">
        <v>38</v>
      </c>
      <c r="P6694">
        <v>111</v>
      </c>
      <c r="Q6694">
        <v>149</v>
      </c>
    </row>
    <row r="6695" spans="1:17" x14ac:dyDescent="0.3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>
        <v>0.6</v>
      </c>
      <c r="L6695">
        <v>0.59089999999999998</v>
      </c>
      <c r="M6695">
        <v>0.73</v>
      </c>
      <c r="N6695">
        <v>0.16420000000000001</v>
      </c>
      <c r="O6695">
        <v>31</v>
      </c>
      <c r="P6695">
        <v>92</v>
      </c>
      <c r="Q6695">
        <v>123</v>
      </c>
    </row>
    <row r="6696" spans="1:17" x14ac:dyDescent="0.3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>
        <v>0.6</v>
      </c>
      <c r="L6696">
        <v>0.59089999999999998</v>
      </c>
      <c r="M6696">
        <v>0.73</v>
      </c>
      <c r="N6696">
        <v>0.16420000000000001</v>
      </c>
      <c r="O6696">
        <v>51</v>
      </c>
      <c r="P6696">
        <v>130</v>
      </c>
      <c r="Q6696">
        <v>181</v>
      </c>
    </row>
    <row r="6697" spans="1:17" x14ac:dyDescent="0.3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>
        <v>0.6</v>
      </c>
      <c r="L6697">
        <v>0.59089999999999998</v>
      </c>
      <c r="M6697">
        <v>0.73</v>
      </c>
      <c r="N6697">
        <v>0.19400000000000001</v>
      </c>
      <c r="O6697">
        <v>42</v>
      </c>
      <c r="P6697">
        <v>138</v>
      </c>
      <c r="Q6697">
        <v>180</v>
      </c>
    </row>
    <row r="6698" spans="1:17" x14ac:dyDescent="0.3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>
        <v>0.6</v>
      </c>
      <c r="L6698">
        <v>0.59089999999999998</v>
      </c>
      <c r="M6698">
        <v>0.73</v>
      </c>
      <c r="N6698">
        <v>0.1045</v>
      </c>
      <c r="O6698">
        <v>54</v>
      </c>
      <c r="P6698">
        <v>117</v>
      </c>
      <c r="Q6698">
        <v>171</v>
      </c>
    </row>
    <row r="6699" spans="1:17" x14ac:dyDescent="0.3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>
        <v>0.6</v>
      </c>
      <c r="L6699">
        <v>0.57579999999999998</v>
      </c>
      <c r="M6699">
        <v>0.78</v>
      </c>
      <c r="N6699">
        <v>0.16420000000000001</v>
      </c>
      <c r="O6699">
        <v>36</v>
      </c>
      <c r="P6699">
        <v>139</v>
      </c>
      <c r="Q6699">
        <v>175</v>
      </c>
    </row>
    <row r="6700" spans="1:17" x14ac:dyDescent="0.3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>
        <v>0.6</v>
      </c>
      <c r="L6700">
        <v>0.59089999999999998</v>
      </c>
      <c r="M6700">
        <v>0.73</v>
      </c>
      <c r="N6700">
        <v>0.16420000000000001</v>
      </c>
      <c r="O6700">
        <v>63</v>
      </c>
      <c r="P6700">
        <v>257</v>
      </c>
      <c r="Q6700">
        <v>320</v>
      </c>
    </row>
    <row r="6701" spans="1:17" x14ac:dyDescent="0.3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>
        <v>0.6</v>
      </c>
      <c r="L6701">
        <v>0.57579999999999998</v>
      </c>
      <c r="M6701">
        <v>0.78</v>
      </c>
      <c r="N6701">
        <v>0.25369999999999998</v>
      </c>
      <c r="O6701">
        <v>70</v>
      </c>
      <c r="P6701">
        <v>534</v>
      </c>
      <c r="Q6701">
        <v>604</v>
      </c>
    </row>
    <row r="6702" spans="1:17" x14ac:dyDescent="0.3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>
        <v>0.6</v>
      </c>
      <c r="L6702">
        <v>0.57579999999999998</v>
      </c>
      <c r="M6702">
        <v>0.78</v>
      </c>
      <c r="N6702">
        <v>0.22389999999999999</v>
      </c>
      <c r="O6702">
        <v>46</v>
      </c>
      <c r="P6702">
        <v>493</v>
      </c>
      <c r="Q6702">
        <v>539</v>
      </c>
    </row>
    <row r="6703" spans="1:17" x14ac:dyDescent="0.3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>
        <v>0.57999999999999996</v>
      </c>
      <c r="L6703">
        <v>0.54549999999999998</v>
      </c>
      <c r="M6703">
        <v>0.83</v>
      </c>
      <c r="N6703">
        <v>0.22389999999999999</v>
      </c>
      <c r="O6703">
        <v>33</v>
      </c>
      <c r="P6703">
        <v>285</v>
      </c>
      <c r="Q6703">
        <v>318</v>
      </c>
    </row>
    <row r="6704" spans="1:17" x14ac:dyDescent="0.3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>
        <v>0.57999999999999996</v>
      </c>
      <c r="L6704">
        <v>0.54549999999999998</v>
      </c>
      <c r="M6704">
        <v>0.83</v>
      </c>
      <c r="N6704">
        <v>0.22389999999999999</v>
      </c>
      <c r="O6704">
        <v>31</v>
      </c>
      <c r="P6704">
        <v>203</v>
      </c>
      <c r="Q6704">
        <v>234</v>
      </c>
    </row>
    <row r="6705" spans="1:17" x14ac:dyDescent="0.3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>
        <v>0.57999999999999996</v>
      </c>
      <c r="L6705">
        <v>0.54549999999999998</v>
      </c>
      <c r="M6705">
        <v>0.78</v>
      </c>
      <c r="N6705">
        <v>0.19400000000000001</v>
      </c>
      <c r="O6705">
        <v>17</v>
      </c>
      <c r="P6705">
        <v>158</v>
      </c>
      <c r="Q6705">
        <v>175</v>
      </c>
    </row>
    <row r="6706" spans="1:17" x14ac:dyDescent="0.3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>
        <v>0.56000000000000005</v>
      </c>
      <c r="L6706">
        <v>0.53029999999999999</v>
      </c>
      <c r="M6706">
        <v>0.83</v>
      </c>
      <c r="N6706">
        <v>0.19400000000000001</v>
      </c>
      <c r="O6706">
        <v>27</v>
      </c>
      <c r="P6706">
        <v>120</v>
      </c>
      <c r="Q6706">
        <v>147</v>
      </c>
    </row>
    <row r="6707" spans="1:17" x14ac:dyDescent="0.3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>
        <v>0.56000000000000005</v>
      </c>
      <c r="L6707">
        <v>0.53029999999999999</v>
      </c>
      <c r="M6707">
        <v>0.83</v>
      </c>
      <c r="N6707">
        <v>0.28360000000000002</v>
      </c>
      <c r="O6707">
        <v>10</v>
      </c>
      <c r="P6707">
        <v>47</v>
      </c>
      <c r="Q6707">
        <v>57</v>
      </c>
    </row>
    <row r="6708" spans="1:17" x14ac:dyDescent="0.3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>
        <v>0.56000000000000005</v>
      </c>
      <c r="L6708">
        <v>0.53029999999999999</v>
      </c>
      <c r="M6708">
        <v>0.83</v>
      </c>
      <c r="N6708">
        <v>0.1343</v>
      </c>
      <c r="O6708">
        <v>2</v>
      </c>
      <c r="P6708">
        <v>23</v>
      </c>
      <c r="Q6708">
        <v>25</v>
      </c>
    </row>
    <row r="6709" spans="1:17" x14ac:dyDescent="0.3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>
        <v>0.56000000000000005</v>
      </c>
      <c r="L6709">
        <v>0.53029999999999999</v>
      </c>
      <c r="M6709">
        <v>0.83</v>
      </c>
      <c r="N6709">
        <v>0.1343</v>
      </c>
      <c r="O6709">
        <v>2</v>
      </c>
      <c r="P6709">
        <v>8</v>
      </c>
      <c r="Q6709">
        <v>10</v>
      </c>
    </row>
    <row r="6710" spans="1:17" x14ac:dyDescent="0.3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>
        <v>0.56000000000000005</v>
      </c>
      <c r="L6710">
        <v>0.53029999999999999</v>
      </c>
      <c r="M6710">
        <v>0.83</v>
      </c>
      <c r="N6710">
        <v>0.28360000000000002</v>
      </c>
      <c r="O6710">
        <v>0</v>
      </c>
      <c r="P6710">
        <v>2</v>
      </c>
      <c r="Q6710">
        <v>2</v>
      </c>
    </row>
    <row r="6711" spans="1:17" x14ac:dyDescent="0.3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>
        <v>0.54</v>
      </c>
      <c r="L6711">
        <v>0.51519999999999999</v>
      </c>
      <c r="M6711">
        <v>0.94</v>
      </c>
      <c r="N6711">
        <v>0.29849999999999999</v>
      </c>
      <c r="O6711">
        <v>0</v>
      </c>
      <c r="P6711">
        <v>2</v>
      </c>
      <c r="Q6711">
        <v>2</v>
      </c>
    </row>
    <row r="6712" spans="1:17" x14ac:dyDescent="0.3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>
        <v>0.54</v>
      </c>
      <c r="L6712">
        <v>0.51519999999999999</v>
      </c>
      <c r="M6712">
        <v>0.94</v>
      </c>
      <c r="N6712">
        <v>0.3881</v>
      </c>
      <c r="O6712">
        <v>1</v>
      </c>
      <c r="P6712">
        <v>6</v>
      </c>
      <c r="Q6712">
        <v>7</v>
      </c>
    </row>
    <row r="6713" spans="1:17" x14ac:dyDescent="0.3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>
        <v>0.54</v>
      </c>
      <c r="L6713">
        <v>0.51519999999999999</v>
      </c>
      <c r="M6713">
        <v>0.88</v>
      </c>
      <c r="N6713">
        <v>0.32840000000000003</v>
      </c>
      <c r="O6713">
        <v>0</v>
      </c>
      <c r="P6713">
        <v>22</v>
      </c>
      <c r="Q6713">
        <v>22</v>
      </c>
    </row>
    <row r="6714" spans="1:17" x14ac:dyDescent="0.3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>
        <v>0.54</v>
      </c>
      <c r="L6714">
        <v>0.51519999999999999</v>
      </c>
      <c r="M6714">
        <v>0.88</v>
      </c>
      <c r="N6714">
        <v>0.25369999999999998</v>
      </c>
      <c r="O6714">
        <v>5</v>
      </c>
      <c r="P6714">
        <v>107</v>
      </c>
      <c r="Q6714">
        <v>112</v>
      </c>
    </row>
    <row r="6715" spans="1:17" x14ac:dyDescent="0.3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>
        <v>0.54</v>
      </c>
      <c r="L6715">
        <v>0.51519999999999999</v>
      </c>
      <c r="M6715">
        <v>0.88</v>
      </c>
      <c r="N6715">
        <v>0.3881</v>
      </c>
      <c r="O6715">
        <v>15</v>
      </c>
      <c r="P6715">
        <v>244</v>
      </c>
      <c r="Q6715">
        <v>259</v>
      </c>
    </row>
    <row r="6716" spans="1:17" x14ac:dyDescent="0.3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>
        <v>0.54</v>
      </c>
      <c r="L6716">
        <v>0.51519999999999999</v>
      </c>
      <c r="M6716">
        <v>0.88</v>
      </c>
      <c r="N6716">
        <v>0.3881</v>
      </c>
      <c r="O6716">
        <v>27</v>
      </c>
      <c r="P6716">
        <v>377</v>
      </c>
      <c r="Q6716">
        <v>404</v>
      </c>
    </row>
    <row r="6717" spans="1:17" x14ac:dyDescent="0.3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>
        <v>0.54</v>
      </c>
      <c r="L6717">
        <v>0.51519999999999999</v>
      </c>
      <c r="M6717">
        <v>0.88</v>
      </c>
      <c r="N6717">
        <v>0.44779999999999998</v>
      </c>
      <c r="O6717">
        <v>14</v>
      </c>
      <c r="P6717">
        <v>183</v>
      </c>
      <c r="Q6717">
        <v>197</v>
      </c>
    </row>
    <row r="6718" spans="1:17" x14ac:dyDescent="0.3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>
        <v>0.54</v>
      </c>
      <c r="L6718">
        <v>0.51519999999999999</v>
      </c>
      <c r="M6718">
        <v>0.88</v>
      </c>
      <c r="N6718">
        <v>0.3881</v>
      </c>
      <c r="O6718">
        <v>15</v>
      </c>
      <c r="P6718">
        <v>98</v>
      </c>
      <c r="Q6718">
        <v>113</v>
      </c>
    </row>
    <row r="6719" spans="1:17" x14ac:dyDescent="0.3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>
        <v>0.54</v>
      </c>
      <c r="L6719">
        <v>0.51519999999999999</v>
      </c>
      <c r="M6719">
        <v>0.94</v>
      </c>
      <c r="N6719">
        <v>0.32840000000000003</v>
      </c>
      <c r="O6719">
        <v>18</v>
      </c>
      <c r="P6719">
        <v>102</v>
      </c>
      <c r="Q6719">
        <v>120</v>
      </c>
    </row>
    <row r="6720" spans="1:17" x14ac:dyDescent="0.3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>
        <v>0.54</v>
      </c>
      <c r="L6720">
        <v>0.51519999999999999</v>
      </c>
      <c r="M6720">
        <v>0.88</v>
      </c>
      <c r="N6720">
        <v>0.32840000000000003</v>
      </c>
      <c r="O6720">
        <v>9</v>
      </c>
      <c r="P6720">
        <v>53</v>
      </c>
      <c r="Q6720">
        <v>62</v>
      </c>
    </row>
    <row r="6721" spans="1:17" x14ac:dyDescent="0.3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>
        <v>0.54</v>
      </c>
      <c r="L6721">
        <v>0.51519999999999999</v>
      </c>
      <c r="M6721">
        <v>0.88</v>
      </c>
      <c r="N6721">
        <v>0.22389999999999999</v>
      </c>
      <c r="O6721">
        <v>25</v>
      </c>
      <c r="P6721">
        <v>76</v>
      </c>
      <c r="Q6721">
        <v>101</v>
      </c>
    </row>
    <row r="6722" spans="1:17" x14ac:dyDescent="0.3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>
        <v>0.54</v>
      </c>
      <c r="L6722">
        <v>0.51519999999999999</v>
      </c>
      <c r="M6722">
        <v>0.94</v>
      </c>
      <c r="N6722">
        <v>0.28360000000000002</v>
      </c>
      <c r="O6722">
        <v>8</v>
      </c>
      <c r="P6722">
        <v>70</v>
      </c>
      <c r="Q6722">
        <v>78</v>
      </c>
    </row>
    <row r="6723" spans="1:17" x14ac:dyDescent="0.3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>
        <v>0.54</v>
      </c>
      <c r="L6723">
        <v>0.51519999999999999</v>
      </c>
      <c r="M6723">
        <v>0.94</v>
      </c>
      <c r="N6723">
        <v>0.25369999999999998</v>
      </c>
      <c r="O6723">
        <v>3</v>
      </c>
      <c r="P6723">
        <v>42</v>
      </c>
      <c r="Q6723">
        <v>45</v>
      </c>
    </row>
    <row r="6724" spans="1:17" x14ac:dyDescent="0.3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>
        <v>0.56000000000000005</v>
      </c>
      <c r="L6724">
        <v>0.53029999999999999</v>
      </c>
      <c r="M6724">
        <v>0.88</v>
      </c>
      <c r="N6724">
        <v>0.22389999999999999</v>
      </c>
      <c r="O6724">
        <v>5</v>
      </c>
      <c r="P6724">
        <v>50</v>
      </c>
      <c r="Q6724">
        <v>55</v>
      </c>
    </row>
    <row r="6725" spans="1:17" x14ac:dyDescent="0.3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>
        <v>0.54</v>
      </c>
      <c r="L6725">
        <v>0.51519999999999999</v>
      </c>
      <c r="M6725">
        <v>0.94</v>
      </c>
      <c r="N6725">
        <v>0.22389999999999999</v>
      </c>
      <c r="O6725">
        <v>16</v>
      </c>
      <c r="P6725">
        <v>235</v>
      </c>
      <c r="Q6725">
        <v>251</v>
      </c>
    </row>
    <row r="6726" spans="1:17" x14ac:dyDescent="0.3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>
        <v>0.54</v>
      </c>
      <c r="L6726">
        <v>0.51519999999999999</v>
      </c>
      <c r="M6726">
        <v>0.94</v>
      </c>
      <c r="N6726">
        <v>0.1343</v>
      </c>
      <c r="O6726">
        <v>11</v>
      </c>
      <c r="P6726">
        <v>161</v>
      </c>
      <c r="Q6726">
        <v>172</v>
      </c>
    </row>
    <row r="6727" spans="1:17" x14ac:dyDescent="0.3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>
        <v>0.54</v>
      </c>
      <c r="L6727">
        <v>0.51519999999999999</v>
      </c>
      <c r="M6727">
        <v>0.94</v>
      </c>
      <c r="N6727">
        <v>0.1343</v>
      </c>
      <c r="O6727">
        <v>7</v>
      </c>
      <c r="P6727">
        <v>102</v>
      </c>
      <c r="Q6727">
        <v>109</v>
      </c>
    </row>
    <row r="6728" spans="1:17" x14ac:dyDescent="0.3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>
        <v>0.54</v>
      </c>
      <c r="L6728">
        <v>0.51519999999999999</v>
      </c>
      <c r="M6728">
        <v>0.94</v>
      </c>
      <c r="N6728">
        <v>0.1045</v>
      </c>
      <c r="O6728">
        <v>9</v>
      </c>
      <c r="P6728">
        <v>81</v>
      </c>
      <c r="Q6728">
        <v>90</v>
      </c>
    </row>
    <row r="6729" spans="1:17" x14ac:dyDescent="0.3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>
        <v>0.54</v>
      </c>
      <c r="L6729">
        <v>0.51519999999999999</v>
      </c>
      <c r="M6729">
        <v>1</v>
      </c>
      <c r="N6729">
        <v>0.1045</v>
      </c>
      <c r="O6729">
        <v>9</v>
      </c>
      <c r="P6729">
        <v>74</v>
      </c>
      <c r="Q6729">
        <v>83</v>
      </c>
    </row>
    <row r="6730" spans="1:17" x14ac:dyDescent="0.3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>
        <v>0.54</v>
      </c>
      <c r="L6730">
        <v>0.51519999999999999</v>
      </c>
      <c r="M6730">
        <v>0.94</v>
      </c>
      <c r="N6730">
        <v>8.9599999999999999E-2</v>
      </c>
      <c r="O6730">
        <v>3</v>
      </c>
      <c r="P6730">
        <v>40</v>
      </c>
      <c r="Q6730">
        <v>43</v>
      </c>
    </row>
    <row r="6731" spans="1:17" x14ac:dyDescent="0.3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>
        <v>0.54</v>
      </c>
      <c r="L6731">
        <v>0.51519999999999999</v>
      </c>
      <c r="M6731">
        <v>0.94</v>
      </c>
      <c r="N6731">
        <v>8.9599999999999999E-2</v>
      </c>
      <c r="O6731">
        <v>13</v>
      </c>
      <c r="P6731">
        <v>41</v>
      </c>
      <c r="Q6731">
        <v>54</v>
      </c>
    </row>
    <row r="6732" spans="1:17" x14ac:dyDescent="0.3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>
        <v>0.54</v>
      </c>
      <c r="L6732">
        <v>0.51519999999999999</v>
      </c>
      <c r="M6732">
        <v>0.94</v>
      </c>
      <c r="N6732">
        <v>0.1343</v>
      </c>
      <c r="O6732">
        <v>1</v>
      </c>
      <c r="P6732">
        <v>14</v>
      </c>
      <c r="Q6732">
        <v>15</v>
      </c>
    </row>
    <row r="6733" spans="1:17" x14ac:dyDescent="0.3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>
        <v>0.54</v>
      </c>
      <c r="L6733">
        <v>0.51519999999999999</v>
      </c>
      <c r="M6733">
        <v>0.94</v>
      </c>
      <c r="N6733">
        <v>0</v>
      </c>
      <c r="O6733">
        <v>3</v>
      </c>
      <c r="P6733">
        <v>9</v>
      </c>
      <c r="Q6733">
        <v>12</v>
      </c>
    </row>
    <row r="6734" spans="1:17" x14ac:dyDescent="0.3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>
        <v>0.54</v>
      </c>
      <c r="L6734">
        <v>0.51519999999999999</v>
      </c>
      <c r="M6734">
        <v>0.94</v>
      </c>
      <c r="N6734">
        <v>0</v>
      </c>
      <c r="O6734">
        <v>0</v>
      </c>
      <c r="P6734">
        <v>4</v>
      </c>
      <c r="Q6734">
        <v>4</v>
      </c>
    </row>
    <row r="6735" spans="1:17" x14ac:dyDescent="0.3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>
        <v>0.54</v>
      </c>
      <c r="L6735">
        <v>0.51519999999999999</v>
      </c>
      <c r="M6735">
        <v>1</v>
      </c>
      <c r="N6735">
        <v>0.19400000000000001</v>
      </c>
      <c r="O6735">
        <v>2</v>
      </c>
      <c r="P6735">
        <v>4</v>
      </c>
      <c r="Q6735">
        <v>6</v>
      </c>
    </row>
    <row r="6736" spans="1:17" x14ac:dyDescent="0.3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>
        <v>0.54</v>
      </c>
      <c r="L6736">
        <v>0.51519999999999999</v>
      </c>
      <c r="M6736">
        <v>1</v>
      </c>
      <c r="N6736">
        <v>0.1045</v>
      </c>
      <c r="O6736">
        <v>2</v>
      </c>
      <c r="P6736">
        <v>5</v>
      </c>
      <c r="Q6736">
        <v>7</v>
      </c>
    </row>
    <row r="6737" spans="1:17" x14ac:dyDescent="0.3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>
        <v>0.54</v>
      </c>
      <c r="L6737">
        <v>0.51519999999999999</v>
      </c>
      <c r="M6737">
        <v>1</v>
      </c>
      <c r="N6737">
        <v>0.1045</v>
      </c>
      <c r="O6737">
        <v>1</v>
      </c>
      <c r="P6737">
        <v>16</v>
      </c>
      <c r="Q6737">
        <v>17</v>
      </c>
    </row>
    <row r="6738" spans="1:17" x14ac:dyDescent="0.3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>
        <v>0.54</v>
      </c>
      <c r="L6738">
        <v>0.51519999999999999</v>
      </c>
      <c r="M6738">
        <v>1</v>
      </c>
      <c r="N6738">
        <v>8.9599999999999999E-2</v>
      </c>
      <c r="O6738">
        <v>1</v>
      </c>
      <c r="P6738">
        <v>51</v>
      </c>
      <c r="Q6738">
        <v>52</v>
      </c>
    </row>
    <row r="6739" spans="1:17" x14ac:dyDescent="0.3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>
        <v>0.54</v>
      </c>
      <c r="L6739">
        <v>0.51519999999999999</v>
      </c>
      <c r="M6739">
        <v>1</v>
      </c>
      <c r="N6739">
        <v>0.1343</v>
      </c>
      <c r="O6739">
        <v>5</v>
      </c>
      <c r="P6739">
        <v>76</v>
      </c>
      <c r="Q6739">
        <v>81</v>
      </c>
    </row>
    <row r="6740" spans="1:17" x14ac:dyDescent="0.3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>
        <v>0.54</v>
      </c>
      <c r="L6740">
        <v>0.51519999999999999</v>
      </c>
      <c r="M6740">
        <v>1</v>
      </c>
      <c r="N6740">
        <v>8.9599999999999999E-2</v>
      </c>
      <c r="O6740">
        <v>10</v>
      </c>
      <c r="P6740">
        <v>199</v>
      </c>
      <c r="Q6740">
        <v>209</v>
      </c>
    </row>
    <row r="6741" spans="1:17" x14ac:dyDescent="0.3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>
        <v>0.56000000000000005</v>
      </c>
      <c r="L6741">
        <v>0.53029999999999999</v>
      </c>
      <c r="M6741">
        <v>1</v>
      </c>
      <c r="N6741">
        <v>0.1045</v>
      </c>
      <c r="O6741">
        <v>3</v>
      </c>
      <c r="P6741">
        <v>106</v>
      </c>
      <c r="Q6741">
        <v>109</v>
      </c>
    </row>
    <row r="6742" spans="1:17" x14ac:dyDescent="0.3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>
        <v>0.56000000000000005</v>
      </c>
      <c r="L6742">
        <v>0.53029999999999999</v>
      </c>
      <c r="M6742">
        <v>1</v>
      </c>
      <c r="N6742">
        <v>0.1343</v>
      </c>
      <c r="O6742">
        <v>16</v>
      </c>
      <c r="P6742">
        <v>53</v>
      </c>
      <c r="Q6742">
        <v>69</v>
      </c>
    </row>
    <row r="6743" spans="1:17" x14ac:dyDescent="0.3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>
        <v>0.62</v>
      </c>
      <c r="L6743">
        <v>0.57579999999999998</v>
      </c>
      <c r="M6743">
        <v>0.83</v>
      </c>
      <c r="N6743">
        <v>0</v>
      </c>
      <c r="O6743">
        <v>8</v>
      </c>
      <c r="P6743">
        <v>76</v>
      </c>
      <c r="Q6743">
        <v>84</v>
      </c>
    </row>
    <row r="6744" spans="1:17" x14ac:dyDescent="0.3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>
        <v>0.62</v>
      </c>
      <c r="L6744">
        <v>0.56059999999999999</v>
      </c>
      <c r="M6744">
        <v>0.88</v>
      </c>
      <c r="N6744">
        <v>0</v>
      </c>
      <c r="O6744">
        <v>10</v>
      </c>
      <c r="P6744">
        <v>95</v>
      </c>
      <c r="Q6744">
        <v>105</v>
      </c>
    </row>
    <row r="6745" spans="1:17" x14ac:dyDescent="0.3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>
        <v>0.64</v>
      </c>
      <c r="L6745">
        <v>0.57579999999999998</v>
      </c>
      <c r="M6745">
        <v>0.83</v>
      </c>
      <c r="N6745">
        <v>0.16420000000000001</v>
      </c>
      <c r="O6745">
        <v>20</v>
      </c>
      <c r="P6745">
        <v>142</v>
      </c>
      <c r="Q6745">
        <v>162</v>
      </c>
    </row>
    <row r="6746" spans="1:17" x14ac:dyDescent="0.3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>
        <v>0.66</v>
      </c>
      <c r="L6746">
        <v>0.60609999999999997</v>
      </c>
      <c r="M6746">
        <v>0.78</v>
      </c>
      <c r="N6746">
        <v>0.19400000000000001</v>
      </c>
      <c r="O6746">
        <v>22</v>
      </c>
      <c r="P6746">
        <v>111</v>
      </c>
      <c r="Q6746">
        <v>133</v>
      </c>
    </row>
    <row r="6747" spans="1:17" x14ac:dyDescent="0.3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>
        <v>0.66</v>
      </c>
      <c r="L6747">
        <v>0.60609999999999997</v>
      </c>
      <c r="M6747">
        <v>0.78</v>
      </c>
      <c r="N6747">
        <v>0.19400000000000001</v>
      </c>
      <c r="O6747">
        <v>27</v>
      </c>
      <c r="P6747">
        <v>128</v>
      </c>
      <c r="Q6747">
        <v>155</v>
      </c>
    </row>
    <row r="6748" spans="1:17" x14ac:dyDescent="0.3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>
        <v>0.66</v>
      </c>
      <c r="L6748">
        <v>0.62119999999999997</v>
      </c>
      <c r="M6748">
        <v>0.74</v>
      </c>
      <c r="N6748">
        <v>0.22389999999999999</v>
      </c>
      <c r="O6748">
        <v>36</v>
      </c>
      <c r="P6748">
        <v>240</v>
      </c>
      <c r="Q6748">
        <v>276</v>
      </c>
    </row>
    <row r="6749" spans="1:17" x14ac:dyDescent="0.3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>
        <v>0.62</v>
      </c>
      <c r="L6749">
        <v>0.57579999999999998</v>
      </c>
      <c r="M6749">
        <v>0.83</v>
      </c>
      <c r="N6749">
        <v>0.25369999999999998</v>
      </c>
      <c r="O6749">
        <v>47</v>
      </c>
      <c r="P6749">
        <v>432</v>
      </c>
      <c r="Q6749">
        <v>479</v>
      </c>
    </row>
    <row r="6750" spans="1:17" x14ac:dyDescent="0.3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>
        <v>0.62</v>
      </c>
      <c r="L6750">
        <v>0.57579999999999998</v>
      </c>
      <c r="M6750">
        <v>0.83</v>
      </c>
      <c r="N6750">
        <v>0.25369999999999998</v>
      </c>
      <c r="O6750">
        <v>20</v>
      </c>
      <c r="P6750">
        <v>248</v>
      </c>
      <c r="Q6750">
        <v>268</v>
      </c>
    </row>
    <row r="6751" spans="1:17" x14ac:dyDescent="0.3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>
        <v>0.62</v>
      </c>
      <c r="L6751">
        <v>0.57579999999999998</v>
      </c>
      <c r="M6751">
        <v>0.83</v>
      </c>
      <c r="N6751">
        <v>0.16420000000000001</v>
      </c>
      <c r="O6751">
        <v>18</v>
      </c>
      <c r="P6751">
        <v>187</v>
      </c>
      <c r="Q6751">
        <v>205</v>
      </c>
    </row>
    <row r="6752" spans="1:17" x14ac:dyDescent="0.3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>
        <v>0.62</v>
      </c>
      <c r="L6752">
        <v>0.57579999999999998</v>
      </c>
      <c r="M6752">
        <v>0.83</v>
      </c>
      <c r="N6752">
        <v>0.28360000000000002</v>
      </c>
      <c r="O6752">
        <v>15</v>
      </c>
      <c r="P6752">
        <v>166</v>
      </c>
      <c r="Q6752">
        <v>181</v>
      </c>
    </row>
    <row r="6753" spans="1:17" x14ac:dyDescent="0.3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>
        <v>0.62</v>
      </c>
      <c r="L6753">
        <v>0.57579999999999998</v>
      </c>
      <c r="M6753">
        <v>0.83</v>
      </c>
      <c r="N6753">
        <v>0.19400000000000001</v>
      </c>
      <c r="O6753">
        <v>8</v>
      </c>
      <c r="P6753">
        <v>115</v>
      </c>
      <c r="Q6753">
        <v>123</v>
      </c>
    </row>
    <row r="6754" spans="1:17" x14ac:dyDescent="0.3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>
        <v>0.62</v>
      </c>
      <c r="L6754">
        <v>0.57579999999999998</v>
      </c>
      <c r="M6754">
        <v>0.83</v>
      </c>
      <c r="N6754">
        <v>0.19400000000000001</v>
      </c>
      <c r="O6754">
        <v>13</v>
      </c>
      <c r="P6754">
        <v>101</v>
      </c>
      <c r="Q6754">
        <v>114</v>
      </c>
    </row>
    <row r="6755" spans="1:17" x14ac:dyDescent="0.3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>
        <v>0.57999999999999996</v>
      </c>
      <c r="L6755">
        <v>0.54549999999999998</v>
      </c>
      <c r="M6755">
        <v>0.88</v>
      </c>
      <c r="N6755">
        <v>0.19400000000000001</v>
      </c>
      <c r="O6755">
        <v>2</v>
      </c>
      <c r="P6755">
        <v>45</v>
      </c>
      <c r="Q6755">
        <v>47</v>
      </c>
    </row>
    <row r="6756" spans="1:17" x14ac:dyDescent="0.3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>
        <v>0.57999999999999996</v>
      </c>
      <c r="L6756">
        <v>0.54549999999999998</v>
      </c>
      <c r="M6756">
        <v>0.94</v>
      </c>
      <c r="N6756">
        <v>8.9599999999999999E-2</v>
      </c>
      <c r="O6756">
        <v>10</v>
      </c>
      <c r="P6756">
        <v>29</v>
      </c>
      <c r="Q6756">
        <v>39</v>
      </c>
    </row>
    <row r="6757" spans="1:17" x14ac:dyDescent="0.3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>
        <v>0.57999999999999996</v>
      </c>
      <c r="L6757">
        <v>0.54549999999999998</v>
      </c>
      <c r="M6757">
        <v>0.94</v>
      </c>
      <c r="N6757">
        <v>0.1343</v>
      </c>
      <c r="O6757">
        <v>8</v>
      </c>
      <c r="P6757">
        <v>16</v>
      </c>
      <c r="Q6757">
        <v>24</v>
      </c>
    </row>
    <row r="6758" spans="1:17" x14ac:dyDescent="0.3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>
        <v>0.56000000000000005</v>
      </c>
      <c r="L6758">
        <v>0.53029999999999999</v>
      </c>
      <c r="M6758">
        <v>0.94</v>
      </c>
      <c r="N6758">
        <v>0.16420000000000001</v>
      </c>
      <c r="O6758">
        <v>0</v>
      </c>
      <c r="P6758">
        <v>6</v>
      </c>
      <c r="Q6758">
        <v>6</v>
      </c>
    </row>
    <row r="6759" spans="1:17" x14ac:dyDescent="0.3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>
        <v>0.56000000000000005</v>
      </c>
      <c r="L6759">
        <v>0.53029999999999999</v>
      </c>
      <c r="M6759">
        <v>0.94</v>
      </c>
      <c r="N6759">
        <v>0.1343</v>
      </c>
      <c r="O6759">
        <v>1</v>
      </c>
      <c r="P6759">
        <v>6</v>
      </c>
      <c r="Q6759">
        <v>7</v>
      </c>
    </row>
    <row r="6760" spans="1:17" x14ac:dyDescent="0.3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>
        <v>0.56000000000000005</v>
      </c>
      <c r="L6760">
        <v>0.53029999999999999</v>
      </c>
      <c r="M6760">
        <v>0.94</v>
      </c>
      <c r="N6760">
        <v>0.19400000000000001</v>
      </c>
      <c r="O6760">
        <v>0</v>
      </c>
      <c r="P6760">
        <v>8</v>
      </c>
      <c r="Q6760">
        <v>8</v>
      </c>
    </row>
    <row r="6761" spans="1:17" x14ac:dyDescent="0.3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>
        <v>0.56000000000000005</v>
      </c>
      <c r="L6761">
        <v>0.53029999999999999</v>
      </c>
      <c r="M6761">
        <v>0.94</v>
      </c>
      <c r="N6761">
        <v>0.16420000000000001</v>
      </c>
      <c r="O6761">
        <v>0</v>
      </c>
      <c r="P6761">
        <v>17</v>
      </c>
      <c r="Q6761">
        <v>17</v>
      </c>
    </row>
    <row r="6762" spans="1:17" x14ac:dyDescent="0.3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>
        <v>0.56000000000000005</v>
      </c>
      <c r="L6762">
        <v>0.53029999999999999</v>
      </c>
      <c r="M6762">
        <v>0.88</v>
      </c>
      <c r="N6762">
        <v>0.19400000000000001</v>
      </c>
      <c r="O6762">
        <v>4</v>
      </c>
      <c r="P6762">
        <v>90</v>
      </c>
      <c r="Q6762">
        <v>94</v>
      </c>
    </row>
    <row r="6763" spans="1:17" x14ac:dyDescent="0.3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>
        <v>0.56000000000000005</v>
      </c>
      <c r="L6763">
        <v>0.53029999999999999</v>
      </c>
      <c r="M6763">
        <v>0.88</v>
      </c>
      <c r="N6763">
        <v>0.19400000000000001</v>
      </c>
      <c r="O6763">
        <v>10</v>
      </c>
      <c r="P6763">
        <v>137</v>
      </c>
      <c r="Q6763">
        <v>147</v>
      </c>
    </row>
    <row r="6764" spans="1:17" x14ac:dyDescent="0.3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>
        <v>0.56000000000000005</v>
      </c>
      <c r="L6764">
        <v>0.53029999999999999</v>
      </c>
      <c r="M6764">
        <v>0.9</v>
      </c>
      <c r="N6764">
        <v>0.16420000000000001</v>
      </c>
      <c r="O6764">
        <v>23</v>
      </c>
      <c r="P6764">
        <v>186</v>
      </c>
      <c r="Q6764">
        <v>209</v>
      </c>
    </row>
    <row r="6765" spans="1:17" x14ac:dyDescent="0.3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>
        <v>0.56000000000000005</v>
      </c>
      <c r="L6765">
        <v>0.53029999999999999</v>
      </c>
      <c r="M6765">
        <v>0.94</v>
      </c>
      <c r="N6765">
        <v>0.22389999999999999</v>
      </c>
      <c r="O6765">
        <v>16</v>
      </c>
      <c r="P6765">
        <v>164</v>
      </c>
      <c r="Q6765">
        <v>180</v>
      </c>
    </row>
    <row r="6766" spans="1:17" x14ac:dyDescent="0.3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>
        <v>0.54</v>
      </c>
      <c r="L6766">
        <v>0.51519999999999999</v>
      </c>
      <c r="M6766">
        <v>0.88</v>
      </c>
      <c r="N6766">
        <v>0.35820000000000002</v>
      </c>
      <c r="O6766">
        <v>17</v>
      </c>
      <c r="P6766">
        <v>108</v>
      </c>
      <c r="Q6766">
        <v>125</v>
      </c>
    </row>
    <row r="6767" spans="1:17" x14ac:dyDescent="0.3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>
        <v>0.52</v>
      </c>
      <c r="L6767">
        <v>0.5</v>
      </c>
      <c r="M6767">
        <v>0.88</v>
      </c>
      <c r="N6767">
        <v>0.16420000000000001</v>
      </c>
      <c r="O6767">
        <v>11</v>
      </c>
      <c r="P6767">
        <v>76</v>
      </c>
      <c r="Q6767">
        <v>87</v>
      </c>
    </row>
    <row r="6768" spans="1:17" x14ac:dyDescent="0.3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>
        <v>0.52</v>
      </c>
      <c r="L6768">
        <v>0.5</v>
      </c>
      <c r="M6768">
        <v>0.88</v>
      </c>
      <c r="N6768">
        <v>0.16420000000000001</v>
      </c>
      <c r="O6768">
        <v>13</v>
      </c>
      <c r="P6768">
        <v>62</v>
      </c>
      <c r="Q6768">
        <v>75</v>
      </c>
    </row>
    <row r="6769" spans="1:17" x14ac:dyDescent="0.3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>
        <v>0.56000000000000005</v>
      </c>
      <c r="L6769">
        <v>0.53029999999999999</v>
      </c>
      <c r="M6769">
        <v>0.73</v>
      </c>
      <c r="N6769">
        <v>0.35820000000000002</v>
      </c>
      <c r="O6769">
        <v>18</v>
      </c>
      <c r="P6769">
        <v>114</v>
      </c>
      <c r="Q6769">
        <v>132</v>
      </c>
    </row>
    <row r="6770" spans="1:17" x14ac:dyDescent="0.3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>
        <v>0.62</v>
      </c>
      <c r="L6770">
        <v>0.62119999999999997</v>
      </c>
      <c r="M6770">
        <v>0.43</v>
      </c>
      <c r="N6770">
        <v>0.35820000000000002</v>
      </c>
      <c r="O6770">
        <v>37</v>
      </c>
      <c r="P6770">
        <v>119</v>
      </c>
      <c r="Q6770">
        <v>156</v>
      </c>
    </row>
    <row r="6771" spans="1:17" x14ac:dyDescent="0.3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>
        <v>0.62</v>
      </c>
      <c r="L6771">
        <v>0.62119999999999997</v>
      </c>
      <c r="M6771">
        <v>0.43</v>
      </c>
      <c r="N6771">
        <v>0.28360000000000002</v>
      </c>
      <c r="O6771">
        <v>61</v>
      </c>
      <c r="P6771">
        <v>169</v>
      </c>
      <c r="Q6771">
        <v>230</v>
      </c>
    </row>
    <row r="6772" spans="1:17" x14ac:dyDescent="0.3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>
        <v>0.6</v>
      </c>
      <c r="L6772">
        <v>0.62119999999999997</v>
      </c>
      <c r="M6772">
        <v>0.43</v>
      </c>
      <c r="N6772">
        <v>0.22389999999999999</v>
      </c>
      <c r="O6772">
        <v>80</v>
      </c>
      <c r="P6772">
        <v>264</v>
      </c>
      <c r="Q6772">
        <v>344</v>
      </c>
    </row>
    <row r="6773" spans="1:17" x14ac:dyDescent="0.3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>
        <v>0.57999999999999996</v>
      </c>
      <c r="L6773">
        <v>0.54549999999999998</v>
      </c>
      <c r="M6773">
        <v>0.46</v>
      </c>
      <c r="N6773">
        <v>0.41789999999999999</v>
      </c>
      <c r="O6773">
        <v>55</v>
      </c>
      <c r="P6773">
        <v>426</v>
      </c>
      <c r="Q6773">
        <v>481</v>
      </c>
    </row>
    <row r="6774" spans="1:17" x14ac:dyDescent="0.3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>
        <v>0.54</v>
      </c>
      <c r="L6774">
        <v>0.51519999999999999</v>
      </c>
      <c r="M6774">
        <v>0.39</v>
      </c>
      <c r="N6774">
        <v>0.28360000000000002</v>
      </c>
      <c r="O6774">
        <v>62</v>
      </c>
      <c r="P6774">
        <v>361</v>
      </c>
      <c r="Q6774">
        <v>423</v>
      </c>
    </row>
    <row r="6775" spans="1:17" x14ac:dyDescent="0.3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>
        <v>0.54</v>
      </c>
      <c r="L6775">
        <v>0.51519999999999999</v>
      </c>
      <c r="M6775">
        <v>0.39</v>
      </c>
      <c r="N6775">
        <v>0.32840000000000003</v>
      </c>
      <c r="O6775">
        <v>27</v>
      </c>
      <c r="P6775">
        <v>221</v>
      </c>
      <c r="Q6775">
        <v>248</v>
      </c>
    </row>
    <row r="6776" spans="1:17" x14ac:dyDescent="0.3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>
        <v>0.52</v>
      </c>
      <c r="L6776">
        <v>0.5</v>
      </c>
      <c r="M6776">
        <v>0.42</v>
      </c>
      <c r="N6776">
        <v>0.19400000000000001</v>
      </c>
      <c r="O6776">
        <v>19</v>
      </c>
      <c r="P6776">
        <v>177</v>
      </c>
      <c r="Q6776">
        <v>196</v>
      </c>
    </row>
    <row r="6777" spans="1:17" x14ac:dyDescent="0.3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>
        <v>0.5</v>
      </c>
      <c r="L6777">
        <v>0.48480000000000001</v>
      </c>
      <c r="M6777">
        <v>0.45</v>
      </c>
      <c r="N6777">
        <v>0.19400000000000001</v>
      </c>
      <c r="O6777">
        <v>22</v>
      </c>
      <c r="P6777">
        <v>156</v>
      </c>
      <c r="Q6777">
        <v>178</v>
      </c>
    </row>
    <row r="6778" spans="1:17" x14ac:dyDescent="0.3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>
        <v>0.46</v>
      </c>
      <c r="L6778">
        <v>0.45450000000000002</v>
      </c>
      <c r="M6778">
        <v>0.59</v>
      </c>
      <c r="N6778">
        <v>0.22389999999999999</v>
      </c>
      <c r="O6778">
        <v>20</v>
      </c>
      <c r="P6778">
        <v>123</v>
      </c>
      <c r="Q6778">
        <v>143</v>
      </c>
    </row>
    <row r="6779" spans="1:17" x14ac:dyDescent="0.3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>
        <v>0.46</v>
      </c>
      <c r="L6779">
        <v>0.45450000000000002</v>
      </c>
      <c r="M6779">
        <v>0.59</v>
      </c>
      <c r="N6779">
        <v>0.16420000000000001</v>
      </c>
      <c r="O6779">
        <v>15</v>
      </c>
      <c r="P6779">
        <v>80</v>
      </c>
      <c r="Q6779">
        <v>95</v>
      </c>
    </row>
    <row r="6780" spans="1:17" x14ac:dyDescent="0.3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>
        <v>0.46</v>
      </c>
      <c r="L6780">
        <v>0.45450000000000002</v>
      </c>
      <c r="M6780">
        <v>0.55000000000000004</v>
      </c>
      <c r="N6780">
        <v>0.1045</v>
      </c>
      <c r="O6780">
        <v>18</v>
      </c>
      <c r="P6780">
        <v>88</v>
      </c>
      <c r="Q6780">
        <v>106</v>
      </c>
    </row>
    <row r="6781" spans="1:17" x14ac:dyDescent="0.3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>
        <v>0.46</v>
      </c>
      <c r="L6781">
        <v>0.45450000000000002</v>
      </c>
      <c r="M6781">
        <v>0.55000000000000004</v>
      </c>
      <c r="N6781">
        <v>0.25369999999999998</v>
      </c>
      <c r="O6781">
        <v>9</v>
      </c>
      <c r="P6781">
        <v>64</v>
      </c>
      <c r="Q6781">
        <v>73</v>
      </c>
    </row>
    <row r="6782" spans="1:17" x14ac:dyDescent="0.3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>
        <v>0.46</v>
      </c>
      <c r="L6782">
        <v>0.45450000000000002</v>
      </c>
      <c r="M6782">
        <v>0.59</v>
      </c>
      <c r="N6782">
        <v>0.19400000000000001</v>
      </c>
      <c r="O6782">
        <v>17</v>
      </c>
      <c r="P6782">
        <v>39</v>
      </c>
      <c r="Q6782">
        <v>56</v>
      </c>
    </row>
    <row r="6783" spans="1:17" x14ac:dyDescent="0.3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>
        <v>0.44</v>
      </c>
      <c r="L6783">
        <v>0.43940000000000001</v>
      </c>
      <c r="M6783">
        <v>0.62</v>
      </c>
      <c r="N6783">
        <v>0.19400000000000001</v>
      </c>
      <c r="O6783">
        <v>5</v>
      </c>
      <c r="P6783">
        <v>18</v>
      </c>
      <c r="Q6783">
        <v>23</v>
      </c>
    </row>
    <row r="6784" spans="1:17" x14ac:dyDescent="0.3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>
        <v>0.42</v>
      </c>
      <c r="L6784">
        <v>0.42420000000000002</v>
      </c>
      <c r="M6784">
        <v>0.67</v>
      </c>
      <c r="N6784">
        <v>0.1343</v>
      </c>
      <c r="O6784">
        <v>0</v>
      </c>
      <c r="P6784">
        <v>6</v>
      </c>
      <c r="Q6784">
        <v>6</v>
      </c>
    </row>
    <row r="6785" spans="1:17" x14ac:dyDescent="0.3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>
        <v>0.42</v>
      </c>
      <c r="L6785">
        <v>0.42420000000000002</v>
      </c>
      <c r="M6785">
        <v>0.71</v>
      </c>
      <c r="N6785">
        <v>0.16420000000000001</v>
      </c>
      <c r="O6785">
        <v>1</v>
      </c>
      <c r="P6785">
        <v>6</v>
      </c>
      <c r="Q6785">
        <v>7</v>
      </c>
    </row>
    <row r="6786" spans="1:17" x14ac:dyDescent="0.3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>
        <v>0.4</v>
      </c>
      <c r="L6786">
        <v>0.40910000000000002</v>
      </c>
      <c r="M6786">
        <v>0.71</v>
      </c>
      <c r="N6786">
        <v>0</v>
      </c>
      <c r="O6786">
        <v>5</v>
      </c>
      <c r="P6786">
        <v>15</v>
      </c>
      <c r="Q6786">
        <v>20</v>
      </c>
    </row>
    <row r="6787" spans="1:17" x14ac:dyDescent="0.3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>
        <v>0.4</v>
      </c>
      <c r="L6787">
        <v>0.40910000000000002</v>
      </c>
      <c r="M6787">
        <v>0.76</v>
      </c>
      <c r="N6787">
        <v>0.1045</v>
      </c>
      <c r="O6787">
        <v>17</v>
      </c>
      <c r="P6787">
        <v>40</v>
      </c>
      <c r="Q6787">
        <v>57</v>
      </c>
    </row>
    <row r="6788" spans="1:17" x14ac:dyDescent="0.3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>
        <v>0.46</v>
      </c>
      <c r="L6788">
        <v>0.45450000000000002</v>
      </c>
      <c r="M6788">
        <v>0.59</v>
      </c>
      <c r="N6788">
        <v>0.28360000000000002</v>
      </c>
      <c r="O6788">
        <v>24</v>
      </c>
      <c r="P6788">
        <v>101</v>
      </c>
      <c r="Q6788">
        <v>125</v>
      </c>
    </row>
    <row r="6789" spans="1:17" x14ac:dyDescent="0.3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>
        <v>0.52</v>
      </c>
      <c r="L6789">
        <v>0.5</v>
      </c>
      <c r="M6789">
        <v>0.48</v>
      </c>
      <c r="N6789">
        <v>0.29849999999999999</v>
      </c>
      <c r="O6789">
        <v>50</v>
      </c>
      <c r="P6789">
        <v>157</v>
      </c>
      <c r="Q6789">
        <v>207</v>
      </c>
    </row>
    <row r="6790" spans="1:17" x14ac:dyDescent="0.3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>
        <v>0.54</v>
      </c>
      <c r="L6790">
        <v>0.51519999999999999</v>
      </c>
      <c r="M6790">
        <v>0.45</v>
      </c>
      <c r="N6790">
        <v>0.44779999999999998</v>
      </c>
      <c r="O6790">
        <v>115</v>
      </c>
      <c r="P6790">
        <v>207</v>
      </c>
      <c r="Q6790">
        <v>322</v>
      </c>
    </row>
    <row r="6791" spans="1:17" x14ac:dyDescent="0.3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>
        <v>0.56000000000000005</v>
      </c>
      <c r="L6791">
        <v>0.53029999999999999</v>
      </c>
      <c r="M6791">
        <v>0.4</v>
      </c>
      <c r="N6791">
        <v>0.3881</v>
      </c>
      <c r="O6791">
        <v>153</v>
      </c>
      <c r="P6791">
        <v>221</v>
      </c>
      <c r="Q6791">
        <v>374</v>
      </c>
    </row>
    <row r="6792" spans="1:17" x14ac:dyDescent="0.3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>
        <v>0.57999999999999996</v>
      </c>
      <c r="L6792">
        <v>0.54549999999999998</v>
      </c>
      <c r="M6792">
        <v>0.35</v>
      </c>
      <c r="N6792">
        <v>0.55220000000000002</v>
      </c>
      <c r="O6792">
        <v>195</v>
      </c>
      <c r="P6792">
        <v>261</v>
      </c>
      <c r="Q6792">
        <v>456</v>
      </c>
    </row>
    <row r="6793" spans="1:17" x14ac:dyDescent="0.3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>
        <v>0.6</v>
      </c>
      <c r="L6793">
        <v>0.62119999999999997</v>
      </c>
      <c r="M6793">
        <v>0.35</v>
      </c>
      <c r="N6793">
        <v>0.4627</v>
      </c>
      <c r="O6793">
        <v>171</v>
      </c>
      <c r="P6793">
        <v>223</v>
      </c>
      <c r="Q6793">
        <v>394</v>
      </c>
    </row>
    <row r="6794" spans="1:17" x14ac:dyDescent="0.3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>
        <v>0.6</v>
      </c>
      <c r="L6794">
        <v>0.62119999999999997</v>
      </c>
      <c r="M6794">
        <v>0.33</v>
      </c>
      <c r="N6794">
        <v>0.4627</v>
      </c>
      <c r="O6794">
        <v>242</v>
      </c>
      <c r="P6794">
        <v>230</v>
      </c>
      <c r="Q6794">
        <v>472</v>
      </c>
    </row>
    <row r="6795" spans="1:17" x14ac:dyDescent="0.3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>
        <v>0.62</v>
      </c>
      <c r="L6795">
        <v>0.62119999999999997</v>
      </c>
      <c r="M6795">
        <v>0.31</v>
      </c>
      <c r="N6795">
        <v>0.49249999999999999</v>
      </c>
      <c r="O6795">
        <v>166</v>
      </c>
      <c r="P6795">
        <v>211</v>
      </c>
      <c r="Q6795">
        <v>377</v>
      </c>
    </row>
    <row r="6796" spans="1:17" x14ac:dyDescent="0.3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>
        <v>0.62</v>
      </c>
      <c r="L6796">
        <v>0.62119999999999997</v>
      </c>
      <c r="M6796">
        <v>0.28999999999999998</v>
      </c>
      <c r="N6796">
        <v>0.3881</v>
      </c>
      <c r="O6796">
        <v>179</v>
      </c>
      <c r="P6796">
        <v>264</v>
      </c>
      <c r="Q6796">
        <v>443</v>
      </c>
    </row>
    <row r="6797" spans="1:17" x14ac:dyDescent="0.3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>
        <v>0.57999999999999996</v>
      </c>
      <c r="L6797">
        <v>0.54549999999999998</v>
      </c>
      <c r="M6797">
        <v>0.32</v>
      </c>
      <c r="N6797">
        <v>0.28360000000000002</v>
      </c>
      <c r="O6797">
        <v>177</v>
      </c>
      <c r="P6797">
        <v>264</v>
      </c>
      <c r="Q6797">
        <v>441</v>
      </c>
    </row>
    <row r="6798" spans="1:17" x14ac:dyDescent="0.3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>
        <v>0.54</v>
      </c>
      <c r="L6798">
        <v>0.51519999999999999</v>
      </c>
      <c r="M6798">
        <v>0.39</v>
      </c>
      <c r="N6798">
        <v>0.19400000000000001</v>
      </c>
      <c r="O6798">
        <v>121</v>
      </c>
      <c r="P6798">
        <v>251</v>
      </c>
      <c r="Q6798">
        <v>372</v>
      </c>
    </row>
    <row r="6799" spans="1:17" x14ac:dyDescent="0.3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>
        <v>0.5</v>
      </c>
      <c r="L6799">
        <v>0.48480000000000001</v>
      </c>
      <c r="M6799">
        <v>0.51</v>
      </c>
      <c r="N6799">
        <v>0.1343</v>
      </c>
      <c r="O6799">
        <v>61</v>
      </c>
      <c r="P6799">
        <v>177</v>
      </c>
      <c r="Q6799">
        <v>238</v>
      </c>
    </row>
    <row r="6800" spans="1:17" x14ac:dyDescent="0.3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>
        <v>0.5</v>
      </c>
      <c r="L6800">
        <v>0.48480000000000001</v>
      </c>
      <c r="M6800">
        <v>0.48</v>
      </c>
      <c r="N6800">
        <v>0.1343</v>
      </c>
      <c r="O6800">
        <v>42</v>
      </c>
      <c r="P6800">
        <v>137</v>
      </c>
      <c r="Q6800">
        <v>179</v>
      </c>
    </row>
    <row r="6801" spans="1:17" x14ac:dyDescent="0.3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>
        <v>0.5</v>
      </c>
      <c r="L6801">
        <v>0.48480000000000001</v>
      </c>
      <c r="M6801">
        <v>0.42</v>
      </c>
      <c r="N6801">
        <v>0.22389999999999999</v>
      </c>
      <c r="O6801">
        <v>53</v>
      </c>
      <c r="P6801">
        <v>115</v>
      </c>
      <c r="Q6801">
        <v>168</v>
      </c>
    </row>
    <row r="6802" spans="1:17" x14ac:dyDescent="0.3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>
        <v>0.5</v>
      </c>
      <c r="L6802">
        <v>0.48480000000000001</v>
      </c>
      <c r="M6802">
        <v>0.36</v>
      </c>
      <c r="N6802">
        <v>0.1343</v>
      </c>
      <c r="O6802">
        <v>45</v>
      </c>
      <c r="P6802">
        <v>121</v>
      </c>
      <c r="Q6802">
        <v>166</v>
      </c>
    </row>
    <row r="6803" spans="1:17" x14ac:dyDescent="0.3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>
        <v>0.48</v>
      </c>
      <c r="L6803">
        <v>0.46970000000000001</v>
      </c>
      <c r="M6803">
        <v>0.41</v>
      </c>
      <c r="N6803">
        <v>0.16420000000000001</v>
      </c>
      <c r="O6803">
        <v>33</v>
      </c>
      <c r="P6803">
        <v>102</v>
      </c>
      <c r="Q6803">
        <v>135</v>
      </c>
    </row>
    <row r="6804" spans="1:17" x14ac:dyDescent="0.3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0.46</v>
      </c>
      <c r="L6804">
        <v>0.45450000000000002</v>
      </c>
      <c r="M6804">
        <v>0.44</v>
      </c>
      <c r="N6804">
        <v>0.1343</v>
      </c>
      <c r="O6804">
        <v>22</v>
      </c>
      <c r="P6804">
        <v>85</v>
      </c>
      <c r="Q6804">
        <v>107</v>
      </c>
    </row>
    <row r="6805" spans="1:17" x14ac:dyDescent="0.3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0.44</v>
      </c>
      <c r="L6805">
        <v>0.43940000000000001</v>
      </c>
      <c r="M6805">
        <v>0.47</v>
      </c>
      <c r="N6805">
        <v>0.1343</v>
      </c>
      <c r="O6805">
        <v>13</v>
      </c>
      <c r="P6805">
        <v>64</v>
      </c>
      <c r="Q6805">
        <v>77</v>
      </c>
    </row>
    <row r="6806" spans="1:17" x14ac:dyDescent="0.3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>
        <v>0.42</v>
      </c>
      <c r="L6806">
        <v>0.42420000000000002</v>
      </c>
      <c r="M6806">
        <v>0.54</v>
      </c>
      <c r="N6806">
        <v>0.1343</v>
      </c>
      <c r="O6806">
        <v>13</v>
      </c>
      <c r="P6806">
        <v>52</v>
      </c>
      <c r="Q6806">
        <v>65</v>
      </c>
    </row>
    <row r="6807" spans="1:17" x14ac:dyDescent="0.3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>
        <v>0.42</v>
      </c>
      <c r="L6807">
        <v>0.42420000000000002</v>
      </c>
      <c r="M6807">
        <v>0.54</v>
      </c>
      <c r="N6807">
        <v>0.1343</v>
      </c>
      <c r="O6807">
        <v>11</v>
      </c>
      <c r="P6807">
        <v>31</v>
      </c>
      <c r="Q6807">
        <v>42</v>
      </c>
    </row>
    <row r="6808" spans="1:17" x14ac:dyDescent="0.3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>
        <v>0.42</v>
      </c>
      <c r="L6808">
        <v>0.42420000000000002</v>
      </c>
      <c r="M6808">
        <v>0.54</v>
      </c>
      <c r="N6808">
        <v>0.19400000000000001</v>
      </c>
      <c r="O6808">
        <v>5</v>
      </c>
      <c r="P6808">
        <v>7</v>
      </c>
      <c r="Q6808">
        <v>12</v>
      </c>
    </row>
    <row r="6809" spans="1:17" x14ac:dyDescent="0.3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>
        <v>0.42</v>
      </c>
      <c r="L6809">
        <v>0.42420000000000002</v>
      </c>
      <c r="M6809">
        <v>0.54</v>
      </c>
      <c r="N6809">
        <v>0.16420000000000001</v>
      </c>
      <c r="O6809">
        <v>1</v>
      </c>
      <c r="P6809">
        <v>6</v>
      </c>
      <c r="Q6809">
        <v>7</v>
      </c>
    </row>
    <row r="6810" spans="1:17" x14ac:dyDescent="0.3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>
        <v>0.38</v>
      </c>
      <c r="L6810">
        <v>0.39389999999999997</v>
      </c>
      <c r="M6810">
        <v>0.66</v>
      </c>
      <c r="N6810">
        <v>0.16420000000000001</v>
      </c>
      <c r="O6810">
        <v>3</v>
      </c>
      <c r="P6810">
        <v>7</v>
      </c>
      <c r="Q6810">
        <v>10</v>
      </c>
    </row>
    <row r="6811" spans="1:17" x14ac:dyDescent="0.3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>
        <v>0.4</v>
      </c>
      <c r="L6811">
        <v>0.40910000000000002</v>
      </c>
      <c r="M6811">
        <v>0.62</v>
      </c>
      <c r="N6811">
        <v>0.1343</v>
      </c>
      <c r="O6811">
        <v>9</v>
      </c>
      <c r="P6811">
        <v>39</v>
      </c>
      <c r="Q6811">
        <v>48</v>
      </c>
    </row>
    <row r="6812" spans="1:17" x14ac:dyDescent="0.3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>
        <v>0.44</v>
      </c>
      <c r="L6812">
        <v>0.43940000000000001</v>
      </c>
      <c r="M6812">
        <v>0.62</v>
      </c>
      <c r="N6812">
        <v>0.19400000000000001</v>
      </c>
      <c r="O6812">
        <v>28</v>
      </c>
      <c r="P6812">
        <v>71</v>
      </c>
      <c r="Q6812">
        <v>99</v>
      </c>
    </row>
    <row r="6813" spans="1:17" x14ac:dyDescent="0.3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>
        <v>0.5</v>
      </c>
      <c r="L6813">
        <v>0.48480000000000001</v>
      </c>
      <c r="M6813">
        <v>0.45</v>
      </c>
      <c r="N6813">
        <v>0.22389999999999999</v>
      </c>
      <c r="O6813">
        <v>39</v>
      </c>
      <c r="P6813">
        <v>151</v>
      </c>
      <c r="Q6813">
        <v>190</v>
      </c>
    </row>
    <row r="6814" spans="1:17" x14ac:dyDescent="0.3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>
        <v>0.54</v>
      </c>
      <c r="L6814">
        <v>0.51519999999999999</v>
      </c>
      <c r="M6814">
        <v>0.45</v>
      </c>
      <c r="N6814">
        <v>0.25369999999999998</v>
      </c>
      <c r="O6814">
        <v>121</v>
      </c>
      <c r="P6814">
        <v>226</v>
      </c>
      <c r="Q6814">
        <v>347</v>
      </c>
    </row>
    <row r="6815" spans="1:17" x14ac:dyDescent="0.3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>
        <v>0.56000000000000005</v>
      </c>
      <c r="L6815">
        <v>0.53029999999999999</v>
      </c>
      <c r="M6815">
        <v>0.35</v>
      </c>
      <c r="N6815">
        <v>0.28360000000000002</v>
      </c>
      <c r="O6815">
        <v>159</v>
      </c>
      <c r="P6815">
        <v>218</v>
      </c>
      <c r="Q6815">
        <v>377</v>
      </c>
    </row>
    <row r="6816" spans="1:17" x14ac:dyDescent="0.3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>
        <v>0.57999999999999996</v>
      </c>
      <c r="L6816">
        <v>0.54549999999999998</v>
      </c>
      <c r="M6816">
        <v>0.35</v>
      </c>
      <c r="N6816">
        <v>0.25369999999999998</v>
      </c>
      <c r="O6816">
        <v>167</v>
      </c>
      <c r="P6816">
        <v>277</v>
      </c>
      <c r="Q6816">
        <v>444</v>
      </c>
    </row>
    <row r="6817" spans="1:17" x14ac:dyDescent="0.3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>
        <v>0.6</v>
      </c>
      <c r="L6817">
        <v>0.62119999999999997</v>
      </c>
      <c r="M6817">
        <v>0.35</v>
      </c>
      <c r="N6817">
        <v>0.29849999999999999</v>
      </c>
      <c r="O6817">
        <v>169</v>
      </c>
      <c r="P6817">
        <v>269</v>
      </c>
      <c r="Q6817">
        <v>438</v>
      </c>
    </row>
    <row r="6818" spans="1:17" x14ac:dyDescent="0.3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>
        <v>0.6</v>
      </c>
      <c r="L6818">
        <v>0.62119999999999997</v>
      </c>
      <c r="M6818">
        <v>0.4</v>
      </c>
      <c r="N6818">
        <v>0.29849999999999999</v>
      </c>
      <c r="O6818">
        <v>204</v>
      </c>
      <c r="P6818">
        <v>258</v>
      </c>
      <c r="Q6818">
        <v>462</v>
      </c>
    </row>
    <row r="6819" spans="1:17" x14ac:dyDescent="0.3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>
        <v>0.62</v>
      </c>
      <c r="L6819">
        <v>0.62119999999999997</v>
      </c>
      <c r="M6819">
        <v>0.35</v>
      </c>
      <c r="N6819">
        <v>0.3881</v>
      </c>
      <c r="O6819">
        <v>182</v>
      </c>
      <c r="P6819">
        <v>230</v>
      </c>
      <c r="Q6819">
        <v>412</v>
      </c>
    </row>
    <row r="6820" spans="1:17" x14ac:dyDescent="0.3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>
        <v>0.6</v>
      </c>
      <c r="L6820">
        <v>0.62119999999999997</v>
      </c>
      <c r="M6820">
        <v>0.46</v>
      </c>
      <c r="N6820">
        <v>0.3881</v>
      </c>
      <c r="O6820">
        <v>177</v>
      </c>
      <c r="P6820">
        <v>289</v>
      </c>
      <c r="Q6820">
        <v>466</v>
      </c>
    </row>
    <row r="6821" spans="1:17" x14ac:dyDescent="0.3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>
        <v>0.57999999999999996</v>
      </c>
      <c r="L6821">
        <v>0.54549999999999998</v>
      </c>
      <c r="M6821">
        <v>0.49</v>
      </c>
      <c r="N6821">
        <v>0.4627</v>
      </c>
      <c r="O6821">
        <v>152</v>
      </c>
      <c r="P6821">
        <v>253</v>
      </c>
      <c r="Q6821">
        <v>405</v>
      </c>
    </row>
    <row r="6822" spans="1:17" x14ac:dyDescent="0.3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>
        <v>0.56000000000000005</v>
      </c>
      <c r="L6822">
        <v>0.53029999999999999</v>
      </c>
      <c r="M6822">
        <v>0.49</v>
      </c>
      <c r="N6822">
        <v>0.44779999999999998</v>
      </c>
      <c r="O6822">
        <v>102</v>
      </c>
      <c r="P6822">
        <v>226</v>
      </c>
      <c r="Q6822">
        <v>328</v>
      </c>
    </row>
    <row r="6823" spans="1:17" x14ac:dyDescent="0.3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>
        <v>0.54</v>
      </c>
      <c r="L6823">
        <v>0.51519999999999999</v>
      </c>
      <c r="M6823">
        <v>0.52</v>
      </c>
      <c r="N6823">
        <v>0.3881</v>
      </c>
      <c r="O6823">
        <v>52</v>
      </c>
      <c r="P6823">
        <v>181</v>
      </c>
      <c r="Q6823">
        <v>233</v>
      </c>
    </row>
    <row r="6824" spans="1:17" x14ac:dyDescent="0.3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>
        <v>0.54</v>
      </c>
      <c r="L6824">
        <v>0.51519999999999999</v>
      </c>
      <c r="M6824">
        <v>0.52</v>
      </c>
      <c r="N6824">
        <v>0.4627</v>
      </c>
      <c r="O6824">
        <v>49</v>
      </c>
      <c r="P6824">
        <v>129</v>
      </c>
      <c r="Q6824">
        <v>178</v>
      </c>
    </row>
    <row r="6825" spans="1:17" x14ac:dyDescent="0.3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>
        <v>0.54</v>
      </c>
      <c r="L6825">
        <v>0.51519999999999999</v>
      </c>
      <c r="M6825">
        <v>0.52</v>
      </c>
      <c r="N6825">
        <v>0.3881</v>
      </c>
      <c r="O6825">
        <v>14</v>
      </c>
      <c r="P6825">
        <v>88</v>
      </c>
      <c r="Q6825">
        <v>102</v>
      </c>
    </row>
    <row r="6826" spans="1:17" x14ac:dyDescent="0.3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>
        <v>0.56000000000000005</v>
      </c>
      <c r="L6826">
        <v>0.53029999999999999</v>
      </c>
      <c r="M6826">
        <v>0.49</v>
      </c>
      <c r="N6826">
        <v>0.41789999999999999</v>
      </c>
      <c r="O6826">
        <v>42</v>
      </c>
      <c r="P6826">
        <v>88</v>
      </c>
      <c r="Q6826">
        <v>130</v>
      </c>
    </row>
    <row r="6827" spans="1:17" x14ac:dyDescent="0.3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>
        <v>0.56000000000000005</v>
      </c>
      <c r="L6827">
        <v>0.53029999999999999</v>
      </c>
      <c r="M6827">
        <v>0.52</v>
      </c>
      <c r="N6827">
        <v>0.41789999999999999</v>
      </c>
      <c r="O6827">
        <v>14</v>
      </c>
      <c r="P6827">
        <v>48</v>
      </c>
      <c r="Q6827">
        <v>62</v>
      </c>
    </row>
    <row r="6828" spans="1:17" x14ac:dyDescent="0.3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>
        <v>0.54</v>
      </c>
      <c r="L6828">
        <v>0.51519999999999999</v>
      </c>
      <c r="M6828">
        <v>0.56000000000000005</v>
      </c>
      <c r="N6828">
        <v>0.32840000000000003</v>
      </c>
      <c r="O6828">
        <v>12</v>
      </c>
      <c r="P6828">
        <v>25</v>
      </c>
      <c r="Q6828">
        <v>37</v>
      </c>
    </row>
    <row r="6829" spans="1:17" x14ac:dyDescent="0.3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>
        <v>0.56000000000000005</v>
      </c>
      <c r="L6829">
        <v>0.53029999999999999</v>
      </c>
      <c r="M6829">
        <v>0.54</v>
      </c>
      <c r="N6829">
        <v>0.3881</v>
      </c>
      <c r="O6829">
        <v>2</v>
      </c>
      <c r="P6829">
        <v>15</v>
      </c>
      <c r="Q6829">
        <v>17</v>
      </c>
    </row>
    <row r="6830" spans="1:17" x14ac:dyDescent="0.3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>
        <v>0.56000000000000005</v>
      </c>
      <c r="L6830">
        <v>0.53029999999999999</v>
      </c>
      <c r="M6830">
        <v>0.54</v>
      </c>
      <c r="N6830">
        <v>0.3881</v>
      </c>
      <c r="O6830">
        <v>4</v>
      </c>
      <c r="P6830">
        <v>3</v>
      </c>
      <c r="Q6830">
        <v>7</v>
      </c>
    </row>
    <row r="6831" spans="1:17" x14ac:dyDescent="0.3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>
        <v>0.56000000000000005</v>
      </c>
      <c r="L6831">
        <v>0.53029999999999999</v>
      </c>
      <c r="M6831">
        <v>0.49</v>
      </c>
      <c r="N6831">
        <v>0.19400000000000001</v>
      </c>
      <c r="O6831">
        <v>0</v>
      </c>
      <c r="P6831">
        <v>2</v>
      </c>
      <c r="Q6831">
        <v>2</v>
      </c>
    </row>
    <row r="6832" spans="1:17" x14ac:dyDescent="0.3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>
        <v>0.52</v>
      </c>
      <c r="L6832">
        <v>0.5</v>
      </c>
      <c r="M6832">
        <v>0.59</v>
      </c>
      <c r="N6832">
        <v>0.16420000000000001</v>
      </c>
      <c r="O6832">
        <v>2</v>
      </c>
      <c r="P6832">
        <v>3</v>
      </c>
      <c r="Q6832">
        <v>5</v>
      </c>
    </row>
    <row r="6833" spans="1:17" x14ac:dyDescent="0.3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>
        <v>0.5</v>
      </c>
      <c r="L6833">
        <v>0.48480000000000001</v>
      </c>
      <c r="M6833">
        <v>0.63</v>
      </c>
      <c r="N6833">
        <v>0.29849999999999999</v>
      </c>
      <c r="O6833">
        <v>1</v>
      </c>
      <c r="P6833">
        <v>28</v>
      </c>
      <c r="Q6833">
        <v>29</v>
      </c>
    </row>
    <row r="6834" spans="1:17" x14ac:dyDescent="0.3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>
        <v>0.5</v>
      </c>
      <c r="L6834">
        <v>0.48480000000000001</v>
      </c>
      <c r="M6834">
        <v>0.55000000000000004</v>
      </c>
      <c r="N6834">
        <v>0.25369999999999998</v>
      </c>
      <c r="O6834">
        <v>7</v>
      </c>
      <c r="P6834">
        <v>107</v>
      </c>
      <c r="Q6834">
        <v>114</v>
      </c>
    </row>
    <row r="6835" spans="1:17" x14ac:dyDescent="0.3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>
        <v>0.5</v>
      </c>
      <c r="L6835">
        <v>0.48480000000000001</v>
      </c>
      <c r="M6835">
        <v>0.55000000000000004</v>
      </c>
      <c r="N6835">
        <v>0.16420000000000001</v>
      </c>
      <c r="O6835">
        <v>10</v>
      </c>
      <c r="P6835">
        <v>299</v>
      </c>
      <c r="Q6835">
        <v>309</v>
      </c>
    </row>
    <row r="6836" spans="1:17" x14ac:dyDescent="0.3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>
        <v>0.5</v>
      </c>
      <c r="L6836">
        <v>0.48480000000000001</v>
      </c>
      <c r="M6836">
        <v>0.51</v>
      </c>
      <c r="N6836">
        <v>0.25369999999999998</v>
      </c>
      <c r="O6836">
        <v>33</v>
      </c>
      <c r="P6836">
        <v>381</v>
      </c>
      <c r="Q6836">
        <v>414</v>
      </c>
    </row>
    <row r="6837" spans="1:17" x14ac:dyDescent="0.3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>
        <v>0.5</v>
      </c>
      <c r="L6837">
        <v>0.48480000000000001</v>
      </c>
      <c r="M6837">
        <v>0.45</v>
      </c>
      <c r="N6837">
        <v>0.28360000000000002</v>
      </c>
      <c r="O6837">
        <v>26</v>
      </c>
      <c r="P6837">
        <v>180</v>
      </c>
      <c r="Q6837">
        <v>206</v>
      </c>
    </row>
    <row r="6838" spans="1:17" x14ac:dyDescent="0.3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>
        <v>0.52</v>
      </c>
      <c r="L6838">
        <v>0.5</v>
      </c>
      <c r="M6838">
        <v>0.45</v>
      </c>
      <c r="N6838">
        <v>0.16420000000000001</v>
      </c>
      <c r="O6838">
        <v>43</v>
      </c>
      <c r="P6838">
        <v>92</v>
      </c>
      <c r="Q6838">
        <v>135</v>
      </c>
    </row>
    <row r="6839" spans="1:17" x14ac:dyDescent="0.3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>
        <v>0.56000000000000005</v>
      </c>
      <c r="L6839">
        <v>0.53029999999999999</v>
      </c>
      <c r="M6839">
        <v>0.43</v>
      </c>
      <c r="N6839">
        <v>0</v>
      </c>
      <c r="O6839">
        <v>35</v>
      </c>
      <c r="P6839">
        <v>131</v>
      </c>
      <c r="Q6839">
        <v>166</v>
      </c>
    </row>
    <row r="6840" spans="1:17" x14ac:dyDescent="0.3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>
        <v>0.56000000000000005</v>
      </c>
      <c r="L6840">
        <v>0.53029999999999999</v>
      </c>
      <c r="M6840">
        <v>0.4</v>
      </c>
      <c r="N6840">
        <v>8.9599999999999999E-2</v>
      </c>
      <c r="O6840">
        <v>39</v>
      </c>
      <c r="P6840">
        <v>166</v>
      </c>
      <c r="Q6840">
        <v>205</v>
      </c>
    </row>
    <row r="6841" spans="1:17" x14ac:dyDescent="0.3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>
        <v>0.56000000000000005</v>
      </c>
      <c r="L6841">
        <v>0.53029999999999999</v>
      </c>
      <c r="M6841">
        <v>0.46</v>
      </c>
      <c r="N6841">
        <v>8.9599999999999999E-2</v>
      </c>
      <c r="O6841">
        <v>49</v>
      </c>
      <c r="P6841">
        <v>156</v>
      </c>
      <c r="Q6841">
        <v>205</v>
      </c>
    </row>
    <row r="6842" spans="1:17" x14ac:dyDescent="0.3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>
        <v>0.57999999999999996</v>
      </c>
      <c r="L6842">
        <v>0.54549999999999998</v>
      </c>
      <c r="M6842">
        <v>0.49</v>
      </c>
      <c r="N6842">
        <v>0.19400000000000001</v>
      </c>
      <c r="O6842">
        <v>44</v>
      </c>
      <c r="P6842">
        <v>122</v>
      </c>
      <c r="Q6842">
        <v>166</v>
      </c>
    </row>
    <row r="6843" spans="1:17" x14ac:dyDescent="0.3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>
        <v>0.56000000000000005</v>
      </c>
      <c r="L6843">
        <v>0.53029999999999999</v>
      </c>
      <c r="M6843">
        <v>0.6</v>
      </c>
      <c r="N6843">
        <v>0.25369999999999998</v>
      </c>
      <c r="O6843">
        <v>66</v>
      </c>
      <c r="P6843">
        <v>142</v>
      </c>
      <c r="Q6843">
        <v>208</v>
      </c>
    </row>
    <row r="6844" spans="1:17" x14ac:dyDescent="0.3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>
        <v>0.57999999999999996</v>
      </c>
      <c r="L6844">
        <v>0.54549999999999998</v>
      </c>
      <c r="M6844">
        <v>0.56000000000000005</v>
      </c>
      <c r="N6844">
        <v>0.25369999999999998</v>
      </c>
      <c r="O6844">
        <v>64</v>
      </c>
      <c r="P6844">
        <v>238</v>
      </c>
      <c r="Q6844">
        <v>302</v>
      </c>
    </row>
    <row r="6845" spans="1:17" x14ac:dyDescent="0.3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>
        <v>0.56000000000000005</v>
      </c>
      <c r="L6845">
        <v>0.53029999999999999</v>
      </c>
      <c r="M6845">
        <v>0.64</v>
      </c>
      <c r="N6845">
        <v>0.1343</v>
      </c>
      <c r="O6845">
        <v>80</v>
      </c>
      <c r="P6845">
        <v>540</v>
      </c>
      <c r="Q6845">
        <v>620</v>
      </c>
    </row>
    <row r="6846" spans="1:17" x14ac:dyDescent="0.3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>
        <v>0.56000000000000005</v>
      </c>
      <c r="L6846">
        <v>0.53029999999999999</v>
      </c>
      <c r="M6846">
        <v>0.6</v>
      </c>
      <c r="N6846">
        <v>0</v>
      </c>
      <c r="O6846">
        <v>49</v>
      </c>
      <c r="P6846">
        <v>469</v>
      </c>
      <c r="Q6846">
        <v>518</v>
      </c>
    </row>
    <row r="6847" spans="1:17" x14ac:dyDescent="0.3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>
        <v>0.54</v>
      </c>
      <c r="L6847">
        <v>0.51519999999999999</v>
      </c>
      <c r="M6847">
        <v>0.68</v>
      </c>
      <c r="N6847">
        <v>0.1045</v>
      </c>
      <c r="O6847">
        <v>45</v>
      </c>
      <c r="P6847">
        <v>288</v>
      </c>
      <c r="Q6847">
        <v>333</v>
      </c>
    </row>
    <row r="6848" spans="1:17" x14ac:dyDescent="0.3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>
        <v>0.52</v>
      </c>
      <c r="L6848">
        <v>0.5</v>
      </c>
      <c r="M6848">
        <v>0.77</v>
      </c>
      <c r="N6848">
        <v>0.1045</v>
      </c>
      <c r="O6848">
        <v>40</v>
      </c>
      <c r="P6848">
        <v>189</v>
      </c>
      <c r="Q6848">
        <v>229</v>
      </c>
    </row>
    <row r="6849" spans="1:17" x14ac:dyDescent="0.3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>
        <v>0.5</v>
      </c>
      <c r="L6849">
        <v>0.48480000000000001</v>
      </c>
      <c r="M6849">
        <v>0.77</v>
      </c>
      <c r="N6849">
        <v>0.1045</v>
      </c>
      <c r="O6849">
        <v>36</v>
      </c>
      <c r="P6849">
        <v>141</v>
      </c>
      <c r="Q6849">
        <v>177</v>
      </c>
    </row>
    <row r="6850" spans="1:17" x14ac:dyDescent="0.3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>
        <v>0.5</v>
      </c>
      <c r="L6850">
        <v>0.48480000000000001</v>
      </c>
      <c r="M6850">
        <v>0.77</v>
      </c>
      <c r="N6850">
        <v>0</v>
      </c>
      <c r="O6850">
        <v>16</v>
      </c>
      <c r="P6850">
        <v>88</v>
      </c>
      <c r="Q6850">
        <v>104</v>
      </c>
    </row>
    <row r="6851" spans="1:17" x14ac:dyDescent="0.3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>
        <v>0.48</v>
      </c>
      <c r="L6851">
        <v>0.46970000000000001</v>
      </c>
      <c r="M6851">
        <v>0.88</v>
      </c>
      <c r="N6851">
        <v>0</v>
      </c>
      <c r="O6851">
        <v>10</v>
      </c>
      <c r="P6851">
        <v>52</v>
      </c>
      <c r="Q6851">
        <v>62</v>
      </c>
    </row>
    <row r="6852" spans="1:17" x14ac:dyDescent="0.3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>
        <v>0.48</v>
      </c>
      <c r="L6852">
        <v>0.46970000000000001</v>
      </c>
      <c r="M6852">
        <v>0.82</v>
      </c>
      <c r="N6852">
        <v>0</v>
      </c>
      <c r="O6852">
        <v>8</v>
      </c>
      <c r="P6852">
        <v>23</v>
      </c>
      <c r="Q6852">
        <v>31</v>
      </c>
    </row>
    <row r="6853" spans="1:17" x14ac:dyDescent="0.3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>
        <v>0.46</v>
      </c>
      <c r="L6853">
        <v>0.45450000000000002</v>
      </c>
      <c r="M6853">
        <v>0.88</v>
      </c>
      <c r="N6853">
        <v>0</v>
      </c>
      <c r="O6853">
        <v>4</v>
      </c>
      <c r="P6853">
        <v>7</v>
      </c>
      <c r="Q6853">
        <v>11</v>
      </c>
    </row>
    <row r="6854" spans="1:17" x14ac:dyDescent="0.3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>
        <v>0.44</v>
      </c>
      <c r="L6854">
        <v>0.43940000000000001</v>
      </c>
      <c r="M6854">
        <v>0.94</v>
      </c>
      <c r="N6854">
        <v>8.9599999999999999E-2</v>
      </c>
      <c r="O6854">
        <v>1</v>
      </c>
      <c r="P6854">
        <v>4</v>
      </c>
      <c r="Q6854">
        <v>5</v>
      </c>
    </row>
    <row r="6855" spans="1:17" x14ac:dyDescent="0.3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>
        <v>0.44</v>
      </c>
      <c r="L6855">
        <v>0.43940000000000001</v>
      </c>
      <c r="M6855">
        <v>0.94</v>
      </c>
      <c r="N6855">
        <v>8.9599999999999999E-2</v>
      </c>
      <c r="O6855">
        <v>0</v>
      </c>
      <c r="P6855">
        <v>1</v>
      </c>
      <c r="Q6855">
        <v>1</v>
      </c>
    </row>
    <row r="6856" spans="1:17" x14ac:dyDescent="0.3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>
        <v>0.44</v>
      </c>
      <c r="L6856">
        <v>0.43940000000000001</v>
      </c>
      <c r="M6856">
        <v>0.94</v>
      </c>
      <c r="N6856">
        <v>0.1045</v>
      </c>
      <c r="O6856">
        <v>0</v>
      </c>
      <c r="P6856">
        <v>4</v>
      </c>
      <c r="Q6856">
        <v>4</v>
      </c>
    </row>
    <row r="6857" spans="1:17" x14ac:dyDescent="0.3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>
        <v>0.46</v>
      </c>
      <c r="L6857">
        <v>0.45450000000000002</v>
      </c>
      <c r="M6857">
        <v>0.88</v>
      </c>
      <c r="N6857">
        <v>0</v>
      </c>
      <c r="O6857">
        <v>2</v>
      </c>
      <c r="P6857">
        <v>19</v>
      </c>
      <c r="Q6857">
        <v>21</v>
      </c>
    </row>
    <row r="6858" spans="1:17" x14ac:dyDescent="0.3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>
        <v>0.46</v>
      </c>
      <c r="L6858">
        <v>0.45450000000000002</v>
      </c>
      <c r="M6858">
        <v>0.82</v>
      </c>
      <c r="N6858">
        <v>8.9599999999999999E-2</v>
      </c>
      <c r="O6858">
        <v>4</v>
      </c>
      <c r="P6858">
        <v>105</v>
      </c>
      <c r="Q6858">
        <v>109</v>
      </c>
    </row>
    <row r="6859" spans="1:17" x14ac:dyDescent="0.3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>
        <v>0.46</v>
      </c>
      <c r="L6859">
        <v>0.45450000000000002</v>
      </c>
      <c r="M6859">
        <v>0.88</v>
      </c>
      <c r="N6859">
        <v>8.9599999999999999E-2</v>
      </c>
      <c r="O6859">
        <v>15</v>
      </c>
      <c r="P6859">
        <v>326</v>
      </c>
      <c r="Q6859">
        <v>341</v>
      </c>
    </row>
    <row r="6860" spans="1:17" x14ac:dyDescent="0.3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>
        <v>0.5</v>
      </c>
      <c r="L6860">
        <v>0.48480000000000001</v>
      </c>
      <c r="M6860">
        <v>0.77</v>
      </c>
      <c r="N6860">
        <v>8.9599999999999999E-2</v>
      </c>
      <c r="O6860">
        <v>25</v>
      </c>
      <c r="P6860">
        <v>474</v>
      </c>
      <c r="Q6860">
        <v>499</v>
      </c>
    </row>
    <row r="6861" spans="1:17" x14ac:dyDescent="0.3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>
        <v>0.52</v>
      </c>
      <c r="L6861">
        <v>0.5</v>
      </c>
      <c r="M6861">
        <v>0.77</v>
      </c>
      <c r="N6861">
        <v>8.9599999999999999E-2</v>
      </c>
      <c r="O6861">
        <v>29</v>
      </c>
      <c r="P6861">
        <v>198</v>
      </c>
      <c r="Q6861">
        <v>227</v>
      </c>
    </row>
    <row r="6862" spans="1:17" x14ac:dyDescent="0.3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>
        <v>0.56000000000000005</v>
      </c>
      <c r="L6862">
        <v>0.53029999999999999</v>
      </c>
      <c r="M6862">
        <v>0.68</v>
      </c>
      <c r="N6862">
        <v>0</v>
      </c>
      <c r="O6862">
        <v>27</v>
      </c>
      <c r="P6862">
        <v>75</v>
      </c>
      <c r="Q6862">
        <v>102</v>
      </c>
    </row>
    <row r="6863" spans="1:17" x14ac:dyDescent="0.3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>
        <v>0.6</v>
      </c>
      <c r="L6863">
        <v>0.62119999999999997</v>
      </c>
      <c r="M6863">
        <v>0.49</v>
      </c>
      <c r="N6863">
        <v>0.1045</v>
      </c>
      <c r="O6863">
        <v>35</v>
      </c>
      <c r="P6863">
        <v>112</v>
      </c>
      <c r="Q6863">
        <v>147</v>
      </c>
    </row>
    <row r="6864" spans="1:17" x14ac:dyDescent="0.3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>
        <v>0.62</v>
      </c>
      <c r="L6864">
        <v>0.62119999999999997</v>
      </c>
      <c r="M6864">
        <v>0.43</v>
      </c>
      <c r="N6864">
        <v>8.9599999999999999E-2</v>
      </c>
      <c r="O6864">
        <v>42</v>
      </c>
      <c r="P6864">
        <v>159</v>
      </c>
      <c r="Q6864">
        <v>201</v>
      </c>
    </row>
    <row r="6865" spans="1:17" x14ac:dyDescent="0.3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>
        <v>0.64</v>
      </c>
      <c r="L6865">
        <v>0.62119999999999997</v>
      </c>
      <c r="M6865">
        <v>0.38</v>
      </c>
      <c r="N6865">
        <v>0.19400000000000001</v>
      </c>
      <c r="O6865">
        <v>48</v>
      </c>
      <c r="P6865">
        <v>171</v>
      </c>
      <c r="Q6865">
        <v>219</v>
      </c>
    </row>
    <row r="6866" spans="1:17" x14ac:dyDescent="0.3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>
        <v>0.62</v>
      </c>
      <c r="L6866">
        <v>0.62119999999999997</v>
      </c>
      <c r="M6866">
        <v>0.41</v>
      </c>
      <c r="N6866">
        <v>0.16420000000000001</v>
      </c>
      <c r="O6866">
        <v>32</v>
      </c>
      <c r="P6866">
        <v>137</v>
      </c>
      <c r="Q6866">
        <v>169</v>
      </c>
    </row>
    <row r="6867" spans="1:17" x14ac:dyDescent="0.3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>
        <v>0.62</v>
      </c>
      <c r="L6867">
        <v>0.62119999999999997</v>
      </c>
      <c r="M6867">
        <v>0.5</v>
      </c>
      <c r="N6867">
        <v>0.19400000000000001</v>
      </c>
      <c r="O6867">
        <v>66</v>
      </c>
      <c r="P6867">
        <v>139</v>
      </c>
      <c r="Q6867">
        <v>205</v>
      </c>
    </row>
    <row r="6868" spans="1:17" x14ac:dyDescent="0.3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>
        <v>0.62</v>
      </c>
      <c r="L6868">
        <v>0.62119999999999997</v>
      </c>
      <c r="M6868">
        <v>0.56999999999999995</v>
      </c>
      <c r="N6868">
        <v>0.25369999999999998</v>
      </c>
      <c r="O6868">
        <v>58</v>
      </c>
      <c r="P6868">
        <v>246</v>
      </c>
      <c r="Q6868">
        <v>304</v>
      </c>
    </row>
    <row r="6869" spans="1:17" x14ac:dyDescent="0.3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>
        <v>0.6</v>
      </c>
      <c r="L6869">
        <v>0.60609999999999997</v>
      </c>
      <c r="M6869">
        <v>0.6</v>
      </c>
      <c r="N6869">
        <v>0.1343</v>
      </c>
      <c r="O6869">
        <v>72</v>
      </c>
      <c r="P6869">
        <v>553</v>
      </c>
      <c r="Q6869">
        <v>625</v>
      </c>
    </row>
    <row r="6870" spans="1:17" x14ac:dyDescent="0.3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>
        <v>0.56000000000000005</v>
      </c>
      <c r="L6870">
        <v>0.53029999999999999</v>
      </c>
      <c r="M6870">
        <v>0.68</v>
      </c>
      <c r="N6870">
        <v>0.1045</v>
      </c>
      <c r="O6870">
        <v>58</v>
      </c>
      <c r="P6870">
        <v>512</v>
      </c>
      <c r="Q6870">
        <v>570</v>
      </c>
    </row>
    <row r="6871" spans="1:17" x14ac:dyDescent="0.3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>
        <v>0.56000000000000005</v>
      </c>
      <c r="L6871">
        <v>0.53029999999999999</v>
      </c>
      <c r="M6871">
        <v>0.6</v>
      </c>
      <c r="N6871">
        <v>0.1045</v>
      </c>
      <c r="O6871">
        <v>31</v>
      </c>
      <c r="P6871">
        <v>286</v>
      </c>
      <c r="Q6871">
        <v>317</v>
      </c>
    </row>
    <row r="6872" spans="1:17" x14ac:dyDescent="0.3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>
        <v>0.54</v>
      </c>
      <c r="L6872">
        <v>0.51519999999999999</v>
      </c>
      <c r="M6872">
        <v>0.64</v>
      </c>
      <c r="N6872">
        <v>0.16420000000000001</v>
      </c>
      <c r="O6872">
        <v>23</v>
      </c>
      <c r="P6872">
        <v>204</v>
      </c>
      <c r="Q6872">
        <v>227</v>
      </c>
    </row>
    <row r="6873" spans="1:17" x14ac:dyDescent="0.3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>
        <v>0.54</v>
      </c>
      <c r="L6873">
        <v>0.51519999999999999</v>
      </c>
      <c r="M6873">
        <v>0.68</v>
      </c>
      <c r="N6873">
        <v>0.1343</v>
      </c>
      <c r="O6873">
        <v>28</v>
      </c>
      <c r="P6873">
        <v>178</v>
      </c>
      <c r="Q6873">
        <v>206</v>
      </c>
    </row>
    <row r="6874" spans="1:17" x14ac:dyDescent="0.3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>
        <v>0.52</v>
      </c>
      <c r="L6874">
        <v>0.5</v>
      </c>
      <c r="M6874">
        <v>0.77</v>
      </c>
      <c r="N6874">
        <v>0.16420000000000001</v>
      </c>
      <c r="O6874">
        <v>22</v>
      </c>
      <c r="P6874">
        <v>115</v>
      </c>
      <c r="Q6874">
        <v>137</v>
      </c>
    </row>
    <row r="6875" spans="1:17" x14ac:dyDescent="0.3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>
        <v>0.52</v>
      </c>
      <c r="L6875">
        <v>0.5</v>
      </c>
      <c r="M6875">
        <v>0.77</v>
      </c>
      <c r="N6875">
        <v>0.19400000000000001</v>
      </c>
      <c r="O6875">
        <v>7</v>
      </c>
      <c r="P6875">
        <v>63</v>
      </c>
      <c r="Q6875">
        <v>70</v>
      </c>
    </row>
    <row r="6876" spans="1:17" x14ac:dyDescent="0.3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>
        <v>0.52</v>
      </c>
      <c r="L6876">
        <v>0.5</v>
      </c>
      <c r="M6876">
        <v>0.77</v>
      </c>
      <c r="N6876">
        <v>0.19400000000000001</v>
      </c>
      <c r="O6876">
        <v>11</v>
      </c>
      <c r="P6876">
        <v>23</v>
      </c>
      <c r="Q6876">
        <v>34</v>
      </c>
    </row>
    <row r="6877" spans="1:17" x14ac:dyDescent="0.3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>
        <v>0.52</v>
      </c>
      <c r="L6877">
        <v>0.5</v>
      </c>
      <c r="M6877">
        <v>0.77</v>
      </c>
      <c r="N6877">
        <v>0.19400000000000001</v>
      </c>
      <c r="O6877">
        <v>7</v>
      </c>
      <c r="P6877">
        <v>9</v>
      </c>
      <c r="Q6877">
        <v>16</v>
      </c>
    </row>
    <row r="6878" spans="1:17" x14ac:dyDescent="0.3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>
        <v>0.52</v>
      </c>
      <c r="L6878">
        <v>0.5</v>
      </c>
      <c r="M6878">
        <v>0.77</v>
      </c>
      <c r="N6878">
        <v>0.19400000000000001</v>
      </c>
      <c r="O6878">
        <v>1</v>
      </c>
      <c r="P6878">
        <v>6</v>
      </c>
      <c r="Q6878">
        <v>7</v>
      </c>
    </row>
    <row r="6879" spans="1:17" x14ac:dyDescent="0.3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>
        <v>0.5</v>
      </c>
      <c r="L6879">
        <v>0.48480000000000001</v>
      </c>
      <c r="M6879">
        <v>0.94</v>
      </c>
      <c r="N6879">
        <v>0.19400000000000001</v>
      </c>
      <c r="O6879">
        <v>0</v>
      </c>
      <c r="P6879">
        <v>3</v>
      </c>
      <c r="Q6879">
        <v>3</v>
      </c>
    </row>
    <row r="6880" spans="1:17" x14ac:dyDescent="0.3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>
        <v>0.5</v>
      </c>
      <c r="L6880">
        <v>0.48480000000000001</v>
      </c>
      <c r="M6880">
        <v>1</v>
      </c>
      <c r="N6880">
        <v>0.1045</v>
      </c>
      <c r="O6880">
        <v>0</v>
      </c>
      <c r="P6880">
        <v>3</v>
      </c>
      <c r="Q6880">
        <v>3</v>
      </c>
    </row>
    <row r="6881" spans="1:17" x14ac:dyDescent="0.3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>
        <v>0.52</v>
      </c>
      <c r="L6881">
        <v>0.5</v>
      </c>
      <c r="M6881">
        <v>0.83</v>
      </c>
      <c r="N6881">
        <v>0.25369999999999998</v>
      </c>
      <c r="O6881">
        <v>3</v>
      </c>
      <c r="P6881">
        <v>28</v>
      </c>
      <c r="Q6881">
        <v>31</v>
      </c>
    </row>
    <row r="6882" spans="1:17" x14ac:dyDescent="0.3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>
        <v>0.52</v>
      </c>
      <c r="L6882">
        <v>0.5</v>
      </c>
      <c r="M6882">
        <v>0.77</v>
      </c>
      <c r="N6882">
        <v>0.25369999999999998</v>
      </c>
      <c r="O6882">
        <v>1</v>
      </c>
      <c r="P6882">
        <v>67</v>
      </c>
      <c r="Q6882">
        <v>68</v>
      </c>
    </row>
    <row r="6883" spans="1:17" x14ac:dyDescent="0.3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>
        <v>0.54</v>
      </c>
      <c r="L6883">
        <v>0.51519999999999999</v>
      </c>
      <c r="M6883">
        <v>0.7</v>
      </c>
      <c r="N6883">
        <v>0.49249999999999999</v>
      </c>
      <c r="O6883">
        <v>10</v>
      </c>
      <c r="P6883">
        <v>200</v>
      </c>
      <c r="Q6883">
        <v>210</v>
      </c>
    </row>
    <row r="6884" spans="1:17" x14ac:dyDescent="0.3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>
        <v>0.52</v>
      </c>
      <c r="L6884">
        <v>0.5</v>
      </c>
      <c r="M6884">
        <v>0.88</v>
      </c>
      <c r="N6884">
        <v>0.49249999999999999</v>
      </c>
      <c r="O6884">
        <v>17</v>
      </c>
      <c r="P6884">
        <v>185</v>
      </c>
      <c r="Q6884">
        <v>202</v>
      </c>
    </row>
    <row r="6885" spans="1:17" x14ac:dyDescent="0.3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>
        <v>0.52</v>
      </c>
      <c r="L6885">
        <v>0.5</v>
      </c>
      <c r="M6885">
        <v>0.88</v>
      </c>
      <c r="N6885">
        <v>0.49249999999999999</v>
      </c>
      <c r="O6885">
        <v>14</v>
      </c>
      <c r="P6885">
        <v>109</v>
      </c>
      <c r="Q6885">
        <v>123</v>
      </c>
    </row>
    <row r="6886" spans="1:17" x14ac:dyDescent="0.3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>
        <v>0.52</v>
      </c>
      <c r="L6886">
        <v>0.5</v>
      </c>
      <c r="M6886">
        <v>0.94</v>
      </c>
      <c r="N6886">
        <v>0.25369999999999998</v>
      </c>
      <c r="O6886">
        <v>33</v>
      </c>
      <c r="P6886">
        <v>116</v>
      </c>
      <c r="Q6886">
        <v>149</v>
      </c>
    </row>
    <row r="6887" spans="1:17" x14ac:dyDescent="0.3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>
        <v>0.52</v>
      </c>
      <c r="L6887">
        <v>0.5</v>
      </c>
      <c r="M6887">
        <v>0.94</v>
      </c>
      <c r="N6887">
        <v>0.32840000000000003</v>
      </c>
      <c r="O6887">
        <v>13</v>
      </c>
      <c r="P6887">
        <v>117</v>
      </c>
      <c r="Q6887">
        <v>130</v>
      </c>
    </row>
    <row r="6888" spans="1:17" x14ac:dyDescent="0.3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>
        <v>0.54</v>
      </c>
      <c r="L6888">
        <v>0.51519999999999999</v>
      </c>
      <c r="M6888">
        <v>0.94</v>
      </c>
      <c r="N6888">
        <v>0.28360000000000002</v>
      </c>
      <c r="O6888">
        <v>20</v>
      </c>
      <c r="P6888">
        <v>86</v>
      </c>
      <c r="Q6888">
        <v>106</v>
      </c>
    </row>
    <row r="6889" spans="1:17" x14ac:dyDescent="0.3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>
        <v>0.54</v>
      </c>
      <c r="L6889">
        <v>0.51519999999999999</v>
      </c>
      <c r="M6889">
        <v>0.94</v>
      </c>
      <c r="N6889">
        <v>0.16420000000000001</v>
      </c>
      <c r="O6889">
        <v>17</v>
      </c>
      <c r="P6889">
        <v>80</v>
      </c>
      <c r="Q6889">
        <v>97</v>
      </c>
    </row>
    <row r="6890" spans="1:17" x14ac:dyDescent="0.3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>
        <v>0.54</v>
      </c>
      <c r="L6890">
        <v>0.51519999999999999</v>
      </c>
      <c r="M6890">
        <v>1</v>
      </c>
      <c r="N6890">
        <v>0.1343</v>
      </c>
      <c r="O6890">
        <v>21</v>
      </c>
      <c r="P6890">
        <v>99</v>
      </c>
      <c r="Q6890">
        <v>120</v>
      </c>
    </row>
    <row r="6891" spans="1:17" x14ac:dyDescent="0.3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>
        <v>0.56000000000000005</v>
      </c>
      <c r="L6891">
        <v>0.53029999999999999</v>
      </c>
      <c r="M6891">
        <v>0.94</v>
      </c>
      <c r="N6891">
        <v>0.16420000000000001</v>
      </c>
      <c r="O6891">
        <v>21</v>
      </c>
      <c r="P6891">
        <v>180</v>
      </c>
      <c r="Q6891">
        <v>201</v>
      </c>
    </row>
    <row r="6892" spans="1:17" x14ac:dyDescent="0.3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>
        <v>0.56000000000000005</v>
      </c>
      <c r="L6892">
        <v>0.53029999999999999</v>
      </c>
      <c r="M6892">
        <v>0.94</v>
      </c>
      <c r="N6892">
        <v>0.16420000000000001</v>
      </c>
      <c r="O6892">
        <v>11</v>
      </c>
      <c r="P6892">
        <v>170</v>
      </c>
      <c r="Q6892">
        <v>181</v>
      </c>
    </row>
    <row r="6893" spans="1:17" x14ac:dyDescent="0.3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>
        <v>0.56000000000000005</v>
      </c>
      <c r="L6893">
        <v>0.53029999999999999</v>
      </c>
      <c r="M6893">
        <v>1</v>
      </c>
      <c r="N6893">
        <v>0.16420000000000001</v>
      </c>
      <c r="O6893">
        <v>8</v>
      </c>
      <c r="P6893">
        <v>132</v>
      </c>
      <c r="Q6893">
        <v>140</v>
      </c>
    </row>
    <row r="6894" spans="1:17" x14ac:dyDescent="0.3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>
        <v>0.6</v>
      </c>
      <c r="L6894">
        <v>0.54549999999999998</v>
      </c>
      <c r="M6894">
        <v>0.88</v>
      </c>
      <c r="N6894">
        <v>0.1343</v>
      </c>
      <c r="O6894">
        <v>8</v>
      </c>
      <c r="P6894">
        <v>189</v>
      </c>
      <c r="Q6894">
        <v>197</v>
      </c>
    </row>
    <row r="6895" spans="1:17" x14ac:dyDescent="0.3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>
        <v>0.6</v>
      </c>
      <c r="L6895">
        <v>0.51519999999999999</v>
      </c>
      <c r="M6895">
        <v>0.94</v>
      </c>
      <c r="N6895">
        <v>8.9599999999999999E-2</v>
      </c>
      <c r="O6895">
        <v>5</v>
      </c>
      <c r="P6895">
        <v>140</v>
      </c>
      <c r="Q6895">
        <v>145</v>
      </c>
    </row>
    <row r="6896" spans="1:17" x14ac:dyDescent="0.3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>
        <v>0.57999999999999996</v>
      </c>
      <c r="L6896">
        <v>0.54549999999999998</v>
      </c>
      <c r="M6896">
        <v>0.94</v>
      </c>
      <c r="N6896">
        <v>0.1343</v>
      </c>
      <c r="O6896">
        <v>6</v>
      </c>
      <c r="P6896">
        <v>79</v>
      </c>
      <c r="Q6896">
        <v>85</v>
      </c>
    </row>
    <row r="6897" spans="1:17" x14ac:dyDescent="0.3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>
        <v>0.57999999999999996</v>
      </c>
      <c r="L6897">
        <v>0.54549999999999998</v>
      </c>
      <c r="M6897">
        <v>0.94</v>
      </c>
      <c r="N6897">
        <v>0.35820000000000002</v>
      </c>
      <c r="O6897">
        <v>13</v>
      </c>
      <c r="P6897">
        <v>94</v>
      </c>
      <c r="Q6897">
        <v>107</v>
      </c>
    </row>
    <row r="6898" spans="1:17" x14ac:dyDescent="0.3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>
        <v>0.57999999999999996</v>
      </c>
      <c r="L6898">
        <v>0.54549999999999998</v>
      </c>
      <c r="M6898">
        <v>0.94</v>
      </c>
      <c r="N6898">
        <v>0.35820000000000002</v>
      </c>
      <c r="O6898">
        <v>14</v>
      </c>
      <c r="P6898">
        <v>55</v>
      </c>
      <c r="Q6898">
        <v>69</v>
      </c>
    </row>
    <row r="6899" spans="1:17" x14ac:dyDescent="0.3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>
        <v>0.56000000000000005</v>
      </c>
      <c r="L6899">
        <v>0.53029999999999999</v>
      </c>
      <c r="M6899">
        <v>0.94</v>
      </c>
      <c r="N6899">
        <v>0.29849999999999999</v>
      </c>
      <c r="O6899">
        <v>4</v>
      </c>
      <c r="P6899">
        <v>22</v>
      </c>
      <c r="Q6899">
        <v>26</v>
      </c>
    </row>
    <row r="6900" spans="1:17" x14ac:dyDescent="0.3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>
        <v>0.56000000000000005</v>
      </c>
      <c r="L6900">
        <v>0.53029999999999999</v>
      </c>
      <c r="M6900">
        <v>0.88</v>
      </c>
      <c r="N6900">
        <v>0.35820000000000002</v>
      </c>
      <c r="O6900">
        <v>4</v>
      </c>
      <c r="P6900">
        <v>11</v>
      </c>
      <c r="Q6900">
        <v>15</v>
      </c>
    </row>
    <row r="6901" spans="1:17" x14ac:dyDescent="0.3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>
        <v>0.56000000000000005</v>
      </c>
      <c r="L6901">
        <v>0.53029999999999999</v>
      </c>
      <c r="M6901">
        <v>0.88</v>
      </c>
      <c r="N6901">
        <v>0.44779999999999998</v>
      </c>
      <c r="O6901">
        <v>0</v>
      </c>
      <c r="P6901">
        <v>4</v>
      </c>
      <c r="Q6901">
        <v>4</v>
      </c>
    </row>
    <row r="6902" spans="1:17" x14ac:dyDescent="0.3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>
        <v>0.5</v>
      </c>
      <c r="L6902">
        <v>0.48480000000000001</v>
      </c>
      <c r="M6902">
        <v>0.82</v>
      </c>
      <c r="N6902">
        <v>0.4627</v>
      </c>
      <c r="O6902">
        <v>0</v>
      </c>
      <c r="P6902">
        <v>1</v>
      </c>
      <c r="Q6902">
        <v>1</v>
      </c>
    </row>
    <row r="6903" spans="1:17" x14ac:dyDescent="0.3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>
        <v>0.5</v>
      </c>
      <c r="L6903">
        <v>0.48480000000000001</v>
      </c>
      <c r="M6903">
        <v>0.82</v>
      </c>
      <c r="N6903">
        <v>0.4627</v>
      </c>
      <c r="O6903">
        <v>2</v>
      </c>
      <c r="P6903">
        <v>6</v>
      </c>
      <c r="Q6903">
        <v>8</v>
      </c>
    </row>
    <row r="6904" spans="1:17" x14ac:dyDescent="0.3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>
        <v>0.48</v>
      </c>
      <c r="L6904">
        <v>0.46970000000000001</v>
      </c>
      <c r="M6904">
        <v>0.82</v>
      </c>
      <c r="N6904">
        <v>0.35820000000000002</v>
      </c>
      <c r="O6904">
        <v>2</v>
      </c>
      <c r="P6904">
        <v>24</v>
      </c>
      <c r="Q6904">
        <v>26</v>
      </c>
    </row>
    <row r="6905" spans="1:17" x14ac:dyDescent="0.3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>
        <v>0.44</v>
      </c>
      <c r="L6905">
        <v>0.43940000000000001</v>
      </c>
      <c r="M6905">
        <v>0.82</v>
      </c>
      <c r="N6905">
        <v>0.41789999999999999</v>
      </c>
      <c r="O6905">
        <v>5</v>
      </c>
      <c r="P6905">
        <v>87</v>
      </c>
      <c r="Q6905">
        <v>92</v>
      </c>
    </row>
    <row r="6906" spans="1:17" x14ac:dyDescent="0.3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>
        <v>0.42</v>
      </c>
      <c r="L6906">
        <v>0.42420000000000002</v>
      </c>
      <c r="M6906">
        <v>0.77</v>
      </c>
      <c r="N6906">
        <v>0.44779999999999998</v>
      </c>
      <c r="O6906">
        <v>15</v>
      </c>
      <c r="P6906">
        <v>303</v>
      </c>
      <c r="Q6906">
        <v>318</v>
      </c>
    </row>
    <row r="6907" spans="1:17" x14ac:dyDescent="0.3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>
        <v>0.44</v>
      </c>
      <c r="L6907">
        <v>0.43940000000000001</v>
      </c>
      <c r="M6907">
        <v>0.67</v>
      </c>
      <c r="N6907">
        <v>0.52239999999999998</v>
      </c>
      <c r="O6907">
        <v>17</v>
      </c>
      <c r="P6907">
        <v>409</v>
      </c>
      <c r="Q6907">
        <v>426</v>
      </c>
    </row>
    <row r="6908" spans="1:17" x14ac:dyDescent="0.3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>
        <v>0.44</v>
      </c>
      <c r="L6908">
        <v>0.43940000000000001</v>
      </c>
      <c r="M6908">
        <v>0.67</v>
      </c>
      <c r="N6908">
        <v>0.58209999999999995</v>
      </c>
      <c r="O6908">
        <v>26</v>
      </c>
      <c r="P6908">
        <v>197</v>
      </c>
      <c r="Q6908">
        <v>223</v>
      </c>
    </row>
    <row r="6909" spans="1:17" x14ac:dyDescent="0.3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>
        <v>0.46</v>
      </c>
      <c r="L6909">
        <v>0.45450000000000002</v>
      </c>
      <c r="M6909">
        <v>0.59</v>
      </c>
      <c r="N6909">
        <v>0.44779999999999998</v>
      </c>
      <c r="O6909">
        <v>25</v>
      </c>
      <c r="P6909">
        <v>105</v>
      </c>
      <c r="Q6909">
        <v>130</v>
      </c>
    </row>
    <row r="6910" spans="1:17" x14ac:dyDescent="0.3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>
        <v>0.48</v>
      </c>
      <c r="L6910">
        <v>0.46970000000000001</v>
      </c>
      <c r="M6910">
        <v>0.55000000000000004</v>
      </c>
      <c r="N6910">
        <v>0.52239999999999998</v>
      </c>
      <c r="O6910">
        <v>30</v>
      </c>
      <c r="P6910">
        <v>99</v>
      </c>
      <c r="Q6910">
        <v>129</v>
      </c>
    </row>
    <row r="6911" spans="1:17" x14ac:dyDescent="0.3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>
        <v>0.48</v>
      </c>
      <c r="L6911">
        <v>0.46970000000000001</v>
      </c>
      <c r="M6911">
        <v>0.48</v>
      </c>
      <c r="N6911">
        <v>0.52239999999999998</v>
      </c>
      <c r="O6911">
        <v>28</v>
      </c>
      <c r="P6911">
        <v>171</v>
      </c>
      <c r="Q6911">
        <v>199</v>
      </c>
    </row>
    <row r="6912" spans="1:17" x14ac:dyDescent="0.3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>
        <v>0.5</v>
      </c>
      <c r="L6912">
        <v>0.48480000000000001</v>
      </c>
      <c r="M6912">
        <v>0.45</v>
      </c>
      <c r="N6912">
        <v>0.58209999999999995</v>
      </c>
      <c r="O6912">
        <v>28</v>
      </c>
      <c r="P6912">
        <v>136</v>
      </c>
      <c r="Q6912">
        <v>164</v>
      </c>
    </row>
    <row r="6913" spans="1:17" x14ac:dyDescent="0.3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>
        <v>0.48</v>
      </c>
      <c r="L6913">
        <v>0.46970000000000001</v>
      </c>
      <c r="M6913">
        <v>0.48</v>
      </c>
      <c r="N6913">
        <v>0.55220000000000002</v>
      </c>
      <c r="O6913">
        <v>38</v>
      </c>
      <c r="P6913">
        <v>117</v>
      </c>
      <c r="Q6913">
        <v>155</v>
      </c>
    </row>
    <row r="6914" spans="1:17" x14ac:dyDescent="0.3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>
        <v>0.48</v>
      </c>
      <c r="L6914">
        <v>0.46970000000000001</v>
      </c>
      <c r="M6914">
        <v>0.51</v>
      </c>
      <c r="N6914">
        <v>0.44779999999999998</v>
      </c>
      <c r="O6914">
        <v>22</v>
      </c>
      <c r="P6914">
        <v>138</v>
      </c>
      <c r="Q6914">
        <v>160</v>
      </c>
    </row>
    <row r="6915" spans="1:17" x14ac:dyDescent="0.3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>
        <v>0.48</v>
      </c>
      <c r="L6915">
        <v>0.46970000000000001</v>
      </c>
      <c r="M6915">
        <v>0.51</v>
      </c>
      <c r="N6915">
        <v>0.44779999999999998</v>
      </c>
      <c r="O6915">
        <v>31</v>
      </c>
      <c r="P6915">
        <v>203</v>
      </c>
      <c r="Q6915">
        <v>234</v>
      </c>
    </row>
    <row r="6916" spans="1:17" x14ac:dyDescent="0.3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>
        <v>0.48</v>
      </c>
      <c r="L6916">
        <v>0.46970000000000001</v>
      </c>
      <c r="M6916">
        <v>0.48</v>
      </c>
      <c r="N6916">
        <v>0.3881</v>
      </c>
      <c r="O6916">
        <v>56</v>
      </c>
      <c r="P6916">
        <v>438</v>
      </c>
      <c r="Q6916">
        <v>494</v>
      </c>
    </row>
    <row r="6917" spans="1:17" x14ac:dyDescent="0.3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>
        <v>0.46</v>
      </c>
      <c r="L6917">
        <v>0.45450000000000002</v>
      </c>
      <c r="M6917">
        <v>0.51</v>
      </c>
      <c r="N6917">
        <v>0.29849999999999999</v>
      </c>
      <c r="O6917">
        <v>39</v>
      </c>
      <c r="P6917">
        <v>430</v>
      </c>
      <c r="Q6917">
        <v>469</v>
      </c>
    </row>
    <row r="6918" spans="1:17" x14ac:dyDescent="0.3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>
        <v>0.46</v>
      </c>
      <c r="L6918">
        <v>0.45450000000000002</v>
      </c>
      <c r="M6918">
        <v>0.51</v>
      </c>
      <c r="N6918">
        <v>0.35820000000000002</v>
      </c>
      <c r="O6918">
        <v>20</v>
      </c>
      <c r="P6918">
        <v>278</v>
      </c>
      <c r="Q6918">
        <v>298</v>
      </c>
    </row>
    <row r="6919" spans="1:17" x14ac:dyDescent="0.3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>
        <v>0.46</v>
      </c>
      <c r="L6919">
        <v>0.45450000000000002</v>
      </c>
      <c r="M6919">
        <v>0.51</v>
      </c>
      <c r="N6919">
        <v>0.32840000000000003</v>
      </c>
      <c r="O6919">
        <v>34</v>
      </c>
      <c r="P6919">
        <v>207</v>
      </c>
      <c r="Q6919">
        <v>241</v>
      </c>
    </row>
    <row r="6920" spans="1:17" x14ac:dyDescent="0.3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>
        <v>0.44</v>
      </c>
      <c r="L6920">
        <v>0.43940000000000001</v>
      </c>
      <c r="M6920">
        <v>0.51</v>
      </c>
      <c r="N6920">
        <v>0.29849999999999999</v>
      </c>
      <c r="O6920">
        <v>16</v>
      </c>
      <c r="P6920">
        <v>149</v>
      </c>
      <c r="Q6920">
        <v>165</v>
      </c>
    </row>
    <row r="6921" spans="1:17" x14ac:dyDescent="0.3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>
        <v>0.44</v>
      </c>
      <c r="L6921">
        <v>0.43940000000000001</v>
      </c>
      <c r="M6921">
        <v>0.51</v>
      </c>
      <c r="N6921">
        <v>0.32840000000000003</v>
      </c>
      <c r="O6921">
        <v>22</v>
      </c>
      <c r="P6921">
        <v>106</v>
      </c>
      <c r="Q6921">
        <v>128</v>
      </c>
    </row>
    <row r="6922" spans="1:17" x14ac:dyDescent="0.3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>
        <v>0.42</v>
      </c>
      <c r="L6922">
        <v>0.42420000000000002</v>
      </c>
      <c r="M6922">
        <v>0.57999999999999996</v>
      </c>
      <c r="N6922">
        <v>0.25369999999999998</v>
      </c>
      <c r="O6922">
        <v>7</v>
      </c>
      <c r="P6922">
        <v>83</v>
      </c>
      <c r="Q6922">
        <v>90</v>
      </c>
    </row>
    <row r="6923" spans="1:17" x14ac:dyDescent="0.3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>
        <v>0.4</v>
      </c>
      <c r="L6923">
        <v>0.40910000000000002</v>
      </c>
      <c r="M6923">
        <v>0.62</v>
      </c>
      <c r="N6923">
        <v>0.25369999999999998</v>
      </c>
      <c r="O6923">
        <v>8</v>
      </c>
      <c r="P6923">
        <v>42</v>
      </c>
      <c r="Q6923">
        <v>50</v>
      </c>
    </row>
    <row r="6924" spans="1:17" x14ac:dyDescent="0.3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>
        <v>0.4</v>
      </c>
      <c r="L6924">
        <v>0.40910000000000002</v>
      </c>
      <c r="M6924">
        <v>0.62</v>
      </c>
      <c r="N6924">
        <v>0.22389999999999999</v>
      </c>
      <c r="O6924">
        <v>7</v>
      </c>
      <c r="P6924">
        <v>19</v>
      </c>
      <c r="Q6924">
        <v>26</v>
      </c>
    </row>
    <row r="6925" spans="1:17" x14ac:dyDescent="0.3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>
        <v>0.38</v>
      </c>
      <c r="L6925">
        <v>0.39389999999999997</v>
      </c>
      <c r="M6925">
        <v>0.66</v>
      </c>
      <c r="N6925">
        <v>0.16420000000000001</v>
      </c>
      <c r="O6925">
        <v>6</v>
      </c>
      <c r="P6925">
        <v>12</v>
      </c>
      <c r="Q6925">
        <v>18</v>
      </c>
    </row>
    <row r="6926" spans="1:17" x14ac:dyDescent="0.3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>
        <v>0.36</v>
      </c>
      <c r="L6926">
        <v>0.34849999999999998</v>
      </c>
      <c r="M6926">
        <v>0.71</v>
      </c>
      <c r="N6926">
        <v>0.1343</v>
      </c>
      <c r="O6926">
        <v>0</v>
      </c>
      <c r="P6926">
        <v>7</v>
      </c>
      <c r="Q6926">
        <v>7</v>
      </c>
    </row>
    <row r="6927" spans="1:17" x14ac:dyDescent="0.3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>
        <v>0.36</v>
      </c>
      <c r="L6927">
        <v>0.34849999999999998</v>
      </c>
      <c r="M6927">
        <v>0.71</v>
      </c>
      <c r="N6927">
        <v>0.16420000000000001</v>
      </c>
      <c r="O6927">
        <v>0</v>
      </c>
      <c r="P6927">
        <v>6</v>
      </c>
      <c r="Q6927">
        <v>6</v>
      </c>
    </row>
    <row r="6928" spans="1:17" x14ac:dyDescent="0.3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>
        <v>0.34</v>
      </c>
      <c r="L6928">
        <v>0.33329999999999999</v>
      </c>
      <c r="M6928">
        <v>0.76</v>
      </c>
      <c r="N6928">
        <v>0.19400000000000001</v>
      </c>
      <c r="O6928">
        <v>0</v>
      </c>
      <c r="P6928">
        <v>31</v>
      </c>
      <c r="Q6928">
        <v>31</v>
      </c>
    </row>
    <row r="6929" spans="1:17" x14ac:dyDescent="0.3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>
        <v>0.36</v>
      </c>
      <c r="L6929">
        <v>0.34849999999999998</v>
      </c>
      <c r="M6929">
        <v>0.71</v>
      </c>
      <c r="N6929">
        <v>0.16420000000000001</v>
      </c>
      <c r="O6929">
        <v>7</v>
      </c>
      <c r="P6929">
        <v>78</v>
      </c>
      <c r="Q6929">
        <v>85</v>
      </c>
    </row>
    <row r="6930" spans="1:17" x14ac:dyDescent="0.3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>
        <v>0.36</v>
      </c>
      <c r="L6930">
        <v>0.34849999999999998</v>
      </c>
      <c r="M6930">
        <v>0.71</v>
      </c>
      <c r="N6930">
        <v>0.16420000000000001</v>
      </c>
      <c r="O6930">
        <v>5</v>
      </c>
      <c r="P6930">
        <v>228</v>
      </c>
      <c r="Q6930">
        <v>233</v>
      </c>
    </row>
    <row r="6931" spans="1:17" x14ac:dyDescent="0.3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>
        <v>0.4</v>
      </c>
      <c r="L6931">
        <v>0.40910000000000002</v>
      </c>
      <c r="M6931">
        <v>0.62</v>
      </c>
      <c r="N6931">
        <v>0.19400000000000001</v>
      </c>
      <c r="O6931">
        <v>16</v>
      </c>
      <c r="P6931">
        <v>386</v>
      </c>
      <c r="Q6931">
        <v>402</v>
      </c>
    </row>
    <row r="6932" spans="1:17" x14ac:dyDescent="0.3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>
        <v>0.42</v>
      </c>
      <c r="L6932">
        <v>0.42420000000000002</v>
      </c>
      <c r="M6932">
        <v>0.57999999999999996</v>
      </c>
      <c r="N6932">
        <v>0.1343</v>
      </c>
      <c r="O6932">
        <v>33</v>
      </c>
      <c r="P6932">
        <v>189</v>
      </c>
      <c r="Q6932">
        <v>222</v>
      </c>
    </row>
    <row r="6933" spans="1:17" x14ac:dyDescent="0.3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>
        <v>0.46</v>
      </c>
      <c r="L6933">
        <v>0.45450000000000002</v>
      </c>
      <c r="M6933">
        <v>0.51</v>
      </c>
      <c r="N6933">
        <v>0.16420000000000001</v>
      </c>
      <c r="O6933">
        <v>32</v>
      </c>
      <c r="P6933">
        <v>106</v>
      </c>
      <c r="Q6933">
        <v>138</v>
      </c>
    </row>
    <row r="6934" spans="1:17" x14ac:dyDescent="0.3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>
        <v>0.5</v>
      </c>
      <c r="L6934">
        <v>0.48480000000000001</v>
      </c>
      <c r="M6934">
        <v>0.45</v>
      </c>
      <c r="N6934">
        <v>0.22389999999999999</v>
      </c>
      <c r="O6934">
        <v>39</v>
      </c>
      <c r="P6934">
        <v>135</v>
      </c>
      <c r="Q6934">
        <v>174</v>
      </c>
    </row>
    <row r="6935" spans="1:17" x14ac:dyDescent="0.3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>
        <v>0.5</v>
      </c>
      <c r="L6935">
        <v>0.48480000000000001</v>
      </c>
      <c r="M6935">
        <v>0.45</v>
      </c>
      <c r="N6935">
        <v>0.29849999999999999</v>
      </c>
      <c r="O6935">
        <v>47</v>
      </c>
      <c r="P6935">
        <v>193</v>
      </c>
      <c r="Q6935">
        <v>240</v>
      </c>
    </row>
    <row r="6936" spans="1:17" x14ac:dyDescent="0.3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>
        <v>0.48</v>
      </c>
      <c r="L6936">
        <v>0.46970000000000001</v>
      </c>
      <c r="M6936">
        <v>0.48</v>
      </c>
      <c r="N6936">
        <v>0.32840000000000003</v>
      </c>
      <c r="O6936">
        <v>43</v>
      </c>
      <c r="P6936">
        <v>163</v>
      </c>
      <c r="Q6936">
        <v>206</v>
      </c>
    </row>
    <row r="6937" spans="1:17" x14ac:dyDescent="0.3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>
        <v>0.52</v>
      </c>
      <c r="L6937">
        <v>0.5</v>
      </c>
      <c r="M6937">
        <v>0.42</v>
      </c>
      <c r="N6937">
        <v>0.29849999999999999</v>
      </c>
      <c r="O6937">
        <v>67</v>
      </c>
      <c r="P6937">
        <v>131</v>
      </c>
      <c r="Q6937">
        <v>198</v>
      </c>
    </row>
    <row r="6938" spans="1:17" x14ac:dyDescent="0.3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>
        <v>0.5</v>
      </c>
      <c r="L6938">
        <v>0.48480000000000001</v>
      </c>
      <c r="M6938">
        <v>0.45</v>
      </c>
      <c r="N6938">
        <v>0.28360000000000002</v>
      </c>
      <c r="O6938">
        <v>57</v>
      </c>
      <c r="P6938">
        <v>178</v>
      </c>
      <c r="Q6938">
        <v>235</v>
      </c>
    </row>
    <row r="6939" spans="1:17" x14ac:dyDescent="0.3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>
        <v>0.5</v>
      </c>
      <c r="L6939">
        <v>0.48480000000000001</v>
      </c>
      <c r="M6939">
        <v>0.45</v>
      </c>
      <c r="N6939">
        <v>0.25369999999999998</v>
      </c>
      <c r="O6939">
        <v>60</v>
      </c>
      <c r="P6939">
        <v>242</v>
      </c>
      <c r="Q6939">
        <v>302</v>
      </c>
    </row>
    <row r="6940" spans="1:17" x14ac:dyDescent="0.3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>
        <v>0.46</v>
      </c>
      <c r="L6940">
        <v>0.45450000000000002</v>
      </c>
      <c r="M6940">
        <v>0.51</v>
      </c>
      <c r="N6940">
        <v>0.25369999999999998</v>
      </c>
      <c r="O6940">
        <v>79</v>
      </c>
      <c r="P6940">
        <v>445</v>
      </c>
      <c r="Q6940">
        <v>524</v>
      </c>
    </row>
    <row r="6941" spans="1:17" x14ac:dyDescent="0.3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>
        <v>0.44</v>
      </c>
      <c r="L6941">
        <v>0.43940000000000001</v>
      </c>
      <c r="M6941">
        <v>0.54</v>
      </c>
      <c r="N6941">
        <v>0.25369999999999998</v>
      </c>
      <c r="O6941">
        <v>43</v>
      </c>
      <c r="P6941">
        <v>354</v>
      </c>
      <c r="Q6941">
        <v>397</v>
      </c>
    </row>
    <row r="6942" spans="1:17" x14ac:dyDescent="0.3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>
        <v>0.44</v>
      </c>
      <c r="L6942">
        <v>0.43940000000000001</v>
      </c>
      <c r="M6942">
        <v>0.54</v>
      </c>
      <c r="N6942">
        <v>0.3881</v>
      </c>
      <c r="O6942">
        <v>25</v>
      </c>
      <c r="P6942">
        <v>228</v>
      </c>
      <c r="Q6942">
        <v>253</v>
      </c>
    </row>
    <row r="6943" spans="1:17" x14ac:dyDescent="0.3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>
        <v>0.44</v>
      </c>
      <c r="L6943">
        <v>0.43940000000000001</v>
      </c>
      <c r="M6943">
        <v>0.54</v>
      </c>
      <c r="N6943">
        <v>0.22389999999999999</v>
      </c>
      <c r="O6943">
        <v>29</v>
      </c>
      <c r="P6943">
        <v>155</v>
      </c>
      <c r="Q6943">
        <v>184</v>
      </c>
    </row>
    <row r="6944" spans="1:17" x14ac:dyDescent="0.3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>
        <v>0.42</v>
      </c>
      <c r="L6944">
        <v>0.42420000000000002</v>
      </c>
      <c r="M6944">
        <v>0.57999999999999996</v>
      </c>
      <c r="N6944">
        <v>0.16420000000000001</v>
      </c>
      <c r="O6944">
        <v>31</v>
      </c>
      <c r="P6944">
        <v>112</v>
      </c>
      <c r="Q6944">
        <v>143</v>
      </c>
    </row>
    <row r="6945" spans="1:17" x14ac:dyDescent="0.3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>
        <v>0.42</v>
      </c>
      <c r="L6945">
        <v>0.42420000000000002</v>
      </c>
      <c r="M6945">
        <v>0.54</v>
      </c>
      <c r="N6945">
        <v>0.16420000000000001</v>
      </c>
      <c r="O6945">
        <v>24</v>
      </c>
      <c r="P6945">
        <v>89</v>
      </c>
      <c r="Q6945">
        <v>113</v>
      </c>
    </row>
    <row r="6946" spans="1:17" x14ac:dyDescent="0.3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>
        <v>0.4</v>
      </c>
      <c r="L6946">
        <v>0.40910000000000002</v>
      </c>
      <c r="M6946">
        <v>0.62</v>
      </c>
      <c r="N6946">
        <v>0.22389999999999999</v>
      </c>
      <c r="O6946">
        <v>18</v>
      </c>
      <c r="P6946">
        <v>99</v>
      </c>
      <c r="Q6946">
        <v>117</v>
      </c>
    </row>
    <row r="6947" spans="1:17" x14ac:dyDescent="0.3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>
        <v>0.4</v>
      </c>
      <c r="L6947">
        <v>0.40910000000000002</v>
      </c>
      <c r="M6947">
        <v>0.62</v>
      </c>
      <c r="N6947">
        <v>0.19400000000000001</v>
      </c>
      <c r="O6947">
        <v>16</v>
      </c>
      <c r="P6947">
        <v>80</v>
      </c>
      <c r="Q6947">
        <v>96</v>
      </c>
    </row>
    <row r="6948" spans="1:17" x14ac:dyDescent="0.3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>
        <v>0.4</v>
      </c>
      <c r="L6948">
        <v>0.40910000000000002</v>
      </c>
      <c r="M6948">
        <v>0.62</v>
      </c>
      <c r="N6948">
        <v>0.19400000000000001</v>
      </c>
      <c r="O6948">
        <v>20</v>
      </c>
      <c r="P6948">
        <v>50</v>
      </c>
      <c r="Q6948">
        <v>70</v>
      </c>
    </row>
    <row r="6949" spans="1:17" x14ac:dyDescent="0.3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>
        <v>0.4</v>
      </c>
      <c r="L6949">
        <v>0.40910000000000002</v>
      </c>
      <c r="M6949">
        <v>0.62</v>
      </c>
      <c r="N6949">
        <v>0.25369999999999998</v>
      </c>
      <c r="O6949">
        <v>6</v>
      </c>
      <c r="P6949">
        <v>25</v>
      </c>
      <c r="Q6949">
        <v>31</v>
      </c>
    </row>
    <row r="6950" spans="1:17" x14ac:dyDescent="0.3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>
        <v>0.4</v>
      </c>
      <c r="L6950">
        <v>0.40910000000000002</v>
      </c>
      <c r="M6950">
        <v>0.62</v>
      </c>
      <c r="N6950">
        <v>0.1343</v>
      </c>
      <c r="O6950">
        <v>1</v>
      </c>
      <c r="P6950">
        <v>19</v>
      </c>
      <c r="Q6950">
        <v>20</v>
      </c>
    </row>
    <row r="6951" spans="1:17" x14ac:dyDescent="0.3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>
        <v>0.38</v>
      </c>
      <c r="L6951">
        <v>0.39389999999999997</v>
      </c>
      <c r="M6951">
        <v>0.66</v>
      </c>
      <c r="N6951">
        <v>8.9599999999999999E-2</v>
      </c>
      <c r="O6951">
        <v>4</v>
      </c>
      <c r="P6951">
        <v>4</v>
      </c>
      <c r="Q6951">
        <v>8</v>
      </c>
    </row>
    <row r="6952" spans="1:17" x14ac:dyDescent="0.3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>
        <v>0.38</v>
      </c>
      <c r="L6952">
        <v>0.39389999999999997</v>
      </c>
      <c r="M6952">
        <v>0.66</v>
      </c>
      <c r="N6952">
        <v>0</v>
      </c>
      <c r="O6952">
        <v>1</v>
      </c>
      <c r="P6952">
        <v>7</v>
      </c>
      <c r="Q6952">
        <v>8</v>
      </c>
    </row>
    <row r="6953" spans="1:17" x14ac:dyDescent="0.3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>
        <v>0.36</v>
      </c>
      <c r="L6953">
        <v>0.37880000000000003</v>
      </c>
      <c r="M6953">
        <v>0.71</v>
      </c>
      <c r="N6953">
        <v>0</v>
      </c>
      <c r="O6953">
        <v>1</v>
      </c>
      <c r="P6953">
        <v>17</v>
      </c>
      <c r="Q6953">
        <v>18</v>
      </c>
    </row>
    <row r="6954" spans="1:17" x14ac:dyDescent="0.3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>
        <v>0.36</v>
      </c>
      <c r="L6954">
        <v>0.36359999999999998</v>
      </c>
      <c r="M6954">
        <v>0.76</v>
      </c>
      <c r="N6954">
        <v>0.1045</v>
      </c>
      <c r="O6954">
        <v>8</v>
      </c>
      <c r="P6954">
        <v>49</v>
      </c>
      <c r="Q6954">
        <v>57</v>
      </c>
    </row>
    <row r="6955" spans="1:17" x14ac:dyDescent="0.3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>
        <v>0.4</v>
      </c>
      <c r="L6955">
        <v>0.40910000000000002</v>
      </c>
      <c r="M6955">
        <v>0.71</v>
      </c>
      <c r="N6955">
        <v>0</v>
      </c>
      <c r="O6955">
        <v>26</v>
      </c>
      <c r="P6955">
        <v>88</v>
      </c>
      <c r="Q6955">
        <v>114</v>
      </c>
    </row>
    <row r="6956" spans="1:17" x14ac:dyDescent="0.3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>
        <v>0.42</v>
      </c>
      <c r="L6956">
        <v>0.42420000000000002</v>
      </c>
      <c r="M6956">
        <v>0.67</v>
      </c>
      <c r="N6956">
        <v>8.9599999999999999E-2</v>
      </c>
      <c r="O6956">
        <v>47</v>
      </c>
      <c r="P6956">
        <v>122</v>
      </c>
      <c r="Q6956">
        <v>169</v>
      </c>
    </row>
    <row r="6957" spans="1:17" x14ac:dyDescent="0.3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>
        <v>0.44</v>
      </c>
      <c r="L6957">
        <v>0.43940000000000001</v>
      </c>
      <c r="M6957">
        <v>0.62</v>
      </c>
      <c r="N6957">
        <v>0.1045</v>
      </c>
      <c r="O6957">
        <v>87</v>
      </c>
      <c r="P6957">
        <v>149</v>
      </c>
      <c r="Q6957">
        <v>236</v>
      </c>
    </row>
    <row r="6958" spans="1:17" x14ac:dyDescent="0.3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>
        <v>0.44</v>
      </c>
      <c r="L6958">
        <v>0.43940000000000001</v>
      </c>
      <c r="M6958">
        <v>0.62</v>
      </c>
      <c r="N6958">
        <v>0.1045</v>
      </c>
      <c r="O6958">
        <v>110</v>
      </c>
      <c r="P6958">
        <v>172</v>
      </c>
      <c r="Q6958">
        <v>282</v>
      </c>
    </row>
    <row r="6959" spans="1:17" x14ac:dyDescent="0.3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>
        <v>0.46</v>
      </c>
      <c r="L6959">
        <v>0.45450000000000002</v>
      </c>
      <c r="M6959">
        <v>0.55000000000000004</v>
      </c>
      <c r="N6959">
        <v>8.9599999999999999E-2</v>
      </c>
      <c r="O6959">
        <v>132</v>
      </c>
      <c r="P6959">
        <v>211</v>
      </c>
      <c r="Q6959">
        <v>343</v>
      </c>
    </row>
    <row r="6960" spans="1:17" x14ac:dyDescent="0.3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>
        <v>0.5</v>
      </c>
      <c r="L6960">
        <v>0.48480000000000001</v>
      </c>
      <c r="M6960">
        <v>0.45</v>
      </c>
      <c r="N6960">
        <v>0</v>
      </c>
      <c r="O6960">
        <v>136</v>
      </c>
      <c r="P6960">
        <v>186</v>
      </c>
      <c r="Q6960">
        <v>322</v>
      </c>
    </row>
    <row r="6961" spans="1:17" x14ac:dyDescent="0.3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>
        <v>0.48</v>
      </c>
      <c r="L6961">
        <v>0.46970000000000001</v>
      </c>
      <c r="M6961">
        <v>0.48</v>
      </c>
      <c r="N6961">
        <v>0.22389999999999999</v>
      </c>
      <c r="O6961">
        <v>133</v>
      </c>
      <c r="P6961">
        <v>177</v>
      </c>
      <c r="Q6961">
        <v>310</v>
      </c>
    </row>
    <row r="6962" spans="1:17" x14ac:dyDescent="0.3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>
        <v>0.48</v>
      </c>
      <c r="L6962">
        <v>0.46970000000000001</v>
      </c>
      <c r="M6962">
        <v>0.51</v>
      </c>
      <c r="N6962">
        <v>0.22389999999999999</v>
      </c>
      <c r="O6962">
        <v>159</v>
      </c>
      <c r="P6962">
        <v>223</v>
      </c>
      <c r="Q6962">
        <v>382</v>
      </c>
    </row>
    <row r="6963" spans="1:17" x14ac:dyDescent="0.3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>
        <v>0.5</v>
      </c>
      <c r="L6963">
        <v>0.48480000000000001</v>
      </c>
      <c r="M6963">
        <v>0.45</v>
      </c>
      <c r="N6963">
        <v>0.19400000000000001</v>
      </c>
      <c r="O6963">
        <v>169</v>
      </c>
      <c r="P6963">
        <v>190</v>
      </c>
      <c r="Q6963">
        <v>359</v>
      </c>
    </row>
    <row r="6964" spans="1:17" x14ac:dyDescent="0.3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>
        <v>0.46</v>
      </c>
      <c r="L6964">
        <v>0.45450000000000002</v>
      </c>
      <c r="M6964">
        <v>0.55000000000000004</v>
      </c>
      <c r="N6964">
        <v>0.1343</v>
      </c>
      <c r="O6964">
        <v>143</v>
      </c>
      <c r="P6964">
        <v>217</v>
      </c>
      <c r="Q6964">
        <v>360</v>
      </c>
    </row>
    <row r="6965" spans="1:17" x14ac:dyDescent="0.3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>
        <v>0.44</v>
      </c>
      <c r="L6965">
        <v>0.43940000000000001</v>
      </c>
      <c r="M6965">
        <v>0.54</v>
      </c>
      <c r="N6965">
        <v>8.9599999999999999E-2</v>
      </c>
      <c r="O6965">
        <v>111</v>
      </c>
      <c r="P6965">
        <v>224</v>
      </c>
      <c r="Q6965">
        <v>335</v>
      </c>
    </row>
    <row r="6966" spans="1:17" x14ac:dyDescent="0.3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>
        <v>0.44</v>
      </c>
      <c r="L6966">
        <v>0.43940000000000001</v>
      </c>
      <c r="M6966">
        <v>0.67</v>
      </c>
      <c r="N6966">
        <v>0</v>
      </c>
      <c r="O6966">
        <v>47</v>
      </c>
      <c r="P6966">
        <v>173</v>
      </c>
      <c r="Q6966">
        <v>220</v>
      </c>
    </row>
    <row r="6967" spans="1:17" x14ac:dyDescent="0.3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>
        <v>0.42</v>
      </c>
      <c r="L6967">
        <v>0.42420000000000002</v>
      </c>
      <c r="M6967">
        <v>0.67</v>
      </c>
      <c r="N6967">
        <v>0</v>
      </c>
      <c r="O6967">
        <v>48</v>
      </c>
      <c r="P6967">
        <v>111</v>
      </c>
      <c r="Q6967">
        <v>159</v>
      </c>
    </row>
    <row r="6968" spans="1:17" x14ac:dyDescent="0.3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>
        <v>0.4</v>
      </c>
      <c r="L6968">
        <v>0.40910000000000002</v>
      </c>
      <c r="M6968">
        <v>0.76</v>
      </c>
      <c r="N6968">
        <v>0</v>
      </c>
      <c r="O6968">
        <v>37</v>
      </c>
      <c r="P6968">
        <v>120</v>
      </c>
      <c r="Q6968">
        <v>157</v>
      </c>
    </row>
    <row r="6969" spans="1:17" x14ac:dyDescent="0.3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>
        <v>0.4</v>
      </c>
      <c r="L6969">
        <v>0.40910000000000002</v>
      </c>
      <c r="M6969">
        <v>0.76</v>
      </c>
      <c r="N6969">
        <v>0</v>
      </c>
      <c r="O6969">
        <v>30</v>
      </c>
      <c r="P6969">
        <v>114</v>
      </c>
      <c r="Q6969">
        <v>144</v>
      </c>
    </row>
    <row r="6970" spans="1:17" x14ac:dyDescent="0.3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>
        <v>0.38</v>
      </c>
      <c r="L6970">
        <v>0.39389999999999997</v>
      </c>
      <c r="M6970">
        <v>0.82</v>
      </c>
      <c r="N6970">
        <v>0</v>
      </c>
      <c r="O6970">
        <v>27</v>
      </c>
      <c r="P6970">
        <v>81</v>
      </c>
      <c r="Q6970">
        <v>108</v>
      </c>
    </row>
    <row r="6971" spans="1:17" x14ac:dyDescent="0.3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0.36</v>
      </c>
      <c r="L6971">
        <v>0.37880000000000003</v>
      </c>
      <c r="M6971">
        <v>0.87</v>
      </c>
      <c r="N6971">
        <v>0</v>
      </c>
      <c r="O6971">
        <v>24</v>
      </c>
      <c r="P6971">
        <v>64</v>
      </c>
      <c r="Q6971">
        <v>88</v>
      </c>
    </row>
    <row r="6972" spans="1:17" x14ac:dyDescent="0.3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0.36</v>
      </c>
      <c r="L6972">
        <v>0.37880000000000003</v>
      </c>
      <c r="M6972">
        <v>0.87</v>
      </c>
      <c r="N6972">
        <v>0</v>
      </c>
      <c r="O6972">
        <v>11</v>
      </c>
      <c r="P6972">
        <v>60</v>
      </c>
      <c r="Q6972">
        <v>71</v>
      </c>
    </row>
    <row r="6973" spans="1:17" x14ac:dyDescent="0.3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>
        <v>0.34</v>
      </c>
      <c r="L6973">
        <v>0.34849999999999998</v>
      </c>
      <c r="M6973">
        <v>0.87</v>
      </c>
      <c r="N6973">
        <v>8.9599999999999999E-2</v>
      </c>
      <c r="O6973">
        <v>10</v>
      </c>
      <c r="P6973">
        <v>40</v>
      </c>
      <c r="Q6973">
        <v>50</v>
      </c>
    </row>
    <row r="6974" spans="1:17" x14ac:dyDescent="0.3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>
        <v>0.34</v>
      </c>
      <c r="L6974">
        <v>0.36359999999999998</v>
      </c>
      <c r="M6974">
        <v>0.87</v>
      </c>
      <c r="N6974">
        <v>0</v>
      </c>
      <c r="O6974">
        <v>15</v>
      </c>
      <c r="P6974">
        <v>31</v>
      </c>
      <c r="Q6974">
        <v>46</v>
      </c>
    </row>
    <row r="6975" spans="1:17" x14ac:dyDescent="0.3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>
        <v>0.34</v>
      </c>
      <c r="L6975">
        <v>0.36359999999999998</v>
      </c>
      <c r="M6975">
        <v>0.87</v>
      </c>
      <c r="N6975">
        <v>0</v>
      </c>
      <c r="O6975">
        <v>5</v>
      </c>
      <c r="P6975">
        <v>1</v>
      </c>
      <c r="Q6975">
        <v>6</v>
      </c>
    </row>
    <row r="6976" spans="1:17" x14ac:dyDescent="0.3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>
        <v>0.32</v>
      </c>
      <c r="L6976">
        <v>0.34849999999999998</v>
      </c>
      <c r="M6976">
        <v>0.87</v>
      </c>
      <c r="N6976">
        <v>0</v>
      </c>
      <c r="O6976">
        <v>1</v>
      </c>
      <c r="P6976">
        <v>2</v>
      </c>
      <c r="Q6976">
        <v>3</v>
      </c>
    </row>
    <row r="6977" spans="1:17" x14ac:dyDescent="0.3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>
        <v>0.32</v>
      </c>
      <c r="L6977">
        <v>0.33329999999999999</v>
      </c>
      <c r="M6977">
        <v>0.87</v>
      </c>
      <c r="N6977">
        <v>0.1045</v>
      </c>
      <c r="O6977">
        <v>0</v>
      </c>
      <c r="P6977">
        <v>12</v>
      </c>
      <c r="Q6977">
        <v>12</v>
      </c>
    </row>
    <row r="6978" spans="1:17" x14ac:dyDescent="0.3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>
        <v>0.34</v>
      </c>
      <c r="L6978">
        <v>0.34849999999999998</v>
      </c>
      <c r="M6978">
        <v>0.87</v>
      </c>
      <c r="N6978">
        <v>8.9599999999999999E-2</v>
      </c>
      <c r="O6978">
        <v>3</v>
      </c>
      <c r="P6978">
        <v>18</v>
      </c>
      <c r="Q6978">
        <v>21</v>
      </c>
    </row>
    <row r="6979" spans="1:17" x14ac:dyDescent="0.3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>
        <v>0.36</v>
      </c>
      <c r="L6979">
        <v>0.34849999999999998</v>
      </c>
      <c r="M6979">
        <v>0.87</v>
      </c>
      <c r="N6979">
        <v>0.1343</v>
      </c>
      <c r="O6979">
        <v>32</v>
      </c>
      <c r="P6979">
        <v>56</v>
      </c>
      <c r="Q6979">
        <v>88</v>
      </c>
    </row>
    <row r="6980" spans="1:17" x14ac:dyDescent="0.3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>
        <v>0.4</v>
      </c>
      <c r="L6980">
        <v>0.40910000000000002</v>
      </c>
      <c r="M6980">
        <v>0.76</v>
      </c>
      <c r="N6980">
        <v>0</v>
      </c>
      <c r="O6980">
        <v>48</v>
      </c>
      <c r="P6980">
        <v>95</v>
      </c>
      <c r="Q6980">
        <v>143</v>
      </c>
    </row>
    <row r="6981" spans="1:17" x14ac:dyDescent="0.3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>
        <v>0.42</v>
      </c>
      <c r="L6981">
        <v>0.42420000000000002</v>
      </c>
      <c r="M6981">
        <v>0.71</v>
      </c>
      <c r="N6981">
        <v>8.9599999999999999E-2</v>
      </c>
      <c r="O6981">
        <v>104</v>
      </c>
      <c r="P6981">
        <v>185</v>
      </c>
      <c r="Q6981">
        <v>289</v>
      </c>
    </row>
    <row r="6982" spans="1:17" x14ac:dyDescent="0.3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>
        <v>0.46</v>
      </c>
      <c r="L6982">
        <v>0.45450000000000002</v>
      </c>
      <c r="M6982">
        <v>0.72</v>
      </c>
      <c r="N6982">
        <v>0.16420000000000001</v>
      </c>
      <c r="O6982">
        <v>131</v>
      </c>
      <c r="P6982">
        <v>202</v>
      </c>
      <c r="Q6982">
        <v>333</v>
      </c>
    </row>
    <row r="6983" spans="1:17" x14ac:dyDescent="0.3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>
        <v>0.5</v>
      </c>
      <c r="L6983">
        <v>0.48480000000000001</v>
      </c>
      <c r="M6983">
        <v>0.59</v>
      </c>
      <c r="N6983">
        <v>0.25369999999999998</v>
      </c>
      <c r="O6983">
        <v>164</v>
      </c>
      <c r="P6983">
        <v>249</v>
      </c>
      <c r="Q6983">
        <v>413</v>
      </c>
    </row>
    <row r="6984" spans="1:17" x14ac:dyDescent="0.3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>
        <v>0.52</v>
      </c>
      <c r="L6984">
        <v>0.5</v>
      </c>
      <c r="M6984">
        <v>0.55000000000000004</v>
      </c>
      <c r="N6984">
        <v>0.19400000000000001</v>
      </c>
      <c r="O6984">
        <v>160</v>
      </c>
      <c r="P6984">
        <v>255</v>
      </c>
      <c r="Q6984">
        <v>415</v>
      </c>
    </row>
    <row r="6985" spans="1:17" x14ac:dyDescent="0.3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>
        <v>0.52</v>
      </c>
      <c r="L6985">
        <v>0.5</v>
      </c>
      <c r="M6985">
        <v>0.55000000000000004</v>
      </c>
      <c r="N6985">
        <v>0.22389999999999999</v>
      </c>
      <c r="O6985">
        <v>192</v>
      </c>
      <c r="P6985">
        <v>216</v>
      </c>
      <c r="Q6985">
        <v>408</v>
      </c>
    </row>
    <row r="6986" spans="1:17" x14ac:dyDescent="0.3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>
        <v>0.52</v>
      </c>
      <c r="L6986">
        <v>0.5</v>
      </c>
      <c r="M6986">
        <v>0.52</v>
      </c>
      <c r="N6986">
        <v>0.16420000000000001</v>
      </c>
      <c r="O6986">
        <v>171</v>
      </c>
      <c r="P6986">
        <v>216</v>
      </c>
      <c r="Q6986">
        <v>387</v>
      </c>
    </row>
    <row r="6987" spans="1:17" x14ac:dyDescent="0.3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>
        <v>0.52</v>
      </c>
      <c r="L6987">
        <v>0.5</v>
      </c>
      <c r="M6987">
        <v>0.55000000000000004</v>
      </c>
      <c r="N6987">
        <v>0.19400000000000001</v>
      </c>
      <c r="O6987">
        <v>188</v>
      </c>
      <c r="P6987">
        <v>217</v>
      </c>
      <c r="Q6987">
        <v>405</v>
      </c>
    </row>
    <row r="6988" spans="1:17" x14ac:dyDescent="0.3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>
        <v>0.5</v>
      </c>
      <c r="L6988">
        <v>0.48480000000000001</v>
      </c>
      <c r="M6988">
        <v>0.63</v>
      </c>
      <c r="N6988">
        <v>0.1343</v>
      </c>
      <c r="O6988">
        <v>120</v>
      </c>
      <c r="P6988">
        <v>220</v>
      </c>
      <c r="Q6988">
        <v>340</v>
      </c>
    </row>
    <row r="6989" spans="1:17" x14ac:dyDescent="0.3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>
        <v>0.5</v>
      </c>
      <c r="L6989">
        <v>0.48480000000000001</v>
      </c>
      <c r="M6989">
        <v>0.63</v>
      </c>
      <c r="N6989">
        <v>0.1045</v>
      </c>
      <c r="O6989">
        <v>88</v>
      </c>
      <c r="P6989">
        <v>196</v>
      </c>
      <c r="Q6989">
        <v>284</v>
      </c>
    </row>
    <row r="6990" spans="1:17" x14ac:dyDescent="0.3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>
        <v>0.46</v>
      </c>
      <c r="L6990">
        <v>0.45450000000000002</v>
      </c>
      <c r="M6990">
        <v>0.77</v>
      </c>
      <c r="N6990">
        <v>0</v>
      </c>
      <c r="O6990">
        <v>53</v>
      </c>
      <c r="P6990">
        <v>140</v>
      </c>
      <c r="Q6990">
        <v>193</v>
      </c>
    </row>
    <row r="6991" spans="1:17" x14ac:dyDescent="0.3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>
        <v>0.44</v>
      </c>
      <c r="L6991">
        <v>0.43940000000000001</v>
      </c>
      <c r="M6991">
        <v>0.72</v>
      </c>
      <c r="N6991">
        <v>8.9599999999999999E-2</v>
      </c>
      <c r="O6991">
        <v>32</v>
      </c>
      <c r="P6991">
        <v>112</v>
      </c>
      <c r="Q6991">
        <v>144</v>
      </c>
    </row>
    <row r="6992" spans="1:17" x14ac:dyDescent="0.3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>
        <v>0.44</v>
      </c>
      <c r="L6992">
        <v>0.43940000000000001</v>
      </c>
      <c r="M6992">
        <v>0.72</v>
      </c>
      <c r="N6992">
        <v>8.9599999999999999E-2</v>
      </c>
      <c r="O6992">
        <v>24</v>
      </c>
      <c r="P6992">
        <v>75</v>
      </c>
      <c r="Q6992">
        <v>99</v>
      </c>
    </row>
    <row r="6993" spans="1:17" x14ac:dyDescent="0.3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>
        <v>0.42</v>
      </c>
      <c r="L6993">
        <v>0.42420000000000002</v>
      </c>
      <c r="M6993">
        <v>0.77</v>
      </c>
      <c r="N6993">
        <v>0.1045</v>
      </c>
      <c r="O6993">
        <v>25</v>
      </c>
      <c r="P6993">
        <v>69</v>
      </c>
      <c r="Q6993">
        <v>94</v>
      </c>
    </row>
    <row r="6994" spans="1:17" x14ac:dyDescent="0.3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>
        <v>0.42</v>
      </c>
      <c r="L6994">
        <v>0.42420000000000002</v>
      </c>
      <c r="M6994">
        <v>0.77</v>
      </c>
      <c r="N6994">
        <v>0.16420000000000001</v>
      </c>
      <c r="O6994">
        <v>18</v>
      </c>
      <c r="P6994">
        <v>31</v>
      </c>
      <c r="Q6994">
        <v>49</v>
      </c>
    </row>
    <row r="6995" spans="1:17" x14ac:dyDescent="0.3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>
        <v>0.42</v>
      </c>
      <c r="L6995">
        <v>0.42420000000000002</v>
      </c>
      <c r="M6995">
        <v>0.77</v>
      </c>
      <c r="N6995">
        <v>0</v>
      </c>
      <c r="O6995">
        <v>6</v>
      </c>
      <c r="P6995">
        <v>26</v>
      </c>
      <c r="Q6995">
        <v>32</v>
      </c>
    </row>
    <row r="6996" spans="1:17" x14ac:dyDescent="0.3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>
        <v>0.4</v>
      </c>
      <c r="L6996">
        <v>0.40910000000000002</v>
      </c>
      <c r="M6996">
        <v>0.82</v>
      </c>
      <c r="N6996">
        <v>0.1343</v>
      </c>
      <c r="O6996">
        <v>7</v>
      </c>
      <c r="P6996">
        <v>8</v>
      </c>
      <c r="Q6996">
        <v>15</v>
      </c>
    </row>
    <row r="6997" spans="1:17" x14ac:dyDescent="0.3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>
        <v>0.4</v>
      </c>
      <c r="L6997">
        <v>0.40910000000000002</v>
      </c>
      <c r="M6997">
        <v>0.87</v>
      </c>
      <c r="N6997">
        <v>0.1045</v>
      </c>
      <c r="O6997">
        <v>1</v>
      </c>
      <c r="P6997">
        <v>6</v>
      </c>
      <c r="Q6997">
        <v>7</v>
      </c>
    </row>
    <row r="6998" spans="1:17" x14ac:dyDescent="0.3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>
        <v>0.4</v>
      </c>
      <c r="L6998">
        <v>0.40910000000000002</v>
      </c>
      <c r="M6998">
        <v>0.82</v>
      </c>
      <c r="N6998">
        <v>8.9599999999999999E-2</v>
      </c>
      <c r="O6998">
        <v>1</v>
      </c>
      <c r="P6998">
        <v>3</v>
      </c>
      <c r="Q6998">
        <v>4</v>
      </c>
    </row>
    <row r="6999" spans="1:17" x14ac:dyDescent="0.3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>
        <v>0.4</v>
      </c>
      <c r="L6999">
        <v>0.40910000000000002</v>
      </c>
      <c r="M6999">
        <v>0.82</v>
      </c>
      <c r="N6999">
        <v>0</v>
      </c>
      <c r="O6999">
        <v>1</v>
      </c>
      <c r="P6999">
        <v>5</v>
      </c>
      <c r="Q6999">
        <v>6</v>
      </c>
    </row>
    <row r="7000" spans="1:17" x14ac:dyDescent="0.3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>
        <v>0.38</v>
      </c>
      <c r="L7000">
        <v>0.39389999999999997</v>
      </c>
      <c r="M7000">
        <v>0.87</v>
      </c>
      <c r="N7000">
        <v>0</v>
      </c>
      <c r="O7000">
        <v>2</v>
      </c>
      <c r="P7000">
        <v>19</v>
      </c>
      <c r="Q7000">
        <v>21</v>
      </c>
    </row>
    <row r="7001" spans="1:17" x14ac:dyDescent="0.3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>
        <v>0.4</v>
      </c>
      <c r="L7001">
        <v>0.40910000000000002</v>
      </c>
      <c r="M7001">
        <v>0.87</v>
      </c>
      <c r="N7001">
        <v>0.1045</v>
      </c>
      <c r="O7001">
        <v>3</v>
      </c>
      <c r="P7001">
        <v>83</v>
      </c>
      <c r="Q7001">
        <v>86</v>
      </c>
    </row>
    <row r="7002" spans="1:17" x14ac:dyDescent="0.3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>
        <v>0.38</v>
      </c>
      <c r="L7002">
        <v>0.39389999999999997</v>
      </c>
      <c r="M7002">
        <v>0.94</v>
      </c>
      <c r="N7002">
        <v>0.1045</v>
      </c>
      <c r="O7002">
        <v>11</v>
      </c>
      <c r="P7002">
        <v>274</v>
      </c>
      <c r="Q7002">
        <v>285</v>
      </c>
    </row>
    <row r="7003" spans="1:17" x14ac:dyDescent="0.3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>
        <v>0.42</v>
      </c>
      <c r="L7003">
        <v>0.42420000000000002</v>
      </c>
      <c r="M7003">
        <v>0.88</v>
      </c>
      <c r="N7003">
        <v>0.16420000000000001</v>
      </c>
      <c r="O7003">
        <v>20</v>
      </c>
      <c r="P7003">
        <v>378</v>
      </c>
      <c r="Q7003">
        <v>398</v>
      </c>
    </row>
    <row r="7004" spans="1:17" x14ac:dyDescent="0.3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>
        <v>0.44</v>
      </c>
      <c r="L7004">
        <v>0.43940000000000001</v>
      </c>
      <c r="M7004">
        <v>0.82</v>
      </c>
      <c r="N7004">
        <v>0.16420000000000001</v>
      </c>
      <c r="O7004">
        <v>29</v>
      </c>
      <c r="P7004">
        <v>166</v>
      </c>
      <c r="Q7004">
        <v>195</v>
      </c>
    </row>
    <row r="7005" spans="1:17" x14ac:dyDescent="0.3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>
        <v>0.46</v>
      </c>
      <c r="L7005">
        <v>0.45450000000000002</v>
      </c>
      <c r="M7005">
        <v>0.82</v>
      </c>
      <c r="N7005">
        <v>0.25369999999999998</v>
      </c>
      <c r="O7005">
        <v>47</v>
      </c>
      <c r="P7005">
        <v>82</v>
      </c>
      <c r="Q7005">
        <v>129</v>
      </c>
    </row>
    <row r="7006" spans="1:17" x14ac:dyDescent="0.3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>
        <v>0.5</v>
      </c>
      <c r="L7006">
        <v>0.48480000000000001</v>
      </c>
      <c r="M7006">
        <v>0.72</v>
      </c>
      <c r="N7006">
        <v>0.16420000000000001</v>
      </c>
      <c r="O7006">
        <v>59</v>
      </c>
      <c r="P7006">
        <v>109</v>
      </c>
      <c r="Q7006">
        <v>168</v>
      </c>
    </row>
    <row r="7007" spans="1:17" x14ac:dyDescent="0.3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>
        <v>0.52</v>
      </c>
      <c r="L7007">
        <v>0.5</v>
      </c>
      <c r="M7007">
        <v>0.68</v>
      </c>
      <c r="N7007">
        <v>0.1045</v>
      </c>
      <c r="O7007">
        <v>64</v>
      </c>
      <c r="P7007">
        <v>156</v>
      </c>
      <c r="Q7007">
        <v>220</v>
      </c>
    </row>
    <row r="7008" spans="1:17" x14ac:dyDescent="0.3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>
        <v>0.54</v>
      </c>
      <c r="L7008">
        <v>0.51519999999999999</v>
      </c>
      <c r="M7008">
        <v>0.64</v>
      </c>
      <c r="N7008">
        <v>0.22389999999999999</v>
      </c>
      <c r="O7008">
        <v>60</v>
      </c>
      <c r="P7008">
        <v>138</v>
      </c>
      <c r="Q7008">
        <v>198</v>
      </c>
    </row>
    <row r="7009" spans="1:17" x14ac:dyDescent="0.3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>
        <v>0.54</v>
      </c>
      <c r="L7009">
        <v>0.51519999999999999</v>
      </c>
      <c r="M7009">
        <v>0.64</v>
      </c>
      <c r="N7009">
        <v>0.19400000000000001</v>
      </c>
      <c r="O7009">
        <v>63</v>
      </c>
      <c r="P7009">
        <v>143</v>
      </c>
      <c r="Q7009">
        <v>206</v>
      </c>
    </row>
    <row r="7010" spans="1:17" x14ac:dyDescent="0.3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>
        <v>0.56000000000000005</v>
      </c>
      <c r="L7010">
        <v>0.53029999999999999</v>
      </c>
      <c r="M7010">
        <v>0.6</v>
      </c>
      <c r="N7010">
        <v>0.16420000000000001</v>
      </c>
      <c r="O7010">
        <v>52</v>
      </c>
      <c r="P7010">
        <v>125</v>
      </c>
      <c r="Q7010">
        <v>177</v>
      </c>
    </row>
    <row r="7011" spans="1:17" x14ac:dyDescent="0.3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>
        <v>0.54</v>
      </c>
      <c r="L7011">
        <v>0.51519999999999999</v>
      </c>
      <c r="M7011">
        <v>0.64</v>
      </c>
      <c r="N7011">
        <v>0.19400000000000001</v>
      </c>
      <c r="O7011">
        <v>68</v>
      </c>
      <c r="P7011">
        <v>242</v>
      </c>
      <c r="Q7011">
        <v>310</v>
      </c>
    </row>
    <row r="7012" spans="1:17" x14ac:dyDescent="0.3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>
        <v>0.52</v>
      </c>
      <c r="L7012">
        <v>0.5</v>
      </c>
      <c r="M7012">
        <v>0.68</v>
      </c>
      <c r="N7012">
        <v>0.1343</v>
      </c>
      <c r="O7012">
        <v>87</v>
      </c>
      <c r="P7012">
        <v>527</v>
      </c>
      <c r="Q7012">
        <v>614</v>
      </c>
    </row>
    <row r="7013" spans="1:17" x14ac:dyDescent="0.3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>
        <v>0.54</v>
      </c>
      <c r="L7013">
        <v>0.51519999999999999</v>
      </c>
      <c r="M7013">
        <v>0.6</v>
      </c>
      <c r="N7013">
        <v>8.9599999999999999E-2</v>
      </c>
      <c r="O7013">
        <v>58</v>
      </c>
      <c r="P7013">
        <v>428</v>
      </c>
      <c r="Q7013">
        <v>486</v>
      </c>
    </row>
    <row r="7014" spans="1:17" x14ac:dyDescent="0.3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>
        <v>0.48</v>
      </c>
      <c r="L7014">
        <v>0.46970000000000001</v>
      </c>
      <c r="M7014">
        <v>0.82</v>
      </c>
      <c r="N7014">
        <v>0</v>
      </c>
      <c r="O7014">
        <v>25</v>
      </c>
      <c r="P7014">
        <v>212</v>
      </c>
      <c r="Q7014">
        <v>237</v>
      </c>
    </row>
    <row r="7015" spans="1:17" x14ac:dyDescent="0.3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>
        <v>0.48</v>
      </c>
      <c r="L7015">
        <v>0.46970000000000001</v>
      </c>
      <c r="M7015">
        <v>0.82</v>
      </c>
      <c r="N7015">
        <v>0.1045</v>
      </c>
      <c r="O7015">
        <v>11</v>
      </c>
      <c r="P7015">
        <v>118</v>
      </c>
      <c r="Q7015">
        <v>129</v>
      </c>
    </row>
    <row r="7016" spans="1:17" x14ac:dyDescent="0.3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>
        <v>0.46</v>
      </c>
      <c r="L7016">
        <v>0.45450000000000002</v>
      </c>
      <c r="M7016">
        <v>0.87</v>
      </c>
      <c r="N7016">
        <v>0.1045</v>
      </c>
      <c r="O7016">
        <v>12</v>
      </c>
      <c r="P7016">
        <v>114</v>
      </c>
      <c r="Q7016">
        <v>126</v>
      </c>
    </row>
    <row r="7017" spans="1:17" x14ac:dyDescent="0.3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>
        <v>0.48</v>
      </c>
      <c r="L7017">
        <v>0.46970000000000001</v>
      </c>
      <c r="M7017">
        <v>0.75</v>
      </c>
      <c r="N7017">
        <v>0.16420000000000001</v>
      </c>
      <c r="O7017">
        <v>3</v>
      </c>
      <c r="P7017">
        <v>76</v>
      </c>
      <c r="Q7017">
        <v>79</v>
      </c>
    </row>
    <row r="7018" spans="1:17" x14ac:dyDescent="0.3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>
        <v>0.46</v>
      </c>
      <c r="L7018">
        <v>0.45450000000000002</v>
      </c>
      <c r="M7018">
        <v>0.77</v>
      </c>
      <c r="N7018">
        <v>8.9599999999999999E-2</v>
      </c>
      <c r="O7018">
        <v>9</v>
      </c>
      <c r="P7018">
        <v>50</v>
      </c>
      <c r="Q7018">
        <v>59</v>
      </c>
    </row>
    <row r="7019" spans="1:17" x14ac:dyDescent="0.3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>
        <v>0.44</v>
      </c>
      <c r="L7019">
        <v>0.43940000000000001</v>
      </c>
      <c r="M7019">
        <v>0.77</v>
      </c>
      <c r="N7019">
        <v>0.1343</v>
      </c>
      <c r="O7019">
        <v>4</v>
      </c>
      <c r="P7019">
        <v>26</v>
      </c>
      <c r="Q7019">
        <v>30</v>
      </c>
    </row>
    <row r="7020" spans="1:17" x14ac:dyDescent="0.3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>
        <v>0.44</v>
      </c>
      <c r="L7020">
        <v>0.43940000000000001</v>
      </c>
      <c r="M7020">
        <v>0.77</v>
      </c>
      <c r="N7020">
        <v>0.1343</v>
      </c>
      <c r="O7020">
        <v>5</v>
      </c>
      <c r="P7020">
        <v>6</v>
      </c>
      <c r="Q7020">
        <v>11</v>
      </c>
    </row>
    <row r="7021" spans="1:17" x14ac:dyDescent="0.3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>
        <v>0.42</v>
      </c>
      <c r="L7021">
        <v>0.42420000000000002</v>
      </c>
      <c r="M7021">
        <v>0.82</v>
      </c>
      <c r="N7021">
        <v>0.1343</v>
      </c>
      <c r="O7021">
        <v>2</v>
      </c>
      <c r="P7021">
        <v>3</v>
      </c>
      <c r="Q7021">
        <v>5</v>
      </c>
    </row>
    <row r="7022" spans="1:17" x14ac:dyDescent="0.3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>
        <v>0.4</v>
      </c>
      <c r="L7022">
        <v>0.40910000000000002</v>
      </c>
      <c r="M7022">
        <v>0.87</v>
      </c>
      <c r="N7022">
        <v>0</v>
      </c>
      <c r="O7022">
        <v>1</v>
      </c>
      <c r="P7022">
        <v>3</v>
      </c>
      <c r="Q7022">
        <v>4</v>
      </c>
    </row>
    <row r="7023" spans="1:17" x14ac:dyDescent="0.3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>
        <v>0.38</v>
      </c>
      <c r="L7023">
        <v>0.39389999999999997</v>
      </c>
      <c r="M7023">
        <v>0.87</v>
      </c>
      <c r="N7023">
        <v>0.1343</v>
      </c>
      <c r="O7023">
        <v>0</v>
      </c>
      <c r="P7023">
        <v>5</v>
      </c>
      <c r="Q7023">
        <v>5</v>
      </c>
    </row>
    <row r="7024" spans="1:17" x14ac:dyDescent="0.3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>
        <v>0.38</v>
      </c>
      <c r="L7024">
        <v>0.39389999999999997</v>
      </c>
      <c r="M7024">
        <v>0.87</v>
      </c>
      <c r="N7024">
        <v>0.1343</v>
      </c>
      <c r="O7024">
        <v>0</v>
      </c>
      <c r="P7024">
        <v>24</v>
      </c>
      <c r="Q7024">
        <v>24</v>
      </c>
    </row>
    <row r="7025" spans="1:17" x14ac:dyDescent="0.3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>
        <v>0.38</v>
      </c>
      <c r="L7025">
        <v>0.39389999999999997</v>
      </c>
      <c r="M7025">
        <v>0.82</v>
      </c>
      <c r="N7025">
        <v>0.1045</v>
      </c>
      <c r="O7025">
        <v>3</v>
      </c>
      <c r="P7025">
        <v>95</v>
      </c>
      <c r="Q7025">
        <v>98</v>
      </c>
    </row>
    <row r="7026" spans="1:17" x14ac:dyDescent="0.3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>
        <v>0.4</v>
      </c>
      <c r="L7026">
        <v>0.40910000000000002</v>
      </c>
      <c r="M7026">
        <v>0.76</v>
      </c>
      <c r="N7026">
        <v>0.19400000000000001</v>
      </c>
      <c r="O7026">
        <v>15</v>
      </c>
      <c r="P7026">
        <v>299</v>
      </c>
      <c r="Q7026">
        <v>314</v>
      </c>
    </row>
    <row r="7027" spans="1:17" x14ac:dyDescent="0.3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>
        <v>0.44</v>
      </c>
      <c r="L7027">
        <v>0.43940000000000001</v>
      </c>
      <c r="M7027">
        <v>0.72</v>
      </c>
      <c r="N7027">
        <v>0</v>
      </c>
      <c r="O7027">
        <v>25</v>
      </c>
      <c r="P7027">
        <v>383</v>
      </c>
      <c r="Q7027">
        <v>408</v>
      </c>
    </row>
    <row r="7028" spans="1:17" x14ac:dyDescent="0.3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>
        <v>0.48</v>
      </c>
      <c r="L7028">
        <v>0.46970000000000001</v>
      </c>
      <c r="M7028">
        <v>0.55000000000000004</v>
      </c>
      <c r="N7028">
        <v>0.22389999999999999</v>
      </c>
      <c r="O7028">
        <v>29</v>
      </c>
      <c r="P7028">
        <v>194</v>
      </c>
      <c r="Q7028">
        <v>223</v>
      </c>
    </row>
    <row r="7029" spans="1:17" x14ac:dyDescent="0.3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>
        <v>0.5</v>
      </c>
      <c r="L7029">
        <v>0.48480000000000001</v>
      </c>
      <c r="M7029">
        <v>0.51</v>
      </c>
      <c r="N7029">
        <v>0.25369999999999998</v>
      </c>
      <c r="O7029">
        <v>26</v>
      </c>
      <c r="P7029">
        <v>102</v>
      </c>
      <c r="Q7029">
        <v>128</v>
      </c>
    </row>
    <row r="7030" spans="1:17" x14ac:dyDescent="0.3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>
        <v>0.52</v>
      </c>
      <c r="L7030">
        <v>0.5</v>
      </c>
      <c r="M7030">
        <v>0.48</v>
      </c>
      <c r="N7030">
        <v>0.28360000000000002</v>
      </c>
      <c r="O7030">
        <v>46</v>
      </c>
      <c r="P7030">
        <v>120</v>
      </c>
      <c r="Q7030">
        <v>166</v>
      </c>
    </row>
    <row r="7031" spans="1:17" x14ac:dyDescent="0.3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>
        <v>0.54</v>
      </c>
      <c r="L7031">
        <v>0.51519999999999999</v>
      </c>
      <c r="M7031">
        <v>0.39</v>
      </c>
      <c r="N7031">
        <v>0.35820000000000002</v>
      </c>
      <c r="O7031">
        <v>35</v>
      </c>
      <c r="P7031">
        <v>165</v>
      </c>
      <c r="Q7031">
        <v>200</v>
      </c>
    </row>
    <row r="7032" spans="1:17" x14ac:dyDescent="0.3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>
        <v>0.56000000000000005</v>
      </c>
      <c r="L7032">
        <v>0.53029999999999999</v>
      </c>
      <c r="M7032">
        <v>0.37</v>
      </c>
      <c r="N7032">
        <v>0.3881</v>
      </c>
      <c r="O7032">
        <v>37</v>
      </c>
      <c r="P7032">
        <v>161</v>
      </c>
      <c r="Q7032">
        <v>198</v>
      </c>
    </row>
    <row r="7033" spans="1:17" x14ac:dyDescent="0.3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>
        <v>0.56000000000000005</v>
      </c>
      <c r="L7033">
        <v>0.53029999999999999</v>
      </c>
      <c r="M7033">
        <v>0.4</v>
      </c>
      <c r="N7033">
        <v>0.25369999999999998</v>
      </c>
      <c r="O7033">
        <v>66</v>
      </c>
      <c r="P7033">
        <v>134</v>
      </c>
      <c r="Q7033">
        <v>200</v>
      </c>
    </row>
    <row r="7034" spans="1:17" x14ac:dyDescent="0.3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>
        <v>0.56000000000000005</v>
      </c>
      <c r="L7034">
        <v>0.53029999999999999</v>
      </c>
      <c r="M7034">
        <v>0.37</v>
      </c>
      <c r="N7034">
        <v>0.1045</v>
      </c>
      <c r="O7034">
        <v>63</v>
      </c>
      <c r="P7034">
        <v>171</v>
      </c>
      <c r="Q7034">
        <v>234</v>
      </c>
    </row>
    <row r="7035" spans="1:17" x14ac:dyDescent="0.3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>
        <v>0.56000000000000005</v>
      </c>
      <c r="L7035">
        <v>0.53029999999999999</v>
      </c>
      <c r="M7035">
        <v>0.37</v>
      </c>
      <c r="N7035">
        <v>0.19400000000000001</v>
      </c>
      <c r="O7035">
        <v>52</v>
      </c>
      <c r="P7035">
        <v>233</v>
      </c>
      <c r="Q7035">
        <v>285</v>
      </c>
    </row>
    <row r="7036" spans="1:17" x14ac:dyDescent="0.3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>
        <v>0.56000000000000005</v>
      </c>
      <c r="L7036">
        <v>0.53029999999999999</v>
      </c>
      <c r="M7036">
        <v>0.37</v>
      </c>
      <c r="N7036">
        <v>0.1045</v>
      </c>
      <c r="O7036">
        <v>68</v>
      </c>
      <c r="P7036">
        <v>517</v>
      </c>
      <c r="Q7036">
        <v>585</v>
      </c>
    </row>
    <row r="7037" spans="1:17" x14ac:dyDescent="0.3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>
        <v>0.52</v>
      </c>
      <c r="L7037">
        <v>0.5</v>
      </c>
      <c r="M7037">
        <v>0.42</v>
      </c>
      <c r="N7037">
        <v>0.1045</v>
      </c>
      <c r="O7037">
        <v>65</v>
      </c>
      <c r="P7037">
        <v>453</v>
      </c>
      <c r="Q7037">
        <v>518</v>
      </c>
    </row>
    <row r="7038" spans="1:17" x14ac:dyDescent="0.3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>
        <v>0.48</v>
      </c>
      <c r="L7038">
        <v>0.46970000000000001</v>
      </c>
      <c r="M7038">
        <v>0.67</v>
      </c>
      <c r="N7038">
        <v>0.19400000000000001</v>
      </c>
      <c r="O7038">
        <v>44</v>
      </c>
      <c r="P7038">
        <v>294</v>
      </c>
      <c r="Q7038">
        <v>338</v>
      </c>
    </row>
    <row r="7039" spans="1:17" x14ac:dyDescent="0.3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>
        <v>0.46</v>
      </c>
      <c r="L7039">
        <v>0.45450000000000002</v>
      </c>
      <c r="M7039">
        <v>0.67</v>
      </c>
      <c r="N7039">
        <v>0.1045</v>
      </c>
      <c r="O7039">
        <v>40</v>
      </c>
      <c r="P7039">
        <v>208</v>
      </c>
      <c r="Q7039">
        <v>248</v>
      </c>
    </row>
    <row r="7040" spans="1:17" x14ac:dyDescent="0.3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>
        <v>0.44</v>
      </c>
      <c r="L7040">
        <v>0.43940000000000001</v>
      </c>
      <c r="M7040">
        <v>0.72</v>
      </c>
      <c r="N7040">
        <v>0.1343</v>
      </c>
      <c r="O7040">
        <v>32</v>
      </c>
      <c r="P7040">
        <v>169</v>
      </c>
      <c r="Q7040">
        <v>201</v>
      </c>
    </row>
    <row r="7041" spans="1:17" x14ac:dyDescent="0.3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>
        <v>0.46</v>
      </c>
      <c r="L7041">
        <v>0.45450000000000002</v>
      </c>
      <c r="M7041">
        <v>0.67</v>
      </c>
      <c r="N7041">
        <v>0.19400000000000001</v>
      </c>
      <c r="O7041">
        <v>22</v>
      </c>
      <c r="P7041">
        <v>148</v>
      </c>
      <c r="Q7041">
        <v>170</v>
      </c>
    </row>
    <row r="7042" spans="1:17" x14ac:dyDescent="0.3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>
        <v>0.44</v>
      </c>
      <c r="L7042">
        <v>0.43940000000000001</v>
      </c>
      <c r="M7042">
        <v>0.72</v>
      </c>
      <c r="N7042">
        <v>0.1343</v>
      </c>
      <c r="O7042">
        <v>15</v>
      </c>
      <c r="P7042">
        <v>79</v>
      </c>
      <c r="Q7042">
        <v>94</v>
      </c>
    </row>
    <row r="7043" spans="1:17" x14ac:dyDescent="0.3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>
        <v>0.44</v>
      </c>
      <c r="L7043">
        <v>0.43940000000000001</v>
      </c>
      <c r="M7043">
        <v>0.72</v>
      </c>
      <c r="N7043">
        <v>0.19400000000000001</v>
      </c>
      <c r="O7043">
        <v>4</v>
      </c>
      <c r="P7043">
        <v>28</v>
      </c>
      <c r="Q7043">
        <v>32</v>
      </c>
    </row>
    <row r="7044" spans="1:17" x14ac:dyDescent="0.3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>
        <v>0.44</v>
      </c>
      <c r="L7044">
        <v>0.43940000000000001</v>
      </c>
      <c r="M7044">
        <v>0.67</v>
      </c>
      <c r="N7044">
        <v>0.25369999999999998</v>
      </c>
      <c r="O7044">
        <v>3</v>
      </c>
      <c r="P7044">
        <v>9</v>
      </c>
      <c r="Q7044">
        <v>12</v>
      </c>
    </row>
    <row r="7045" spans="1:17" x14ac:dyDescent="0.3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>
        <v>0.44</v>
      </c>
      <c r="L7045">
        <v>0.43940000000000001</v>
      </c>
      <c r="M7045">
        <v>0.67</v>
      </c>
      <c r="N7045">
        <v>0.16420000000000001</v>
      </c>
      <c r="O7045">
        <v>2</v>
      </c>
      <c r="P7045">
        <v>1</v>
      </c>
      <c r="Q7045">
        <v>3</v>
      </c>
    </row>
    <row r="7046" spans="1:17" x14ac:dyDescent="0.3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>
        <v>0.44</v>
      </c>
      <c r="L7046">
        <v>0.43940000000000001</v>
      </c>
      <c r="M7046">
        <v>0.67</v>
      </c>
      <c r="N7046">
        <v>0.22389999999999999</v>
      </c>
      <c r="O7046">
        <v>0</v>
      </c>
      <c r="P7046">
        <v>3</v>
      </c>
      <c r="Q7046">
        <v>3</v>
      </c>
    </row>
    <row r="7047" spans="1:17" x14ac:dyDescent="0.3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>
        <v>0.42</v>
      </c>
      <c r="L7047">
        <v>0.42420000000000002</v>
      </c>
      <c r="M7047">
        <v>0.71</v>
      </c>
      <c r="N7047">
        <v>0.25369999999999998</v>
      </c>
      <c r="O7047">
        <v>0</v>
      </c>
      <c r="P7047">
        <v>5</v>
      </c>
      <c r="Q7047">
        <v>5</v>
      </c>
    </row>
    <row r="7048" spans="1:17" x14ac:dyDescent="0.3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>
        <v>0.42</v>
      </c>
      <c r="L7048">
        <v>0.42420000000000002</v>
      </c>
      <c r="M7048">
        <v>0.71</v>
      </c>
      <c r="N7048">
        <v>0.22389999999999999</v>
      </c>
      <c r="O7048">
        <v>0</v>
      </c>
      <c r="P7048">
        <v>21</v>
      </c>
      <c r="Q7048">
        <v>21</v>
      </c>
    </row>
    <row r="7049" spans="1:17" x14ac:dyDescent="0.3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>
        <v>0.42</v>
      </c>
      <c r="L7049">
        <v>0.42420000000000002</v>
      </c>
      <c r="M7049">
        <v>0.71</v>
      </c>
      <c r="N7049">
        <v>0.22389999999999999</v>
      </c>
      <c r="O7049">
        <v>0</v>
      </c>
      <c r="P7049">
        <v>92</v>
      </c>
      <c r="Q7049">
        <v>92</v>
      </c>
    </row>
    <row r="7050" spans="1:17" x14ac:dyDescent="0.3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>
        <v>0.42</v>
      </c>
      <c r="L7050">
        <v>0.42420000000000002</v>
      </c>
      <c r="M7050">
        <v>0.71</v>
      </c>
      <c r="N7050">
        <v>0.16420000000000001</v>
      </c>
      <c r="O7050">
        <v>15</v>
      </c>
      <c r="P7050">
        <v>284</v>
      </c>
      <c r="Q7050">
        <v>299</v>
      </c>
    </row>
    <row r="7051" spans="1:17" x14ac:dyDescent="0.3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>
        <v>0.44</v>
      </c>
      <c r="L7051">
        <v>0.43940000000000001</v>
      </c>
      <c r="M7051">
        <v>0.67</v>
      </c>
      <c r="N7051">
        <v>0.19400000000000001</v>
      </c>
      <c r="O7051">
        <v>26</v>
      </c>
      <c r="P7051">
        <v>438</v>
      </c>
      <c r="Q7051">
        <v>464</v>
      </c>
    </row>
    <row r="7052" spans="1:17" x14ac:dyDescent="0.3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>
        <v>0.48</v>
      </c>
      <c r="L7052">
        <v>0.46970000000000001</v>
      </c>
      <c r="M7052">
        <v>0.63</v>
      </c>
      <c r="N7052">
        <v>0.22389999999999999</v>
      </c>
      <c r="O7052">
        <v>14</v>
      </c>
      <c r="P7052">
        <v>226</v>
      </c>
      <c r="Q7052">
        <v>240</v>
      </c>
    </row>
    <row r="7053" spans="1:17" x14ac:dyDescent="0.3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>
        <v>0.52</v>
      </c>
      <c r="L7053">
        <v>0.5</v>
      </c>
      <c r="M7053">
        <v>0.62</v>
      </c>
      <c r="N7053">
        <v>0.25369999999999998</v>
      </c>
      <c r="O7053">
        <v>26</v>
      </c>
      <c r="P7053">
        <v>105</v>
      </c>
      <c r="Q7053">
        <v>131</v>
      </c>
    </row>
    <row r="7054" spans="1:17" x14ac:dyDescent="0.3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>
        <v>0.52</v>
      </c>
      <c r="L7054">
        <v>0.5</v>
      </c>
      <c r="M7054">
        <v>0.59</v>
      </c>
      <c r="N7054">
        <v>0.32840000000000003</v>
      </c>
      <c r="O7054">
        <v>23</v>
      </c>
      <c r="P7054">
        <v>132</v>
      </c>
      <c r="Q7054">
        <v>155</v>
      </c>
    </row>
    <row r="7055" spans="1:17" x14ac:dyDescent="0.3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>
        <v>0.57999999999999996</v>
      </c>
      <c r="L7055">
        <v>0.54549999999999998</v>
      </c>
      <c r="M7055">
        <v>0.53</v>
      </c>
      <c r="N7055">
        <v>0.22389999999999999</v>
      </c>
      <c r="O7055">
        <v>39</v>
      </c>
      <c r="P7055">
        <v>155</v>
      </c>
      <c r="Q7055">
        <v>194</v>
      </c>
    </row>
    <row r="7056" spans="1:17" x14ac:dyDescent="0.3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>
        <v>0.56000000000000005</v>
      </c>
      <c r="L7056">
        <v>0.53029999999999999</v>
      </c>
      <c r="M7056">
        <v>0.6</v>
      </c>
      <c r="N7056">
        <v>0.1045</v>
      </c>
      <c r="O7056">
        <v>20</v>
      </c>
      <c r="P7056">
        <v>62</v>
      </c>
      <c r="Q7056">
        <v>82</v>
      </c>
    </row>
    <row r="7057" spans="1:17" x14ac:dyDescent="0.3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>
        <v>0.52</v>
      </c>
      <c r="L7057">
        <v>0.5</v>
      </c>
      <c r="M7057">
        <v>0.77</v>
      </c>
      <c r="N7057">
        <v>0</v>
      </c>
      <c r="O7057">
        <v>14</v>
      </c>
      <c r="P7057">
        <v>52</v>
      </c>
      <c r="Q7057">
        <v>66</v>
      </c>
    </row>
    <row r="7058" spans="1:17" x14ac:dyDescent="0.3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>
        <v>0.52</v>
      </c>
      <c r="L7058">
        <v>0.5</v>
      </c>
      <c r="M7058">
        <v>0.77</v>
      </c>
      <c r="N7058">
        <v>0</v>
      </c>
      <c r="O7058">
        <v>11</v>
      </c>
      <c r="P7058">
        <v>59</v>
      </c>
      <c r="Q7058">
        <v>70</v>
      </c>
    </row>
    <row r="7059" spans="1:17" x14ac:dyDescent="0.3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>
        <v>0.52</v>
      </c>
      <c r="L7059">
        <v>0.5</v>
      </c>
      <c r="M7059">
        <v>0.77</v>
      </c>
      <c r="N7059">
        <v>8.9599999999999999E-2</v>
      </c>
      <c r="O7059">
        <v>17</v>
      </c>
      <c r="P7059">
        <v>196</v>
      </c>
      <c r="Q7059">
        <v>213</v>
      </c>
    </row>
    <row r="7060" spans="1:17" x14ac:dyDescent="0.3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>
        <v>0.52</v>
      </c>
      <c r="L7060">
        <v>0.5</v>
      </c>
      <c r="M7060">
        <v>0.77</v>
      </c>
      <c r="N7060">
        <v>0.1045</v>
      </c>
      <c r="O7060">
        <v>40</v>
      </c>
      <c r="P7060">
        <v>414</v>
      </c>
      <c r="Q7060">
        <v>454</v>
      </c>
    </row>
    <row r="7061" spans="1:17" x14ac:dyDescent="0.3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>
        <v>0.52</v>
      </c>
      <c r="L7061">
        <v>0.5</v>
      </c>
      <c r="M7061">
        <v>0.77</v>
      </c>
      <c r="N7061">
        <v>0.16420000000000001</v>
      </c>
      <c r="O7061">
        <v>55</v>
      </c>
      <c r="P7061">
        <v>398</v>
      </c>
      <c r="Q7061">
        <v>453</v>
      </c>
    </row>
    <row r="7062" spans="1:17" x14ac:dyDescent="0.3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>
        <v>0.5</v>
      </c>
      <c r="L7062">
        <v>0.48480000000000001</v>
      </c>
      <c r="M7062">
        <v>0.82</v>
      </c>
      <c r="N7062">
        <v>0</v>
      </c>
      <c r="O7062">
        <v>25</v>
      </c>
      <c r="P7062">
        <v>306</v>
      </c>
      <c r="Q7062">
        <v>331</v>
      </c>
    </row>
    <row r="7063" spans="1:17" x14ac:dyDescent="0.3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>
        <v>0.5</v>
      </c>
      <c r="L7063">
        <v>0.48480000000000001</v>
      </c>
      <c r="M7063">
        <v>0.88</v>
      </c>
      <c r="N7063">
        <v>0</v>
      </c>
      <c r="O7063">
        <v>27</v>
      </c>
      <c r="P7063">
        <v>180</v>
      </c>
      <c r="Q7063">
        <v>207</v>
      </c>
    </row>
    <row r="7064" spans="1:17" x14ac:dyDescent="0.3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>
        <v>0.52</v>
      </c>
      <c r="L7064">
        <v>0.5</v>
      </c>
      <c r="M7064">
        <v>0.77</v>
      </c>
      <c r="N7064">
        <v>0</v>
      </c>
      <c r="O7064">
        <v>17</v>
      </c>
      <c r="P7064">
        <v>140</v>
      </c>
      <c r="Q7064">
        <v>157</v>
      </c>
    </row>
    <row r="7065" spans="1:17" x14ac:dyDescent="0.3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>
        <v>0.48</v>
      </c>
      <c r="L7065">
        <v>0.46970000000000001</v>
      </c>
      <c r="M7065">
        <v>0.88</v>
      </c>
      <c r="N7065">
        <v>8.9599999999999999E-2</v>
      </c>
      <c r="O7065">
        <v>23</v>
      </c>
      <c r="P7065">
        <v>112</v>
      </c>
      <c r="Q7065">
        <v>135</v>
      </c>
    </row>
    <row r="7066" spans="1:17" x14ac:dyDescent="0.3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>
        <v>0.48</v>
      </c>
      <c r="L7066">
        <v>0.46970000000000001</v>
      </c>
      <c r="M7066">
        <v>0.88</v>
      </c>
      <c r="N7066">
        <v>8.9599999999999999E-2</v>
      </c>
      <c r="O7066">
        <v>3</v>
      </c>
      <c r="P7066">
        <v>72</v>
      </c>
      <c r="Q7066">
        <v>75</v>
      </c>
    </row>
    <row r="7067" spans="1:17" x14ac:dyDescent="0.3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>
        <v>0.46</v>
      </c>
      <c r="L7067">
        <v>0.45450000000000002</v>
      </c>
      <c r="M7067">
        <v>0.94</v>
      </c>
      <c r="N7067">
        <v>0</v>
      </c>
      <c r="O7067">
        <v>3</v>
      </c>
      <c r="P7067">
        <v>23</v>
      </c>
      <c r="Q7067">
        <v>26</v>
      </c>
    </row>
    <row r="7068" spans="1:17" x14ac:dyDescent="0.3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>
        <v>0.46</v>
      </c>
      <c r="L7068">
        <v>0.45450000000000002</v>
      </c>
      <c r="M7068">
        <v>0.94</v>
      </c>
      <c r="N7068">
        <v>0</v>
      </c>
      <c r="O7068">
        <v>2</v>
      </c>
      <c r="P7068">
        <v>9</v>
      </c>
      <c r="Q7068">
        <v>11</v>
      </c>
    </row>
    <row r="7069" spans="1:17" x14ac:dyDescent="0.3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>
        <v>0.46</v>
      </c>
      <c r="L7069">
        <v>0.45450000000000002</v>
      </c>
      <c r="M7069">
        <v>0.94</v>
      </c>
      <c r="N7069">
        <v>0</v>
      </c>
      <c r="O7069">
        <v>3</v>
      </c>
      <c r="P7069">
        <v>5</v>
      </c>
      <c r="Q7069">
        <v>8</v>
      </c>
    </row>
    <row r="7070" spans="1:17" x14ac:dyDescent="0.3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>
        <v>0.46</v>
      </c>
      <c r="L7070">
        <v>0.45450000000000002</v>
      </c>
      <c r="M7070">
        <v>0.94</v>
      </c>
      <c r="N7070">
        <v>0</v>
      </c>
      <c r="O7070">
        <v>1</v>
      </c>
      <c r="P7070">
        <v>3</v>
      </c>
      <c r="Q7070">
        <v>4</v>
      </c>
    </row>
    <row r="7071" spans="1:17" x14ac:dyDescent="0.3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>
        <v>0.48</v>
      </c>
      <c r="L7071">
        <v>0.46970000000000001</v>
      </c>
      <c r="M7071">
        <v>0.88</v>
      </c>
      <c r="N7071">
        <v>0</v>
      </c>
      <c r="O7071">
        <v>1</v>
      </c>
      <c r="P7071">
        <v>3</v>
      </c>
      <c r="Q7071">
        <v>4</v>
      </c>
    </row>
    <row r="7072" spans="1:17" x14ac:dyDescent="0.3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>
        <v>0.48</v>
      </c>
      <c r="L7072">
        <v>0.46970000000000001</v>
      </c>
      <c r="M7072">
        <v>0.88</v>
      </c>
      <c r="N7072">
        <v>8.9599999999999999E-2</v>
      </c>
      <c r="O7072">
        <v>1</v>
      </c>
      <c r="P7072">
        <v>14</v>
      </c>
      <c r="Q7072">
        <v>15</v>
      </c>
    </row>
    <row r="7073" spans="1:17" x14ac:dyDescent="0.3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>
        <v>0.5</v>
      </c>
      <c r="L7073">
        <v>0.48480000000000001</v>
      </c>
      <c r="M7073">
        <v>0.82</v>
      </c>
      <c r="N7073">
        <v>0</v>
      </c>
      <c r="O7073">
        <v>4</v>
      </c>
      <c r="P7073">
        <v>42</v>
      </c>
      <c r="Q7073">
        <v>46</v>
      </c>
    </row>
    <row r="7074" spans="1:17" x14ac:dyDescent="0.3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>
        <v>0.46</v>
      </c>
      <c r="L7074">
        <v>0.45450000000000002</v>
      </c>
      <c r="M7074">
        <v>0.94</v>
      </c>
      <c r="N7074">
        <v>8.9599999999999999E-2</v>
      </c>
      <c r="O7074">
        <v>9</v>
      </c>
      <c r="P7074">
        <v>128</v>
      </c>
      <c r="Q7074">
        <v>137</v>
      </c>
    </row>
    <row r="7075" spans="1:17" x14ac:dyDescent="0.3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>
        <v>0.48</v>
      </c>
      <c r="L7075">
        <v>0.46970000000000001</v>
      </c>
      <c r="M7075">
        <v>0.88</v>
      </c>
      <c r="N7075">
        <v>0.19400000000000001</v>
      </c>
      <c r="O7075">
        <v>12</v>
      </c>
      <c r="P7075">
        <v>304</v>
      </c>
      <c r="Q7075">
        <v>316</v>
      </c>
    </row>
    <row r="7076" spans="1:17" x14ac:dyDescent="0.3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>
        <v>0.5</v>
      </c>
      <c r="L7076">
        <v>0.48480000000000001</v>
      </c>
      <c r="M7076">
        <v>0.82</v>
      </c>
      <c r="N7076">
        <v>0.16420000000000001</v>
      </c>
      <c r="O7076">
        <v>16</v>
      </c>
      <c r="P7076">
        <v>155</v>
      </c>
      <c r="Q7076">
        <v>171</v>
      </c>
    </row>
    <row r="7077" spans="1:17" x14ac:dyDescent="0.3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>
        <v>0.5</v>
      </c>
      <c r="L7077">
        <v>0.48480000000000001</v>
      </c>
      <c r="M7077">
        <v>0.88</v>
      </c>
      <c r="N7077">
        <v>0.19400000000000001</v>
      </c>
      <c r="O7077">
        <v>10</v>
      </c>
      <c r="P7077">
        <v>52</v>
      </c>
      <c r="Q7077">
        <v>62</v>
      </c>
    </row>
    <row r="7078" spans="1:17" x14ac:dyDescent="0.3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>
        <v>0.5</v>
      </c>
      <c r="L7078">
        <v>0.48480000000000001</v>
      </c>
      <c r="M7078">
        <v>0.88</v>
      </c>
      <c r="N7078">
        <v>0.1343</v>
      </c>
      <c r="O7078">
        <v>8</v>
      </c>
      <c r="P7078">
        <v>44</v>
      </c>
      <c r="Q7078">
        <v>52</v>
      </c>
    </row>
    <row r="7079" spans="1:17" x14ac:dyDescent="0.3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>
        <v>0.5</v>
      </c>
      <c r="L7079">
        <v>0.48480000000000001</v>
      </c>
      <c r="M7079">
        <v>0.88</v>
      </c>
      <c r="N7079">
        <v>0.1343</v>
      </c>
      <c r="O7079">
        <v>8</v>
      </c>
      <c r="P7079">
        <v>45</v>
      </c>
      <c r="Q7079">
        <v>53</v>
      </c>
    </row>
    <row r="7080" spans="1:17" x14ac:dyDescent="0.3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>
        <v>0.5</v>
      </c>
      <c r="L7080">
        <v>0.48480000000000001</v>
      </c>
      <c r="M7080">
        <v>0.88</v>
      </c>
      <c r="N7080">
        <v>0.16420000000000001</v>
      </c>
      <c r="O7080">
        <v>10</v>
      </c>
      <c r="P7080">
        <v>64</v>
      </c>
      <c r="Q7080">
        <v>74</v>
      </c>
    </row>
    <row r="7081" spans="1:17" x14ac:dyDescent="0.3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>
        <v>0.52</v>
      </c>
      <c r="L7081">
        <v>0.5</v>
      </c>
      <c r="M7081">
        <v>0.83</v>
      </c>
      <c r="N7081">
        <v>0</v>
      </c>
      <c r="O7081">
        <v>16</v>
      </c>
      <c r="P7081">
        <v>76</v>
      </c>
      <c r="Q7081">
        <v>92</v>
      </c>
    </row>
    <row r="7082" spans="1:17" x14ac:dyDescent="0.3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>
        <v>0.52</v>
      </c>
      <c r="L7082">
        <v>0.5</v>
      </c>
      <c r="M7082">
        <v>0.83</v>
      </c>
      <c r="N7082">
        <v>0.1045</v>
      </c>
      <c r="O7082">
        <v>12</v>
      </c>
      <c r="P7082">
        <v>95</v>
      </c>
      <c r="Q7082">
        <v>107</v>
      </c>
    </row>
    <row r="7083" spans="1:17" x14ac:dyDescent="0.3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>
        <v>0.56000000000000005</v>
      </c>
      <c r="L7083">
        <v>0.53029999999999999</v>
      </c>
      <c r="M7083">
        <v>0.73</v>
      </c>
      <c r="N7083">
        <v>0.16420000000000001</v>
      </c>
      <c r="O7083">
        <v>14</v>
      </c>
      <c r="P7083">
        <v>193</v>
      </c>
      <c r="Q7083">
        <v>207</v>
      </c>
    </row>
    <row r="7084" spans="1:17" x14ac:dyDescent="0.3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>
        <v>0.5</v>
      </c>
      <c r="L7084">
        <v>0.48480000000000001</v>
      </c>
      <c r="M7084">
        <v>0.72</v>
      </c>
      <c r="N7084">
        <v>0.4627</v>
      </c>
      <c r="O7084">
        <v>31</v>
      </c>
      <c r="P7084">
        <v>291</v>
      </c>
      <c r="Q7084">
        <v>322</v>
      </c>
    </row>
    <row r="7085" spans="1:17" x14ac:dyDescent="0.3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>
        <v>0.48</v>
      </c>
      <c r="L7085">
        <v>0.46970000000000001</v>
      </c>
      <c r="M7085">
        <v>0.67</v>
      </c>
      <c r="N7085">
        <v>0.4627</v>
      </c>
      <c r="O7085">
        <v>14</v>
      </c>
      <c r="P7085">
        <v>226</v>
      </c>
      <c r="Q7085">
        <v>240</v>
      </c>
    </row>
    <row r="7086" spans="1:17" x14ac:dyDescent="0.3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>
        <v>0.44</v>
      </c>
      <c r="L7086">
        <v>0.43940000000000001</v>
      </c>
      <c r="M7086">
        <v>0.67</v>
      </c>
      <c r="N7086">
        <v>0.4627</v>
      </c>
      <c r="O7086">
        <v>19</v>
      </c>
      <c r="P7086">
        <v>200</v>
      </c>
      <c r="Q7086">
        <v>219</v>
      </c>
    </row>
    <row r="7087" spans="1:17" x14ac:dyDescent="0.3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>
        <v>0.42</v>
      </c>
      <c r="L7087">
        <v>0.42420000000000002</v>
      </c>
      <c r="M7087">
        <v>0.67</v>
      </c>
      <c r="N7087">
        <v>0.49249999999999999</v>
      </c>
      <c r="O7087">
        <v>11</v>
      </c>
      <c r="P7087">
        <v>171</v>
      </c>
      <c r="Q7087">
        <v>182</v>
      </c>
    </row>
    <row r="7088" spans="1:17" x14ac:dyDescent="0.3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>
        <v>0.4</v>
      </c>
      <c r="L7088">
        <v>0.40910000000000002</v>
      </c>
      <c r="M7088">
        <v>0.62</v>
      </c>
      <c r="N7088">
        <v>0.52239999999999998</v>
      </c>
      <c r="O7088">
        <v>13</v>
      </c>
      <c r="P7088">
        <v>119</v>
      </c>
      <c r="Q7088">
        <v>132</v>
      </c>
    </row>
    <row r="7089" spans="1:17" x14ac:dyDescent="0.3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>
        <v>0.36</v>
      </c>
      <c r="L7089">
        <v>0.31819999999999998</v>
      </c>
      <c r="M7089">
        <v>0.66</v>
      </c>
      <c r="N7089">
        <v>0.49249999999999999</v>
      </c>
      <c r="O7089">
        <v>14</v>
      </c>
      <c r="P7089">
        <v>97</v>
      </c>
      <c r="Q7089">
        <v>111</v>
      </c>
    </row>
    <row r="7090" spans="1:17" x14ac:dyDescent="0.3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>
        <v>0.34</v>
      </c>
      <c r="L7090">
        <v>0.30299999999999999</v>
      </c>
      <c r="M7090">
        <v>0.61</v>
      </c>
      <c r="N7090">
        <v>0.41789999999999999</v>
      </c>
      <c r="O7090">
        <v>8</v>
      </c>
      <c r="P7090">
        <v>60</v>
      </c>
      <c r="Q7090">
        <v>68</v>
      </c>
    </row>
    <row r="7091" spans="1:17" x14ac:dyDescent="0.3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>
        <v>0.34</v>
      </c>
      <c r="L7091">
        <v>0.31819999999999998</v>
      </c>
      <c r="M7091">
        <v>0.66</v>
      </c>
      <c r="N7091">
        <v>0.25369999999999998</v>
      </c>
      <c r="O7091">
        <v>4</v>
      </c>
      <c r="P7091">
        <v>40</v>
      </c>
      <c r="Q7091">
        <v>44</v>
      </c>
    </row>
    <row r="7092" spans="1:17" x14ac:dyDescent="0.3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>
        <v>0.32</v>
      </c>
      <c r="L7092">
        <v>0.30299999999999999</v>
      </c>
      <c r="M7092">
        <v>0.66</v>
      </c>
      <c r="N7092">
        <v>0.25369999999999998</v>
      </c>
      <c r="O7092">
        <v>7</v>
      </c>
      <c r="P7092">
        <v>9</v>
      </c>
      <c r="Q7092">
        <v>16</v>
      </c>
    </row>
    <row r="7093" spans="1:17" x14ac:dyDescent="0.3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>
        <v>0.32</v>
      </c>
      <c r="L7093">
        <v>0.30299999999999999</v>
      </c>
      <c r="M7093">
        <v>0.66</v>
      </c>
      <c r="N7093">
        <v>0.28360000000000002</v>
      </c>
      <c r="O7093">
        <v>1</v>
      </c>
      <c r="P7093">
        <v>3</v>
      </c>
      <c r="Q7093">
        <v>4</v>
      </c>
    </row>
    <row r="7094" spans="1:17" x14ac:dyDescent="0.3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>
        <v>0.3</v>
      </c>
      <c r="L7094">
        <v>0.28789999999999999</v>
      </c>
      <c r="M7094">
        <v>0.7</v>
      </c>
      <c r="N7094">
        <v>0.28360000000000002</v>
      </c>
      <c r="O7094">
        <v>4</v>
      </c>
      <c r="P7094">
        <v>4</v>
      </c>
      <c r="Q7094">
        <v>8</v>
      </c>
    </row>
    <row r="7095" spans="1:17" x14ac:dyDescent="0.3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>
        <v>0.3</v>
      </c>
      <c r="L7095">
        <v>0.28789999999999999</v>
      </c>
      <c r="M7095">
        <v>0.65</v>
      </c>
      <c r="N7095">
        <v>0.28360000000000002</v>
      </c>
      <c r="O7095">
        <v>5</v>
      </c>
      <c r="P7095">
        <v>5</v>
      </c>
      <c r="Q7095">
        <v>10</v>
      </c>
    </row>
    <row r="7096" spans="1:17" x14ac:dyDescent="0.3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>
        <v>0.3</v>
      </c>
      <c r="L7096">
        <v>0.28789999999999999</v>
      </c>
      <c r="M7096">
        <v>0.61</v>
      </c>
      <c r="N7096">
        <v>0.25369999999999998</v>
      </c>
      <c r="O7096">
        <v>0</v>
      </c>
      <c r="P7096">
        <v>25</v>
      </c>
      <c r="Q7096">
        <v>25</v>
      </c>
    </row>
    <row r="7097" spans="1:17" x14ac:dyDescent="0.3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>
        <v>0.28000000000000003</v>
      </c>
      <c r="L7097">
        <v>0.2727</v>
      </c>
      <c r="M7097">
        <v>0.65</v>
      </c>
      <c r="N7097">
        <v>0.25369999999999998</v>
      </c>
      <c r="O7097">
        <v>1</v>
      </c>
      <c r="P7097">
        <v>74</v>
      </c>
      <c r="Q7097">
        <v>75</v>
      </c>
    </row>
    <row r="7098" spans="1:17" x14ac:dyDescent="0.3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>
        <v>0.28000000000000003</v>
      </c>
      <c r="L7098">
        <v>0.2727</v>
      </c>
      <c r="M7098">
        <v>0.65</v>
      </c>
      <c r="N7098">
        <v>0.25369999999999998</v>
      </c>
      <c r="O7098">
        <v>6</v>
      </c>
      <c r="P7098">
        <v>199</v>
      </c>
      <c r="Q7098">
        <v>205</v>
      </c>
    </row>
    <row r="7099" spans="1:17" x14ac:dyDescent="0.3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>
        <v>0.3</v>
      </c>
      <c r="L7099">
        <v>0.28789999999999999</v>
      </c>
      <c r="M7099">
        <v>0.61</v>
      </c>
      <c r="N7099">
        <v>0.28360000000000002</v>
      </c>
      <c r="O7099">
        <v>13</v>
      </c>
      <c r="P7099">
        <v>361</v>
      </c>
      <c r="Q7099">
        <v>374</v>
      </c>
    </row>
    <row r="7100" spans="1:17" x14ac:dyDescent="0.3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>
        <v>0.32</v>
      </c>
      <c r="L7100">
        <v>0.30299999999999999</v>
      </c>
      <c r="M7100">
        <v>0.56999999999999995</v>
      </c>
      <c r="N7100">
        <v>0.22389999999999999</v>
      </c>
      <c r="O7100">
        <v>19</v>
      </c>
      <c r="P7100">
        <v>210</v>
      </c>
      <c r="Q7100">
        <v>229</v>
      </c>
    </row>
    <row r="7101" spans="1:17" x14ac:dyDescent="0.3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>
        <v>0.34</v>
      </c>
      <c r="L7101">
        <v>0.31819999999999998</v>
      </c>
      <c r="M7101">
        <v>0.56999999999999995</v>
      </c>
      <c r="N7101">
        <v>0.22389999999999999</v>
      </c>
      <c r="O7101">
        <v>28</v>
      </c>
      <c r="P7101">
        <v>102</v>
      </c>
      <c r="Q7101">
        <v>130</v>
      </c>
    </row>
    <row r="7102" spans="1:17" x14ac:dyDescent="0.3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>
        <v>0.36</v>
      </c>
      <c r="L7102">
        <v>0.34849999999999998</v>
      </c>
      <c r="M7102">
        <v>0.5</v>
      </c>
      <c r="N7102">
        <v>0.22389999999999999</v>
      </c>
      <c r="O7102">
        <v>40</v>
      </c>
      <c r="P7102">
        <v>128</v>
      </c>
      <c r="Q7102">
        <v>168</v>
      </c>
    </row>
    <row r="7103" spans="1:17" x14ac:dyDescent="0.3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>
        <v>0.38</v>
      </c>
      <c r="L7103">
        <v>0.39389999999999997</v>
      </c>
      <c r="M7103">
        <v>0.4</v>
      </c>
      <c r="N7103">
        <v>0.16420000000000001</v>
      </c>
      <c r="O7103">
        <v>46</v>
      </c>
      <c r="P7103">
        <v>167</v>
      </c>
      <c r="Q7103">
        <v>213</v>
      </c>
    </row>
    <row r="7104" spans="1:17" x14ac:dyDescent="0.3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>
        <v>0.38</v>
      </c>
      <c r="L7104">
        <v>0.39389999999999997</v>
      </c>
      <c r="M7104">
        <v>0.42</v>
      </c>
      <c r="N7104">
        <v>0.22389999999999999</v>
      </c>
      <c r="O7104">
        <v>43</v>
      </c>
      <c r="P7104">
        <v>185</v>
      </c>
      <c r="Q7104">
        <v>228</v>
      </c>
    </row>
    <row r="7105" spans="1:17" x14ac:dyDescent="0.3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>
        <v>0.36</v>
      </c>
      <c r="L7105">
        <v>0.34849999999999998</v>
      </c>
      <c r="M7105">
        <v>0.46</v>
      </c>
      <c r="N7105">
        <v>0.19400000000000001</v>
      </c>
      <c r="O7105">
        <v>33</v>
      </c>
      <c r="P7105">
        <v>152</v>
      </c>
      <c r="Q7105">
        <v>185</v>
      </c>
    </row>
    <row r="7106" spans="1:17" x14ac:dyDescent="0.3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>
        <v>0.36</v>
      </c>
      <c r="L7106">
        <v>0.33329999999999999</v>
      </c>
      <c r="M7106">
        <v>0.43</v>
      </c>
      <c r="N7106">
        <v>0.25369999999999998</v>
      </c>
      <c r="O7106">
        <v>44</v>
      </c>
      <c r="P7106">
        <v>171</v>
      </c>
      <c r="Q7106">
        <v>215</v>
      </c>
    </row>
    <row r="7107" spans="1:17" x14ac:dyDescent="0.3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>
        <v>0.36</v>
      </c>
      <c r="L7107">
        <v>0.34849999999999998</v>
      </c>
      <c r="M7107">
        <v>0.46</v>
      </c>
      <c r="N7107">
        <v>0.16420000000000001</v>
      </c>
      <c r="O7107">
        <v>46</v>
      </c>
      <c r="P7107">
        <v>262</v>
      </c>
      <c r="Q7107">
        <v>308</v>
      </c>
    </row>
    <row r="7108" spans="1:17" x14ac:dyDescent="0.3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>
        <v>0.36</v>
      </c>
      <c r="L7108">
        <v>0.34849999999999998</v>
      </c>
      <c r="M7108">
        <v>0.5</v>
      </c>
      <c r="N7108">
        <v>0.1343</v>
      </c>
      <c r="O7108">
        <v>35</v>
      </c>
      <c r="P7108">
        <v>411</v>
      </c>
      <c r="Q7108">
        <v>446</v>
      </c>
    </row>
    <row r="7109" spans="1:17" x14ac:dyDescent="0.3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>
        <v>0.36</v>
      </c>
      <c r="L7109">
        <v>0.34849999999999998</v>
      </c>
      <c r="M7109">
        <v>0.53</v>
      </c>
      <c r="N7109">
        <v>0.16420000000000001</v>
      </c>
      <c r="O7109">
        <v>36</v>
      </c>
      <c r="P7109">
        <v>332</v>
      </c>
      <c r="Q7109">
        <v>368</v>
      </c>
    </row>
    <row r="7110" spans="1:17" x14ac:dyDescent="0.3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>
        <v>0.36</v>
      </c>
      <c r="L7110">
        <v>0.34849999999999998</v>
      </c>
      <c r="M7110">
        <v>0.5</v>
      </c>
      <c r="N7110">
        <v>0.1343</v>
      </c>
      <c r="O7110">
        <v>16</v>
      </c>
      <c r="P7110">
        <v>188</v>
      </c>
      <c r="Q7110">
        <v>204</v>
      </c>
    </row>
    <row r="7111" spans="1:17" x14ac:dyDescent="0.3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>
        <v>0.34</v>
      </c>
      <c r="L7111">
        <v>0.31819999999999998</v>
      </c>
      <c r="M7111">
        <v>0.61</v>
      </c>
      <c r="N7111">
        <v>0.22389999999999999</v>
      </c>
      <c r="O7111">
        <v>12</v>
      </c>
      <c r="P7111">
        <v>131</v>
      </c>
      <c r="Q7111">
        <v>143</v>
      </c>
    </row>
    <row r="7112" spans="1:17" x14ac:dyDescent="0.3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>
        <v>0.32</v>
      </c>
      <c r="L7112">
        <v>0.31819999999999998</v>
      </c>
      <c r="M7112">
        <v>0.7</v>
      </c>
      <c r="N7112">
        <v>0.16420000000000001</v>
      </c>
      <c r="O7112">
        <v>5</v>
      </c>
      <c r="P7112">
        <v>69</v>
      </c>
      <c r="Q7112">
        <v>74</v>
      </c>
    </row>
    <row r="7113" spans="1:17" x14ac:dyDescent="0.3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>
        <v>0.3</v>
      </c>
      <c r="L7113">
        <v>0.28789999999999999</v>
      </c>
      <c r="M7113">
        <v>0.75</v>
      </c>
      <c r="N7113">
        <v>0.28360000000000002</v>
      </c>
      <c r="O7113">
        <v>4</v>
      </c>
      <c r="P7113">
        <v>32</v>
      </c>
      <c r="Q7113">
        <v>36</v>
      </c>
    </row>
    <row r="7114" spans="1:17" x14ac:dyDescent="0.3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>
        <v>0.3</v>
      </c>
      <c r="L7114">
        <v>0.2727</v>
      </c>
      <c r="M7114">
        <v>0.81</v>
      </c>
      <c r="N7114">
        <v>0.32840000000000003</v>
      </c>
      <c r="O7114">
        <v>8</v>
      </c>
      <c r="P7114">
        <v>31</v>
      </c>
      <c r="Q7114">
        <v>39</v>
      </c>
    </row>
    <row r="7115" spans="1:17" x14ac:dyDescent="0.3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>
        <v>0.28000000000000003</v>
      </c>
      <c r="L7115">
        <v>0.2576</v>
      </c>
      <c r="M7115">
        <v>0.87</v>
      </c>
      <c r="N7115">
        <v>0.29849999999999999</v>
      </c>
      <c r="O7115">
        <v>0</v>
      </c>
      <c r="P7115">
        <v>19</v>
      </c>
      <c r="Q7115">
        <v>19</v>
      </c>
    </row>
    <row r="7116" spans="1:17" x14ac:dyDescent="0.3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>
        <v>0.3</v>
      </c>
      <c r="L7116">
        <v>0.2727</v>
      </c>
      <c r="M7116">
        <v>0.87</v>
      </c>
      <c r="N7116">
        <v>0.29849999999999999</v>
      </c>
      <c r="O7116">
        <v>0</v>
      </c>
      <c r="P7116">
        <v>18</v>
      </c>
      <c r="Q7116">
        <v>18</v>
      </c>
    </row>
    <row r="7117" spans="1:17" x14ac:dyDescent="0.3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>
        <v>0.3</v>
      </c>
      <c r="L7117">
        <v>0.2727</v>
      </c>
      <c r="M7117">
        <v>0.87</v>
      </c>
      <c r="N7117">
        <v>0.29849999999999999</v>
      </c>
      <c r="O7117">
        <v>1</v>
      </c>
      <c r="P7117">
        <v>16</v>
      </c>
      <c r="Q7117">
        <v>17</v>
      </c>
    </row>
    <row r="7118" spans="1:17" x14ac:dyDescent="0.3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>
        <v>0.3</v>
      </c>
      <c r="L7118">
        <v>0.2727</v>
      </c>
      <c r="M7118">
        <v>0.81</v>
      </c>
      <c r="N7118">
        <v>0.41789999999999999</v>
      </c>
      <c r="O7118">
        <v>0</v>
      </c>
      <c r="P7118">
        <v>8</v>
      </c>
      <c r="Q7118">
        <v>8</v>
      </c>
    </row>
    <row r="7119" spans="1:17" x14ac:dyDescent="0.3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>
        <v>0.3</v>
      </c>
      <c r="L7119">
        <v>0.2727</v>
      </c>
      <c r="M7119">
        <v>0.81</v>
      </c>
      <c r="N7119">
        <v>0.41789999999999999</v>
      </c>
      <c r="O7119">
        <v>0</v>
      </c>
      <c r="P7119">
        <v>1</v>
      </c>
      <c r="Q7119">
        <v>1</v>
      </c>
    </row>
    <row r="7120" spans="1:17" x14ac:dyDescent="0.3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>
        <v>0.26</v>
      </c>
      <c r="L7120">
        <v>0.2273</v>
      </c>
      <c r="M7120">
        <v>0.93</v>
      </c>
      <c r="N7120">
        <v>0.35820000000000002</v>
      </c>
      <c r="O7120">
        <v>0</v>
      </c>
      <c r="P7120">
        <v>1</v>
      </c>
      <c r="Q7120">
        <v>1</v>
      </c>
    </row>
    <row r="7121" spans="1:17" x14ac:dyDescent="0.3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>
        <v>0.26</v>
      </c>
      <c r="L7121">
        <v>0.2273</v>
      </c>
      <c r="M7121">
        <v>0.87</v>
      </c>
      <c r="N7121">
        <v>0.35820000000000002</v>
      </c>
      <c r="O7121">
        <v>4</v>
      </c>
      <c r="P7121">
        <v>1</v>
      </c>
      <c r="Q7121">
        <v>5</v>
      </c>
    </row>
    <row r="7122" spans="1:17" x14ac:dyDescent="0.3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>
        <v>0.26</v>
      </c>
      <c r="L7122">
        <v>0.2273</v>
      </c>
      <c r="M7122">
        <v>0.87</v>
      </c>
      <c r="N7122">
        <v>0.35820000000000002</v>
      </c>
      <c r="O7122">
        <v>1</v>
      </c>
      <c r="P7122">
        <v>6</v>
      </c>
      <c r="Q7122">
        <v>7</v>
      </c>
    </row>
    <row r="7123" spans="1:17" x14ac:dyDescent="0.3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>
        <v>0.28000000000000003</v>
      </c>
      <c r="L7123">
        <v>0.2576</v>
      </c>
      <c r="M7123">
        <v>0.87</v>
      </c>
      <c r="N7123">
        <v>0.35820000000000002</v>
      </c>
      <c r="O7123">
        <v>4</v>
      </c>
      <c r="P7123">
        <v>16</v>
      </c>
      <c r="Q7123">
        <v>20</v>
      </c>
    </row>
    <row r="7124" spans="1:17" x14ac:dyDescent="0.3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>
        <v>0.28000000000000003</v>
      </c>
      <c r="L7124">
        <v>0.2576</v>
      </c>
      <c r="M7124">
        <v>0.87</v>
      </c>
      <c r="N7124">
        <v>0.35820000000000002</v>
      </c>
      <c r="O7124">
        <v>1</v>
      </c>
      <c r="P7124">
        <v>19</v>
      </c>
      <c r="Q7124">
        <v>20</v>
      </c>
    </row>
    <row r="7125" spans="1:17" x14ac:dyDescent="0.3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>
        <v>0.26</v>
      </c>
      <c r="L7125">
        <v>0.2273</v>
      </c>
      <c r="M7125">
        <v>0.93</v>
      </c>
      <c r="N7125">
        <v>0.32840000000000003</v>
      </c>
      <c r="O7125">
        <v>0</v>
      </c>
      <c r="P7125">
        <v>12</v>
      </c>
      <c r="Q7125">
        <v>12</v>
      </c>
    </row>
    <row r="7126" spans="1:17" x14ac:dyDescent="0.3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>
        <v>0.26</v>
      </c>
      <c r="L7126">
        <v>0.2273</v>
      </c>
      <c r="M7126">
        <v>0.93</v>
      </c>
      <c r="N7126">
        <v>0.3881</v>
      </c>
      <c r="O7126">
        <v>1</v>
      </c>
      <c r="P7126">
        <v>26</v>
      </c>
      <c r="Q7126">
        <v>27</v>
      </c>
    </row>
    <row r="7127" spans="1:17" x14ac:dyDescent="0.3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>
        <v>0.24</v>
      </c>
      <c r="L7127">
        <v>0.19700000000000001</v>
      </c>
      <c r="M7127">
        <v>0.87</v>
      </c>
      <c r="N7127">
        <v>0.49249999999999999</v>
      </c>
      <c r="O7127">
        <v>6</v>
      </c>
      <c r="P7127">
        <v>44</v>
      </c>
      <c r="Q7127">
        <v>50</v>
      </c>
    </row>
    <row r="7128" spans="1:17" x14ac:dyDescent="0.3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>
        <v>0.24</v>
      </c>
      <c r="L7128">
        <v>0.19700000000000001</v>
      </c>
      <c r="M7128">
        <v>0.87</v>
      </c>
      <c r="N7128">
        <v>0.52239999999999998</v>
      </c>
      <c r="O7128">
        <v>0</v>
      </c>
      <c r="P7128">
        <v>30</v>
      </c>
      <c r="Q7128">
        <v>30</v>
      </c>
    </row>
    <row r="7129" spans="1:17" x14ac:dyDescent="0.3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>
        <v>0.24</v>
      </c>
      <c r="L7129">
        <v>0.19700000000000001</v>
      </c>
      <c r="M7129">
        <v>0.87</v>
      </c>
      <c r="N7129">
        <v>0.44779999999999998</v>
      </c>
      <c r="O7129">
        <v>0</v>
      </c>
      <c r="P7129">
        <v>29</v>
      </c>
      <c r="Q7129">
        <v>29</v>
      </c>
    </row>
    <row r="7130" spans="1:17" x14ac:dyDescent="0.3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>
        <v>0.22</v>
      </c>
      <c r="L7130">
        <v>0.21210000000000001</v>
      </c>
      <c r="M7130">
        <v>0.93</v>
      </c>
      <c r="N7130">
        <v>0.25369999999999998</v>
      </c>
      <c r="O7130">
        <v>3</v>
      </c>
      <c r="P7130">
        <v>38</v>
      </c>
      <c r="Q7130">
        <v>41</v>
      </c>
    </row>
    <row r="7131" spans="1:17" x14ac:dyDescent="0.3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>
        <v>0.22</v>
      </c>
      <c r="L7131">
        <v>0.19700000000000001</v>
      </c>
      <c r="M7131">
        <v>0.93</v>
      </c>
      <c r="N7131">
        <v>0.32840000000000003</v>
      </c>
      <c r="O7131">
        <v>3</v>
      </c>
      <c r="P7131">
        <v>19</v>
      </c>
      <c r="Q7131">
        <v>22</v>
      </c>
    </row>
    <row r="7132" spans="1:17" x14ac:dyDescent="0.3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>
        <v>0.22</v>
      </c>
      <c r="L7132">
        <v>0.19700000000000001</v>
      </c>
      <c r="M7132">
        <v>0.93</v>
      </c>
      <c r="N7132">
        <v>0.32840000000000003</v>
      </c>
      <c r="O7132">
        <v>3</v>
      </c>
      <c r="P7132">
        <v>28</v>
      </c>
      <c r="Q7132">
        <v>31</v>
      </c>
    </row>
    <row r="7133" spans="1:17" x14ac:dyDescent="0.3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>
        <v>0.22</v>
      </c>
      <c r="L7133">
        <v>0.19700000000000001</v>
      </c>
      <c r="M7133">
        <v>0.93</v>
      </c>
      <c r="N7133">
        <v>0.32840000000000003</v>
      </c>
      <c r="O7133">
        <v>6</v>
      </c>
      <c r="P7133">
        <v>37</v>
      </c>
      <c r="Q7133">
        <v>43</v>
      </c>
    </row>
    <row r="7134" spans="1:17" x14ac:dyDescent="0.3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>
        <v>0.24</v>
      </c>
      <c r="L7134">
        <v>0.21210000000000001</v>
      </c>
      <c r="M7134">
        <v>0.87</v>
      </c>
      <c r="N7134">
        <v>0.35820000000000002</v>
      </c>
      <c r="O7134">
        <v>3</v>
      </c>
      <c r="P7134">
        <v>36</v>
      </c>
      <c r="Q7134">
        <v>39</v>
      </c>
    </row>
    <row r="7135" spans="1:17" x14ac:dyDescent="0.3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>
        <v>0.24</v>
      </c>
      <c r="L7135">
        <v>0.21210000000000001</v>
      </c>
      <c r="M7135">
        <v>0.87</v>
      </c>
      <c r="N7135">
        <v>0.35820000000000002</v>
      </c>
      <c r="O7135">
        <v>7</v>
      </c>
      <c r="P7135">
        <v>40</v>
      </c>
      <c r="Q7135">
        <v>47</v>
      </c>
    </row>
    <row r="7136" spans="1:17" x14ac:dyDescent="0.3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>
        <v>0.24</v>
      </c>
      <c r="L7136">
        <v>0.21210000000000001</v>
      </c>
      <c r="M7136">
        <v>0.87</v>
      </c>
      <c r="N7136">
        <v>0.35820000000000002</v>
      </c>
      <c r="O7136">
        <v>1</v>
      </c>
      <c r="P7136">
        <v>49</v>
      </c>
      <c r="Q7136">
        <v>50</v>
      </c>
    </row>
    <row r="7137" spans="1:17" x14ac:dyDescent="0.3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>
        <v>0.22</v>
      </c>
      <c r="L7137">
        <v>0.21210000000000001</v>
      </c>
      <c r="M7137">
        <v>0.87</v>
      </c>
      <c r="N7137">
        <v>0.22389999999999999</v>
      </c>
      <c r="O7137">
        <v>10</v>
      </c>
      <c r="P7137">
        <v>44</v>
      </c>
      <c r="Q7137">
        <v>54</v>
      </c>
    </row>
    <row r="7138" spans="1:17" x14ac:dyDescent="0.3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>
        <v>0.22</v>
      </c>
      <c r="L7138">
        <v>0.2273</v>
      </c>
      <c r="M7138">
        <v>0.87</v>
      </c>
      <c r="N7138">
        <v>0.19400000000000001</v>
      </c>
      <c r="O7138">
        <v>3</v>
      </c>
      <c r="P7138">
        <v>33</v>
      </c>
      <c r="Q7138">
        <v>36</v>
      </c>
    </row>
    <row r="7139" spans="1:17" x14ac:dyDescent="0.3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0.22</v>
      </c>
      <c r="L7139">
        <v>0.21210000000000001</v>
      </c>
      <c r="M7139">
        <v>0.87</v>
      </c>
      <c r="N7139">
        <v>0.22389999999999999</v>
      </c>
      <c r="O7139">
        <v>7</v>
      </c>
      <c r="P7139">
        <v>47</v>
      </c>
      <c r="Q7139">
        <v>54</v>
      </c>
    </row>
    <row r="7140" spans="1:17" x14ac:dyDescent="0.3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0.22</v>
      </c>
      <c r="L7140">
        <v>0.21210000000000001</v>
      </c>
      <c r="M7140">
        <v>0.87</v>
      </c>
      <c r="N7140">
        <v>0.25369999999999998</v>
      </c>
      <c r="O7140">
        <v>9</v>
      </c>
      <c r="P7140">
        <v>34</v>
      </c>
      <c r="Q7140">
        <v>43</v>
      </c>
    </row>
    <row r="7141" spans="1:17" x14ac:dyDescent="0.3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>
        <v>0.22</v>
      </c>
      <c r="L7141">
        <v>0.21210000000000001</v>
      </c>
      <c r="M7141">
        <v>0.87</v>
      </c>
      <c r="N7141">
        <v>0.28360000000000002</v>
      </c>
      <c r="O7141">
        <v>7</v>
      </c>
      <c r="P7141">
        <v>43</v>
      </c>
      <c r="Q7141">
        <v>50</v>
      </c>
    </row>
    <row r="7142" spans="1:17" x14ac:dyDescent="0.3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>
        <v>0.24</v>
      </c>
      <c r="L7142">
        <v>0.21210000000000001</v>
      </c>
      <c r="M7142">
        <v>0.75</v>
      </c>
      <c r="N7142">
        <v>0.35820000000000002</v>
      </c>
      <c r="O7142">
        <v>7</v>
      </c>
      <c r="P7142">
        <v>26</v>
      </c>
      <c r="Q7142">
        <v>33</v>
      </c>
    </row>
    <row r="7143" spans="1:17" x14ac:dyDescent="0.3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>
        <v>0.22</v>
      </c>
      <c r="L7143">
        <v>0.19700000000000001</v>
      </c>
      <c r="M7143">
        <v>0.8</v>
      </c>
      <c r="N7143">
        <v>0.32840000000000003</v>
      </c>
      <c r="O7143">
        <v>1</v>
      </c>
      <c r="P7143">
        <v>10</v>
      </c>
      <c r="Q7143">
        <v>11</v>
      </c>
    </row>
    <row r="7144" spans="1:17" x14ac:dyDescent="0.3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>
        <v>0.24</v>
      </c>
      <c r="L7144">
        <v>0.21210000000000001</v>
      </c>
      <c r="M7144">
        <v>0.75</v>
      </c>
      <c r="N7144">
        <v>0.29849999999999999</v>
      </c>
      <c r="O7144">
        <v>0</v>
      </c>
      <c r="P7144">
        <v>4</v>
      </c>
      <c r="Q7144">
        <v>4</v>
      </c>
    </row>
    <row r="7145" spans="1:17" x14ac:dyDescent="0.3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>
        <v>0.24</v>
      </c>
      <c r="L7145">
        <v>0.2273</v>
      </c>
      <c r="M7145">
        <v>0.75</v>
      </c>
      <c r="N7145">
        <v>0.25369999999999998</v>
      </c>
      <c r="O7145">
        <v>2</v>
      </c>
      <c r="P7145">
        <v>8</v>
      </c>
      <c r="Q7145">
        <v>10</v>
      </c>
    </row>
    <row r="7146" spans="1:17" x14ac:dyDescent="0.3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>
        <v>0.24</v>
      </c>
      <c r="L7146">
        <v>0.28789999999999999</v>
      </c>
      <c r="M7146">
        <v>0.75</v>
      </c>
      <c r="N7146">
        <v>0</v>
      </c>
      <c r="O7146">
        <v>7</v>
      </c>
      <c r="P7146">
        <v>15</v>
      </c>
      <c r="Q7146">
        <v>22</v>
      </c>
    </row>
    <row r="7147" spans="1:17" x14ac:dyDescent="0.3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>
        <v>0.26</v>
      </c>
      <c r="L7147">
        <v>0.2576</v>
      </c>
      <c r="M7147">
        <v>0.7</v>
      </c>
      <c r="N7147">
        <v>0.22389999999999999</v>
      </c>
      <c r="O7147">
        <v>20</v>
      </c>
      <c r="P7147">
        <v>60</v>
      </c>
      <c r="Q7147">
        <v>80</v>
      </c>
    </row>
    <row r="7148" spans="1:17" x14ac:dyDescent="0.3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>
        <v>0.3</v>
      </c>
      <c r="L7148">
        <v>0.28789999999999999</v>
      </c>
      <c r="M7148">
        <v>0.65</v>
      </c>
      <c r="N7148">
        <v>0.25369999999999998</v>
      </c>
      <c r="O7148">
        <v>55</v>
      </c>
      <c r="P7148">
        <v>92</v>
      </c>
      <c r="Q7148">
        <v>147</v>
      </c>
    </row>
    <row r="7149" spans="1:17" x14ac:dyDescent="0.3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>
        <v>0.32</v>
      </c>
      <c r="L7149">
        <v>0.33329999999999999</v>
      </c>
      <c r="M7149">
        <v>0.61</v>
      </c>
      <c r="N7149">
        <v>8.9599999999999999E-2</v>
      </c>
      <c r="O7149">
        <v>53</v>
      </c>
      <c r="P7149">
        <v>125</v>
      </c>
      <c r="Q7149">
        <v>178</v>
      </c>
    </row>
    <row r="7150" spans="1:17" x14ac:dyDescent="0.3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>
        <v>0.36</v>
      </c>
      <c r="L7150">
        <v>0.34849999999999998</v>
      </c>
      <c r="M7150">
        <v>0.53</v>
      </c>
      <c r="N7150">
        <v>0.22389999999999999</v>
      </c>
      <c r="O7150">
        <v>58</v>
      </c>
      <c r="P7150">
        <v>182</v>
      </c>
      <c r="Q7150">
        <v>240</v>
      </c>
    </row>
    <row r="7151" spans="1:17" x14ac:dyDescent="0.3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>
        <v>0.38</v>
      </c>
      <c r="L7151">
        <v>0.39389999999999997</v>
      </c>
      <c r="M7151">
        <v>0.5</v>
      </c>
      <c r="N7151">
        <v>0.19400000000000001</v>
      </c>
      <c r="O7151">
        <v>85</v>
      </c>
      <c r="P7151">
        <v>229</v>
      </c>
      <c r="Q7151">
        <v>314</v>
      </c>
    </row>
    <row r="7152" spans="1:17" x14ac:dyDescent="0.3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>
        <v>0.4</v>
      </c>
      <c r="L7152">
        <v>0.40910000000000002</v>
      </c>
      <c r="M7152">
        <v>0.43</v>
      </c>
      <c r="N7152">
        <v>0.22389999999999999</v>
      </c>
      <c r="O7152">
        <v>113</v>
      </c>
      <c r="P7152">
        <v>232</v>
      </c>
      <c r="Q7152">
        <v>345</v>
      </c>
    </row>
    <row r="7153" spans="1:17" x14ac:dyDescent="0.3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>
        <v>0.42</v>
      </c>
      <c r="L7153">
        <v>0.42420000000000002</v>
      </c>
      <c r="M7153">
        <v>0.38</v>
      </c>
      <c r="N7153">
        <v>0.19400000000000001</v>
      </c>
      <c r="O7153">
        <v>91</v>
      </c>
      <c r="P7153">
        <v>209</v>
      </c>
      <c r="Q7153">
        <v>300</v>
      </c>
    </row>
    <row r="7154" spans="1:17" x14ac:dyDescent="0.3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>
        <v>0.42</v>
      </c>
      <c r="L7154">
        <v>0.42420000000000002</v>
      </c>
      <c r="M7154">
        <v>0.35</v>
      </c>
      <c r="N7154">
        <v>0.16420000000000001</v>
      </c>
      <c r="O7154">
        <v>88</v>
      </c>
      <c r="P7154">
        <v>202</v>
      </c>
      <c r="Q7154">
        <v>290</v>
      </c>
    </row>
    <row r="7155" spans="1:17" x14ac:dyDescent="0.3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>
        <v>0.42</v>
      </c>
      <c r="L7155">
        <v>0.42420000000000002</v>
      </c>
      <c r="M7155">
        <v>0.32</v>
      </c>
      <c r="N7155">
        <v>0.1343</v>
      </c>
      <c r="O7155">
        <v>107</v>
      </c>
      <c r="P7155">
        <v>213</v>
      </c>
      <c r="Q7155">
        <v>320</v>
      </c>
    </row>
    <row r="7156" spans="1:17" x14ac:dyDescent="0.3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>
        <v>0.4</v>
      </c>
      <c r="L7156">
        <v>0.40910000000000002</v>
      </c>
      <c r="M7156">
        <v>0.35</v>
      </c>
      <c r="N7156">
        <v>0.1045</v>
      </c>
      <c r="O7156">
        <v>54</v>
      </c>
      <c r="P7156">
        <v>191</v>
      </c>
      <c r="Q7156">
        <v>245</v>
      </c>
    </row>
    <row r="7157" spans="1:17" x14ac:dyDescent="0.3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>
        <v>0.36</v>
      </c>
      <c r="L7157">
        <v>0.34849999999999998</v>
      </c>
      <c r="M7157">
        <v>0.4</v>
      </c>
      <c r="N7157">
        <v>0.1343</v>
      </c>
      <c r="O7157">
        <v>51</v>
      </c>
      <c r="P7157">
        <v>162</v>
      </c>
      <c r="Q7157">
        <v>213</v>
      </c>
    </row>
    <row r="7158" spans="1:17" x14ac:dyDescent="0.3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>
        <v>0.56000000000000005</v>
      </c>
      <c r="L7158">
        <v>0.53029999999999999</v>
      </c>
      <c r="M7158">
        <v>0.49</v>
      </c>
      <c r="N7158">
        <v>0.29849999999999999</v>
      </c>
      <c r="O7158">
        <v>28</v>
      </c>
      <c r="P7158">
        <v>125</v>
      </c>
      <c r="Q7158">
        <v>153</v>
      </c>
    </row>
    <row r="7159" spans="1:17" x14ac:dyDescent="0.3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>
        <v>0.34</v>
      </c>
      <c r="L7159">
        <v>0.36359999999999998</v>
      </c>
      <c r="M7159">
        <v>0.56999999999999995</v>
      </c>
      <c r="N7159">
        <v>0</v>
      </c>
      <c r="O7159">
        <v>18</v>
      </c>
      <c r="P7159">
        <v>74</v>
      </c>
      <c r="Q7159">
        <v>92</v>
      </c>
    </row>
    <row r="7160" spans="1:17" x14ac:dyDescent="0.3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>
        <v>0.32</v>
      </c>
      <c r="L7160">
        <v>0.34849999999999998</v>
      </c>
      <c r="M7160">
        <v>0.66</v>
      </c>
      <c r="N7160">
        <v>0</v>
      </c>
      <c r="O7160">
        <v>4</v>
      </c>
      <c r="P7160">
        <v>75</v>
      </c>
      <c r="Q7160">
        <v>79</v>
      </c>
    </row>
    <row r="7161" spans="1:17" x14ac:dyDescent="0.3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>
        <v>0.3</v>
      </c>
      <c r="L7161">
        <v>0.33329999999999999</v>
      </c>
      <c r="M7161">
        <v>0.75</v>
      </c>
      <c r="N7161">
        <v>0</v>
      </c>
      <c r="O7161">
        <v>13</v>
      </c>
      <c r="P7161">
        <v>58</v>
      </c>
      <c r="Q7161">
        <v>71</v>
      </c>
    </row>
    <row r="7162" spans="1:17" x14ac:dyDescent="0.3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>
        <v>0.26</v>
      </c>
      <c r="L7162">
        <v>0.30299999999999999</v>
      </c>
      <c r="M7162">
        <v>0.87</v>
      </c>
      <c r="N7162">
        <v>0</v>
      </c>
      <c r="O7162">
        <v>7</v>
      </c>
      <c r="P7162">
        <v>30</v>
      </c>
      <c r="Q7162">
        <v>37</v>
      </c>
    </row>
    <row r="7163" spans="1:17" x14ac:dyDescent="0.3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>
        <v>0.26</v>
      </c>
      <c r="L7163">
        <v>0.30299999999999999</v>
      </c>
      <c r="M7163">
        <v>0.87</v>
      </c>
      <c r="N7163">
        <v>0</v>
      </c>
      <c r="O7163">
        <v>3</v>
      </c>
      <c r="P7163">
        <v>20</v>
      </c>
      <c r="Q7163">
        <v>23</v>
      </c>
    </row>
    <row r="7164" spans="1:17" x14ac:dyDescent="0.3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>
        <v>0.26</v>
      </c>
      <c r="L7164">
        <v>0.30299999999999999</v>
      </c>
      <c r="M7164">
        <v>0.81</v>
      </c>
      <c r="N7164">
        <v>0</v>
      </c>
      <c r="O7164">
        <v>5</v>
      </c>
      <c r="P7164">
        <v>8</v>
      </c>
      <c r="Q7164">
        <v>13</v>
      </c>
    </row>
    <row r="7165" spans="1:17" x14ac:dyDescent="0.3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>
        <v>0.24</v>
      </c>
      <c r="L7165">
        <v>0.28789999999999999</v>
      </c>
      <c r="M7165">
        <v>0.87</v>
      </c>
      <c r="N7165">
        <v>0</v>
      </c>
      <c r="O7165">
        <v>0</v>
      </c>
      <c r="P7165">
        <v>3</v>
      </c>
      <c r="Q7165">
        <v>3</v>
      </c>
    </row>
    <row r="7166" spans="1:17" x14ac:dyDescent="0.3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>
        <v>0.24</v>
      </c>
      <c r="L7166">
        <v>0.2576</v>
      </c>
      <c r="M7166">
        <v>0.87</v>
      </c>
      <c r="N7166">
        <v>0.1045</v>
      </c>
      <c r="O7166">
        <v>0</v>
      </c>
      <c r="P7166">
        <v>3</v>
      </c>
      <c r="Q7166">
        <v>3</v>
      </c>
    </row>
    <row r="7167" spans="1:17" x14ac:dyDescent="0.3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>
        <v>0.24</v>
      </c>
      <c r="L7167">
        <v>0.28789999999999999</v>
      </c>
      <c r="M7167">
        <v>0.87</v>
      </c>
      <c r="N7167">
        <v>0</v>
      </c>
      <c r="O7167">
        <v>1</v>
      </c>
      <c r="P7167">
        <v>5</v>
      </c>
      <c r="Q7167">
        <v>6</v>
      </c>
    </row>
    <row r="7168" spans="1:17" x14ac:dyDescent="0.3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>
        <v>0.22</v>
      </c>
      <c r="L7168">
        <v>0.2727</v>
      </c>
      <c r="M7168">
        <v>0.93</v>
      </c>
      <c r="N7168">
        <v>0</v>
      </c>
      <c r="O7168">
        <v>0</v>
      </c>
      <c r="P7168">
        <v>18</v>
      </c>
      <c r="Q7168">
        <v>18</v>
      </c>
    </row>
    <row r="7169" spans="1:17" x14ac:dyDescent="0.3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>
        <v>0.24</v>
      </c>
      <c r="L7169">
        <v>0.28789999999999999</v>
      </c>
      <c r="M7169">
        <v>0.87</v>
      </c>
      <c r="N7169">
        <v>0</v>
      </c>
      <c r="O7169">
        <v>4</v>
      </c>
      <c r="P7169">
        <v>82</v>
      </c>
      <c r="Q7169">
        <v>86</v>
      </c>
    </row>
    <row r="7170" spans="1:17" x14ac:dyDescent="0.3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>
        <v>0.24</v>
      </c>
      <c r="L7170">
        <v>0.28789999999999999</v>
      </c>
      <c r="M7170">
        <v>0.93</v>
      </c>
      <c r="N7170">
        <v>0</v>
      </c>
      <c r="O7170">
        <v>11</v>
      </c>
      <c r="P7170">
        <v>216</v>
      </c>
      <c r="Q7170">
        <v>227</v>
      </c>
    </row>
    <row r="7171" spans="1:17" x14ac:dyDescent="0.3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>
        <v>0.28000000000000003</v>
      </c>
      <c r="L7171">
        <v>0.31819999999999998</v>
      </c>
      <c r="M7171">
        <v>0.87</v>
      </c>
      <c r="N7171">
        <v>0</v>
      </c>
      <c r="O7171">
        <v>17</v>
      </c>
      <c r="P7171">
        <v>355</v>
      </c>
      <c r="Q7171">
        <v>372</v>
      </c>
    </row>
    <row r="7172" spans="1:17" x14ac:dyDescent="0.3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>
        <v>0.32</v>
      </c>
      <c r="L7172">
        <v>0.31819999999999998</v>
      </c>
      <c r="M7172">
        <v>0.76</v>
      </c>
      <c r="N7172">
        <v>0.16420000000000001</v>
      </c>
      <c r="O7172">
        <v>14</v>
      </c>
      <c r="P7172">
        <v>197</v>
      </c>
      <c r="Q7172">
        <v>211</v>
      </c>
    </row>
    <row r="7173" spans="1:17" x14ac:dyDescent="0.3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>
        <v>0.36</v>
      </c>
      <c r="L7173">
        <v>0.34849999999999998</v>
      </c>
      <c r="M7173">
        <v>0.56999999999999995</v>
      </c>
      <c r="N7173">
        <v>0.16420000000000001</v>
      </c>
      <c r="O7173">
        <v>18</v>
      </c>
      <c r="P7173">
        <v>87</v>
      </c>
      <c r="Q7173">
        <v>105</v>
      </c>
    </row>
    <row r="7174" spans="1:17" x14ac:dyDescent="0.3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>
        <v>0.4</v>
      </c>
      <c r="L7174">
        <v>0.40910000000000002</v>
      </c>
      <c r="M7174">
        <v>0.5</v>
      </c>
      <c r="N7174">
        <v>0.1343</v>
      </c>
      <c r="O7174">
        <v>31</v>
      </c>
      <c r="P7174">
        <v>97</v>
      </c>
      <c r="Q7174">
        <v>128</v>
      </c>
    </row>
    <row r="7175" spans="1:17" x14ac:dyDescent="0.3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>
        <v>0.42</v>
      </c>
      <c r="L7175">
        <v>0.42420000000000002</v>
      </c>
      <c r="M7175">
        <v>0.44</v>
      </c>
      <c r="N7175">
        <v>0.22389999999999999</v>
      </c>
      <c r="O7175">
        <v>30</v>
      </c>
      <c r="P7175">
        <v>140</v>
      </c>
      <c r="Q7175">
        <v>170</v>
      </c>
    </row>
    <row r="7176" spans="1:17" x14ac:dyDescent="0.3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>
        <v>0.44</v>
      </c>
      <c r="L7176">
        <v>0.43940000000000001</v>
      </c>
      <c r="M7176">
        <v>0.44</v>
      </c>
      <c r="N7176">
        <v>0.22389999999999999</v>
      </c>
      <c r="O7176">
        <v>24</v>
      </c>
      <c r="P7176">
        <v>128</v>
      </c>
      <c r="Q7176">
        <v>152</v>
      </c>
    </row>
    <row r="7177" spans="1:17" x14ac:dyDescent="0.3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>
        <v>0.44</v>
      </c>
      <c r="L7177">
        <v>0.43940000000000001</v>
      </c>
      <c r="M7177">
        <v>0.47</v>
      </c>
      <c r="N7177">
        <v>0.22389999999999999</v>
      </c>
      <c r="O7177">
        <v>22</v>
      </c>
      <c r="P7177">
        <v>119</v>
      </c>
      <c r="Q7177">
        <v>141</v>
      </c>
    </row>
    <row r="7178" spans="1:17" x14ac:dyDescent="0.3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>
        <v>0.44</v>
      </c>
      <c r="L7178">
        <v>0.43940000000000001</v>
      </c>
      <c r="M7178">
        <v>0.47</v>
      </c>
      <c r="N7178">
        <v>0.16420000000000001</v>
      </c>
      <c r="O7178">
        <v>27</v>
      </c>
      <c r="P7178">
        <v>141</v>
      </c>
      <c r="Q7178">
        <v>168</v>
      </c>
    </row>
    <row r="7179" spans="1:17" x14ac:dyDescent="0.3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>
        <v>0.42</v>
      </c>
      <c r="L7179">
        <v>0.42420000000000002</v>
      </c>
      <c r="M7179">
        <v>0.54</v>
      </c>
      <c r="N7179">
        <v>0.16420000000000001</v>
      </c>
      <c r="O7179">
        <v>30</v>
      </c>
      <c r="P7179">
        <v>242</v>
      </c>
      <c r="Q7179">
        <v>272</v>
      </c>
    </row>
    <row r="7180" spans="1:17" x14ac:dyDescent="0.3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>
        <v>0.42</v>
      </c>
      <c r="L7180">
        <v>0.42420000000000002</v>
      </c>
      <c r="M7180">
        <v>0.54</v>
      </c>
      <c r="N7180">
        <v>0.1343</v>
      </c>
      <c r="O7180">
        <v>44</v>
      </c>
      <c r="P7180">
        <v>442</v>
      </c>
      <c r="Q7180">
        <v>486</v>
      </c>
    </row>
    <row r="7181" spans="1:17" x14ac:dyDescent="0.3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>
        <v>0.4</v>
      </c>
      <c r="L7181">
        <v>0.40910000000000002</v>
      </c>
      <c r="M7181">
        <v>0.66</v>
      </c>
      <c r="N7181">
        <v>8.9599999999999999E-2</v>
      </c>
      <c r="O7181">
        <v>30</v>
      </c>
      <c r="P7181">
        <v>392</v>
      </c>
      <c r="Q7181">
        <v>422</v>
      </c>
    </row>
    <row r="7182" spans="1:17" x14ac:dyDescent="0.3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>
        <v>0.4</v>
      </c>
      <c r="L7182">
        <v>0.40910000000000002</v>
      </c>
      <c r="M7182">
        <v>0.66</v>
      </c>
      <c r="N7182">
        <v>8.9599999999999999E-2</v>
      </c>
      <c r="O7182">
        <v>12</v>
      </c>
      <c r="P7182">
        <v>226</v>
      </c>
      <c r="Q7182">
        <v>238</v>
      </c>
    </row>
    <row r="7183" spans="1:17" x14ac:dyDescent="0.3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>
        <v>0.4</v>
      </c>
      <c r="L7183">
        <v>0.40910000000000002</v>
      </c>
      <c r="M7183">
        <v>0.66</v>
      </c>
      <c r="N7183">
        <v>8.9599999999999999E-2</v>
      </c>
      <c r="O7183">
        <v>18</v>
      </c>
      <c r="P7183">
        <v>154</v>
      </c>
      <c r="Q7183">
        <v>172</v>
      </c>
    </row>
    <row r="7184" spans="1:17" x14ac:dyDescent="0.3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>
        <v>0.36</v>
      </c>
      <c r="L7184">
        <v>0.34849999999999998</v>
      </c>
      <c r="M7184">
        <v>0.76</v>
      </c>
      <c r="N7184">
        <v>0.19400000000000001</v>
      </c>
      <c r="O7184">
        <v>7</v>
      </c>
      <c r="P7184">
        <v>109</v>
      </c>
      <c r="Q7184">
        <v>116</v>
      </c>
    </row>
    <row r="7185" spans="1:17" x14ac:dyDescent="0.3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>
        <v>0.36</v>
      </c>
      <c r="L7185">
        <v>0.34849999999999998</v>
      </c>
      <c r="M7185">
        <v>0.76</v>
      </c>
      <c r="N7185">
        <v>0.19400000000000001</v>
      </c>
      <c r="O7185">
        <v>8</v>
      </c>
      <c r="P7185">
        <v>77</v>
      </c>
      <c r="Q7185">
        <v>85</v>
      </c>
    </row>
    <row r="7186" spans="1:17" x14ac:dyDescent="0.3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>
        <v>0.36</v>
      </c>
      <c r="L7186">
        <v>0.34849999999999998</v>
      </c>
      <c r="M7186">
        <v>0.76</v>
      </c>
      <c r="N7186">
        <v>0.19400000000000001</v>
      </c>
      <c r="O7186">
        <v>6</v>
      </c>
      <c r="P7186">
        <v>46</v>
      </c>
      <c r="Q7186">
        <v>52</v>
      </c>
    </row>
    <row r="7187" spans="1:17" x14ac:dyDescent="0.3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>
        <v>0.36</v>
      </c>
      <c r="L7187">
        <v>0.34849999999999998</v>
      </c>
      <c r="M7187">
        <v>0.87</v>
      </c>
      <c r="N7187">
        <v>0.16420000000000001</v>
      </c>
      <c r="O7187">
        <v>3</v>
      </c>
      <c r="P7187">
        <v>18</v>
      </c>
      <c r="Q7187">
        <v>21</v>
      </c>
    </row>
    <row r="7188" spans="1:17" x14ac:dyDescent="0.3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>
        <v>0.36</v>
      </c>
      <c r="L7188">
        <v>0.34849999999999998</v>
      </c>
      <c r="M7188">
        <v>0.81</v>
      </c>
      <c r="N7188">
        <v>0.1343</v>
      </c>
      <c r="O7188">
        <v>3</v>
      </c>
      <c r="P7188">
        <v>8</v>
      </c>
      <c r="Q7188">
        <v>11</v>
      </c>
    </row>
    <row r="7189" spans="1:17" x14ac:dyDescent="0.3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>
        <v>0.36</v>
      </c>
      <c r="L7189">
        <v>0.34849999999999998</v>
      </c>
      <c r="M7189">
        <v>0.81</v>
      </c>
      <c r="N7189">
        <v>0.16420000000000001</v>
      </c>
      <c r="O7189">
        <v>1</v>
      </c>
      <c r="P7189">
        <v>3</v>
      </c>
      <c r="Q7189">
        <v>4</v>
      </c>
    </row>
    <row r="7190" spans="1:17" x14ac:dyDescent="0.3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>
        <v>0.36</v>
      </c>
      <c r="L7190">
        <v>0.34849999999999998</v>
      </c>
      <c r="M7190">
        <v>0.81</v>
      </c>
      <c r="N7190">
        <v>0.1343</v>
      </c>
      <c r="O7190">
        <v>1</v>
      </c>
      <c r="P7190">
        <v>5</v>
      </c>
      <c r="Q7190">
        <v>6</v>
      </c>
    </row>
    <row r="7191" spans="1:17" x14ac:dyDescent="0.3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>
        <v>0.34</v>
      </c>
      <c r="L7191">
        <v>0.31819999999999998</v>
      </c>
      <c r="M7191">
        <v>0.81</v>
      </c>
      <c r="N7191">
        <v>0.22389999999999999</v>
      </c>
      <c r="O7191">
        <v>1</v>
      </c>
      <c r="P7191">
        <v>7</v>
      </c>
      <c r="Q7191">
        <v>8</v>
      </c>
    </row>
    <row r="7192" spans="1:17" x14ac:dyDescent="0.3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>
        <v>0.32</v>
      </c>
      <c r="L7192">
        <v>0.31819999999999998</v>
      </c>
      <c r="M7192">
        <v>0.81</v>
      </c>
      <c r="N7192">
        <v>0.19400000000000001</v>
      </c>
      <c r="O7192">
        <v>0</v>
      </c>
      <c r="P7192">
        <v>18</v>
      </c>
      <c r="Q7192">
        <v>18</v>
      </c>
    </row>
    <row r="7193" spans="1:17" x14ac:dyDescent="0.3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>
        <v>0.32</v>
      </c>
      <c r="L7193">
        <v>0.31819999999999998</v>
      </c>
      <c r="M7193">
        <v>0.81</v>
      </c>
      <c r="N7193">
        <v>0.19400000000000001</v>
      </c>
      <c r="O7193">
        <v>3</v>
      </c>
      <c r="P7193">
        <v>90</v>
      </c>
      <c r="Q7193">
        <v>93</v>
      </c>
    </row>
    <row r="7194" spans="1:17" x14ac:dyDescent="0.3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>
        <v>0.34</v>
      </c>
      <c r="L7194">
        <v>0.33329999999999999</v>
      </c>
      <c r="M7194">
        <v>0.76</v>
      </c>
      <c r="N7194">
        <v>0.19400000000000001</v>
      </c>
      <c r="O7194">
        <v>8</v>
      </c>
      <c r="P7194">
        <v>246</v>
      </c>
      <c r="Q7194">
        <v>254</v>
      </c>
    </row>
    <row r="7195" spans="1:17" x14ac:dyDescent="0.3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>
        <v>0.36</v>
      </c>
      <c r="L7195">
        <v>0.33329999999999999</v>
      </c>
      <c r="M7195">
        <v>0.71</v>
      </c>
      <c r="N7195">
        <v>0.25369999999999998</v>
      </c>
      <c r="O7195">
        <v>17</v>
      </c>
      <c r="P7195">
        <v>402</v>
      </c>
      <c r="Q7195">
        <v>419</v>
      </c>
    </row>
    <row r="7196" spans="1:17" x14ac:dyDescent="0.3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>
        <v>0.4</v>
      </c>
      <c r="L7196">
        <v>0.40910000000000002</v>
      </c>
      <c r="M7196">
        <v>0.66</v>
      </c>
      <c r="N7196">
        <v>0.16420000000000001</v>
      </c>
      <c r="O7196">
        <v>16</v>
      </c>
      <c r="P7196">
        <v>206</v>
      </c>
      <c r="Q7196">
        <v>222</v>
      </c>
    </row>
    <row r="7197" spans="1:17" x14ac:dyDescent="0.3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>
        <v>0.44</v>
      </c>
      <c r="L7197">
        <v>0.43940000000000001</v>
      </c>
      <c r="M7197">
        <v>0.62</v>
      </c>
      <c r="N7197">
        <v>0.1343</v>
      </c>
      <c r="O7197">
        <v>21</v>
      </c>
      <c r="P7197">
        <v>114</v>
      </c>
      <c r="Q7197">
        <v>135</v>
      </c>
    </row>
    <row r="7198" spans="1:17" x14ac:dyDescent="0.3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>
        <v>0.46</v>
      </c>
      <c r="L7198">
        <v>0.45450000000000002</v>
      </c>
      <c r="M7198">
        <v>0.63</v>
      </c>
      <c r="N7198">
        <v>0.1045</v>
      </c>
      <c r="O7198">
        <v>16</v>
      </c>
      <c r="P7198">
        <v>101</v>
      </c>
      <c r="Q7198">
        <v>117</v>
      </c>
    </row>
    <row r="7199" spans="1:17" x14ac:dyDescent="0.3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>
        <v>0.5</v>
      </c>
      <c r="L7199">
        <v>0.48480000000000001</v>
      </c>
      <c r="M7199">
        <v>0.48</v>
      </c>
      <c r="N7199">
        <v>8.9599999999999999E-2</v>
      </c>
      <c r="O7199">
        <v>23</v>
      </c>
      <c r="P7199">
        <v>153</v>
      </c>
      <c r="Q7199">
        <v>176</v>
      </c>
    </row>
    <row r="7200" spans="1:17" x14ac:dyDescent="0.3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>
        <v>0.48</v>
      </c>
      <c r="L7200">
        <v>0.46970000000000001</v>
      </c>
      <c r="M7200">
        <v>0.55000000000000004</v>
      </c>
      <c r="N7200">
        <v>0.19400000000000001</v>
      </c>
      <c r="O7200">
        <v>20</v>
      </c>
      <c r="P7200">
        <v>147</v>
      </c>
      <c r="Q7200">
        <v>167</v>
      </c>
    </row>
    <row r="7201" spans="1:17" x14ac:dyDescent="0.3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>
        <v>0.5</v>
      </c>
      <c r="L7201">
        <v>0.48480000000000001</v>
      </c>
      <c r="M7201">
        <v>0.48</v>
      </c>
      <c r="N7201">
        <v>0.25369999999999998</v>
      </c>
      <c r="O7201">
        <v>32</v>
      </c>
      <c r="P7201">
        <v>118</v>
      </c>
      <c r="Q7201">
        <v>150</v>
      </c>
    </row>
    <row r="7202" spans="1:17" x14ac:dyDescent="0.3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>
        <v>0.5</v>
      </c>
      <c r="L7202">
        <v>0.48480000000000001</v>
      </c>
      <c r="M7202">
        <v>0.45</v>
      </c>
      <c r="N7202">
        <v>0.1343</v>
      </c>
      <c r="O7202">
        <v>38</v>
      </c>
      <c r="P7202">
        <v>148</v>
      </c>
      <c r="Q7202">
        <v>186</v>
      </c>
    </row>
    <row r="7203" spans="1:17" x14ac:dyDescent="0.3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>
        <v>0.48</v>
      </c>
      <c r="L7203">
        <v>0.46970000000000001</v>
      </c>
      <c r="M7203">
        <v>0.44</v>
      </c>
      <c r="N7203">
        <v>0.16420000000000001</v>
      </c>
      <c r="O7203">
        <v>46</v>
      </c>
      <c r="P7203">
        <v>252</v>
      </c>
      <c r="Q7203">
        <v>298</v>
      </c>
    </row>
    <row r="7204" spans="1:17" x14ac:dyDescent="0.3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>
        <v>0.44</v>
      </c>
      <c r="L7204">
        <v>0.43940000000000001</v>
      </c>
      <c r="M7204">
        <v>0.54</v>
      </c>
      <c r="N7204">
        <v>0.16420000000000001</v>
      </c>
      <c r="O7204">
        <v>36</v>
      </c>
      <c r="P7204">
        <v>470</v>
      </c>
      <c r="Q7204">
        <v>506</v>
      </c>
    </row>
    <row r="7205" spans="1:17" x14ac:dyDescent="0.3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>
        <v>0.42</v>
      </c>
      <c r="L7205">
        <v>0.42420000000000002</v>
      </c>
      <c r="M7205">
        <v>0.57999999999999996</v>
      </c>
      <c r="N7205">
        <v>0.1045</v>
      </c>
      <c r="O7205">
        <v>39</v>
      </c>
      <c r="P7205">
        <v>421</v>
      </c>
      <c r="Q7205">
        <v>460</v>
      </c>
    </row>
    <row r="7206" spans="1:17" x14ac:dyDescent="0.3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>
        <v>0.42</v>
      </c>
      <c r="L7206">
        <v>0.42420000000000002</v>
      </c>
      <c r="M7206">
        <v>0.57999999999999996</v>
      </c>
      <c r="N7206">
        <v>8.9599999999999999E-2</v>
      </c>
      <c r="O7206">
        <v>39</v>
      </c>
      <c r="P7206">
        <v>274</v>
      </c>
      <c r="Q7206">
        <v>313</v>
      </c>
    </row>
    <row r="7207" spans="1:17" x14ac:dyDescent="0.3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>
        <v>0.4</v>
      </c>
      <c r="L7207">
        <v>0.40910000000000002</v>
      </c>
      <c r="M7207">
        <v>0.71</v>
      </c>
      <c r="N7207">
        <v>0</v>
      </c>
      <c r="O7207">
        <v>18</v>
      </c>
      <c r="P7207">
        <v>191</v>
      </c>
      <c r="Q7207">
        <v>209</v>
      </c>
    </row>
    <row r="7208" spans="1:17" x14ac:dyDescent="0.3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>
        <v>0.36</v>
      </c>
      <c r="L7208">
        <v>0.37880000000000003</v>
      </c>
      <c r="M7208">
        <v>0.81</v>
      </c>
      <c r="N7208">
        <v>0</v>
      </c>
      <c r="O7208">
        <v>13</v>
      </c>
      <c r="P7208">
        <v>114</v>
      </c>
      <c r="Q7208">
        <v>127</v>
      </c>
    </row>
    <row r="7209" spans="1:17" x14ac:dyDescent="0.3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>
        <v>0.36</v>
      </c>
      <c r="L7209">
        <v>0.37880000000000003</v>
      </c>
      <c r="M7209">
        <v>0.81</v>
      </c>
      <c r="N7209">
        <v>0</v>
      </c>
      <c r="O7209">
        <v>5</v>
      </c>
      <c r="P7209">
        <v>91</v>
      </c>
      <c r="Q7209">
        <v>96</v>
      </c>
    </row>
    <row r="7210" spans="1:17" x14ac:dyDescent="0.3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>
        <v>0.34</v>
      </c>
      <c r="L7210">
        <v>0.36359999999999998</v>
      </c>
      <c r="M7210">
        <v>0.87</v>
      </c>
      <c r="N7210">
        <v>0</v>
      </c>
      <c r="O7210">
        <v>11</v>
      </c>
      <c r="P7210">
        <v>61</v>
      </c>
      <c r="Q7210">
        <v>72</v>
      </c>
    </row>
    <row r="7211" spans="1:17" x14ac:dyDescent="0.3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>
        <v>0.32</v>
      </c>
      <c r="L7211">
        <v>0.34849999999999998</v>
      </c>
      <c r="M7211">
        <v>0.87</v>
      </c>
      <c r="N7211">
        <v>0</v>
      </c>
      <c r="O7211">
        <v>0</v>
      </c>
      <c r="P7211">
        <v>19</v>
      </c>
      <c r="Q7211">
        <v>19</v>
      </c>
    </row>
    <row r="7212" spans="1:17" x14ac:dyDescent="0.3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>
        <v>0.3</v>
      </c>
      <c r="L7212">
        <v>0.33329999999999999</v>
      </c>
      <c r="M7212">
        <v>0.87</v>
      </c>
      <c r="N7212">
        <v>0</v>
      </c>
      <c r="O7212">
        <v>2</v>
      </c>
      <c r="P7212">
        <v>8</v>
      </c>
      <c r="Q7212">
        <v>10</v>
      </c>
    </row>
    <row r="7213" spans="1:17" x14ac:dyDescent="0.3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>
        <v>0.3</v>
      </c>
      <c r="L7213">
        <v>0.33329999999999999</v>
      </c>
      <c r="M7213">
        <v>0.87</v>
      </c>
      <c r="N7213">
        <v>0</v>
      </c>
      <c r="O7213">
        <v>0</v>
      </c>
      <c r="P7213">
        <v>2</v>
      </c>
      <c r="Q7213">
        <v>2</v>
      </c>
    </row>
    <row r="7214" spans="1:17" x14ac:dyDescent="0.3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>
        <v>0.3</v>
      </c>
      <c r="L7214">
        <v>0.33329999999999999</v>
      </c>
      <c r="M7214">
        <v>0.75</v>
      </c>
      <c r="N7214">
        <v>0</v>
      </c>
      <c r="O7214">
        <v>0</v>
      </c>
      <c r="P7214">
        <v>2</v>
      </c>
      <c r="Q7214">
        <v>2</v>
      </c>
    </row>
    <row r="7215" spans="1:17" x14ac:dyDescent="0.3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>
        <v>0.3</v>
      </c>
      <c r="L7215">
        <v>0.33329999999999999</v>
      </c>
      <c r="M7215">
        <v>0.87</v>
      </c>
      <c r="N7215">
        <v>0</v>
      </c>
      <c r="O7215">
        <v>0</v>
      </c>
      <c r="P7215">
        <v>4</v>
      </c>
      <c r="Q7215">
        <v>4</v>
      </c>
    </row>
    <row r="7216" spans="1:17" x14ac:dyDescent="0.3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>
        <v>0.3</v>
      </c>
      <c r="L7216">
        <v>0.33329999999999999</v>
      </c>
      <c r="M7216">
        <v>0.81</v>
      </c>
      <c r="N7216">
        <v>0</v>
      </c>
      <c r="O7216">
        <v>0</v>
      </c>
      <c r="P7216">
        <v>27</v>
      </c>
      <c r="Q7216">
        <v>27</v>
      </c>
    </row>
    <row r="7217" spans="1:17" x14ac:dyDescent="0.3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>
        <v>0.3</v>
      </c>
      <c r="L7217">
        <v>0.33329999999999999</v>
      </c>
      <c r="M7217">
        <v>0.81</v>
      </c>
      <c r="N7217">
        <v>0</v>
      </c>
      <c r="O7217">
        <v>1</v>
      </c>
      <c r="P7217">
        <v>91</v>
      </c>
      <c r="Q7217">
        <v>92</v>
      </c>
    </row>
    <row r="7218" spans="1:17" x14ac:dyDescent="0.3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>
        <v>0.3</v>
      </c>
      <c r="L7218">
        <v>0.33329999999999999</v>
      </c>
      <c r="M7218">
        <v>0.81</v>
      </c>
      <c r="N7218">
        <v>0</v>
      </c>
      <c r="O7218">
        <v>11</v>
      </c>
      <c r="P7218">
        <v>240</v>
      </c>
      <c r="Q7218">
        <v>251</v>
      </c>
    </row>
    <row r="7219" spans="1:17" x14ac:dyDescent="0.3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>
        <v>0.32</v>
      </c>
      <c r="L7219">
        <v>0.34849999999999998</v>
      </c>
      <c r="M7219">
        <v>0.87</v>
      </c>
      <c r="N7219">
        <v>0</v>
      </c>
      <c r="O7219">
        <v>20</v>
      </c>
      <c r="P7219">
        <v>452</v>
      </c>
      <c r="Q7219">
        <v>472</v>
      </c>
    </row>
    <row r="7220" spans="1:17" x14ac:dyDescent="0.3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>
        <v>0.34</v>
      </c>
      <c r="L7220">
        <v>0.36359999999999998</v>
      </c>
      <c r="M7220">
        <v>0.87</v>
      </c>
      <c r="N7220">
        <v>0</v>
      </c>
      <c r="O7220">
        <v>15</v>
      </c>
      <c r="P7220">
        <v>213</v>
      </c>
      <c r="Q7220">
        <v>228</v>
      </c>
    </row>
    <row r="7221" spans="1:17" x14ac:dyDescent="0.3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>
        <v>0.4</v>
      </c>
      <c r="L7221">
        <v>0.40910000000000002</v>
      </c>
      <c r="M7221">
        <v>0.71</v>
      </c>
      <c r="N7221">
        <v>8.9599999999999999E-2</v>
      </c>
      <c r="O7221">
        <v>25</v>
      </c>
      <c r="P7221">
        <v>108</v>
      </c>
      <c r="Q7221">
        <v>133</v>
      </c>
    </row>
    <row r="7222" spans="1:17" x14ac:dyDescent="0.3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>
        <v>0.42</v>
      </c>
      <c r="L7222">
        <v>0.42420000000000002</v>
      </c>
      <c r="M7222">
        <v>0.71</v>
      </c>
      <c r="N7222">
        <v>0.1343</v>
      </c>
      <c r="O7222">
        <v>27</v>
      </c>
      <c r="P7222">
        <v>117</v>
      </c>
      <c r="Q7222">
        <v>144</v>
      </c>
    </row>
    <row r="7223" spans="1:17" x14ac:dyDescent="0.3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>
        <v>0.46</v>
      </c>
      <c r="L7223">
        <v>0.45450000000000002</v>
      </c>
      <c r="M7223">
        <v>0.55000000000000004</v>
      </c>
      <c r="N7223">
        <v>0.16420000000000001</v>
      </c>
      <c r="O7223">
        <v>32</v>
      </c>
      <c r="P7223">
        <v>157</v>
      </c>
      <c r="Q7223">
        <v>189</v>
      </c>
    </row>
    <row r="7224" spans="1:17" x14ac:dyDescent="0.3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>
        <v>0.48</v>
      </c>
      <c r="L7224">
        <v>0.46970000000000001</v>
      </c>
      <c r="M7224">
        <v>0.48</v>
      </c>
      <c r="N7224">
        <v>0.16420000000000001</v>
      </c>
      <c r="O7224">
        <v>22</v>
      </c>
      <c r="P7224">
        <v>139</v>
      </c>
      <c r="Q7224">
        <v>161</v>
      </c>
    </row>
    <row r="7225" spans="1:17" x14ac:dyDescent="0.3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>
        <v>0.5</v>
      </c>
      <c r="L7225">
        <v>0.48480000000000001</v>
      </c>
      <c r="M7225">
        <v>0.45</v>
      </c>
      <c r="N7225">
        <v>0.16420000000000001</v>
      </c>
      <c r="O7225">
        <v>40</v>
      </c>
      <c r="P7225">
        <v>132</v>
      </c>
      <c r="Q7225">
        <v>172</v>
      </c>
    </row>
    <row r="7226" spans="1:17" x14ac:dyDescent="0.3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>
        <v>0.48</v>
      </c>
      <c r="L7226">
        <v>0.46970000000000001</v>
      </c>
      <c r="M7226">
        <v>0.51</v>
      </c>
      <c r="N7226">
        <v>0.16420000000000001</v>
      </c>
      <c r="O7226">
        <v>26</v>
      </c>
      <c r="P7226">
        <v>161</v>
      </c>
      <c r="Q7226">
        <v>187</v>
      </c>
    </row>
    <row r="7227" spans="1:17" x14ac:dyDescent="0.3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>
        <v>0.48</v>
      </c>
      <c r="L7227">
        <v>0.46970000000000001</v>
      </c>
      <c r="M7227">
        <v>0.51</v>
      </c>
      <c r="N7227">
        <v>0.1045</v>
      </c>
      <c r="O7227">
        <v>35</v>
      </c>
      <c r="P7227">
        <v>231</v>
      </c>
      <c r="Q7227">
        <v>266</v>
      </c>
    </row>
    <row r="7228" spans="1:17" x14ac:dyDescent="0.3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>
        <v>0.44</v>
      </c>
      <c r="L7228">
        <v>0.43940000000000001</v>
      </c>
      <c r="M7228">
        <v>0.62</v>
      </c>
      <c r="N7228">
        <v>0.19400000000000001</v>
      </c>
      <c r="O7228">
        <v>30</v>
      </c>
      <c r="P7228">
        <v>523</v>
      </c>
      <c r="Q7228">
        <v>553</v>
      </c>
    </row>
    <row r="7229" spans="1:17" x14ac:dyDescent="0.3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>
        <v>0.42</v>
      </c>
      <c r="L7229">
        <v>0.42420000000000002</v>
      </c>
      <c r="M7229">
        <v>0.71</v>
      </c>
      <c r="N7229">
        <v>0.16420000000000001</v>
      </c>
      <c r="O7229">
        <v>31</v>
      </c>
      <c r="P7229">
        <v>448</v>
      </c>
      <c r="Q7229">
        <v>479</v>
      </c>
    </row>
    <row r="7230" spans="1:17" x14ac:dyDescent="0.3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>
        <v>0.4</v>
      </c>
      <c r="L7230">
        <v>0.40910000000000002</v>
      </c>
      <c r="M7230">
        <v>0.76</v>
      </c>
      <c r="N7230">
        <v>0.1343</v>
      </c>
      <c r="O7230">
        <v>25</v>
      </c>
      <c r="P7230">
        <v>257</v>
      </c>
      <c r="Q7230">
        <v>282</v>
      </c>
    </row>
    <row r="7231" spans="1:17" x14ac:dyDescent="0.3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>
        <v>0.4</v>
      </c>
      <c r="L7231">
        <v>0.40910000000000002</v>
      </c>
      <c r="M7231">
        <v>0.66</v>
      </c>
      <c r="N7231">
        <v>0.1343</v>
      </c>
      <c r="O7231">
        <v>5</v>
      </c>
      <c r="P7231">
        <v>177</v>
      </c>
      <c r="Q7231">
        <v>182</v>
      </c>
    </row>
    <row r="7232" spans="1:17" x14ac:dyDescent="0.3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>
        <v>0.38</v>
      </c>
      <c r="L7232">
        <v>0.39389999999999997</v>
      </c>
      <c r="M7232">
        <v>0.71</v>
      </c>
      <c r="N7232">
        <v>0.1343</v>
      </c>
      <c r="O7232">
        <v>13</v>
      </c>
      <c r="P7232">
        <v>155</v>
      </c>
      <c r="Q7232">
        <v>168</v>
      </c>
    </row>
    <row r="7233" spans="1:17" x14ac:dyDescent="0.3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>
        <v>0.36</v>
      </c>
      <c r="L7233">
        <v>0.34849999999999998</v>
      </c>
      <c r="M7233">
        <v>0.71</v>
      </c>
      <c r="N7233">
        <v>0.1343</v>
      </c>
      <c r="O7233">
        <v>7</v>
      </c>
      <c r="P7233">
        <v>99</v>
      </c>
      <c r="Q7233">
        <v>106</v>
      </c>
    </row>
    <row r="7234" spans="1:17" x14ac:dyDescent="0.3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>
        <v>0.36</v>
      </c>
      <c r="L7234">
        <v>0.36359999999999998</v>
      </c>
      <c r="M7234">
        <v>0.76</v>
      </c>
      <c r="N7234">
        <v>8.9599999999999999E-2</v>
      </c>
      <c r="O7234">
        <v>3</v>
      </c>
      <c r="P7234">
        <v>54</v>
      </c>
      <c r="Q7234">
        <v>57</v>
      </c>
    </row>
    <row r="7235" spans="1:17" x14ac:dyDescent="0.3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>
        <v>0.36</v>
      </c>
      <c r="L7235">
        <v>0.36359999999999998</v>
      </c>
      <c r="M7235">
        <v>0.76</v>
      </c>
      <c r="N7235">
        <v>8.9599999999999999E-2</v>
      </c>
      <c r="O7235">
        <v>3</v>
      </c>
      <c r="P7235">
        <v>28</v>
      </c>
      <c r="Q7235">
        <v>31</v>
      </c>
    </row>
    <row r="7236" spans="1:17" x14ac:dyDescent="0.3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>
        <v>0.34</v>
      </c>
      <c r="L7236">
        <v>0.33329999999999999</v>
      </c>
      <c r="M7236">
        <v>0.81</v>
      </c>
      <c r="N7236">
        <v>0.1343</v>
      </c>
      <c r="O7236">
        <v>3</v>
      </c>
      <c r="P7236">
        <v>12</v>
      </c>
      <c r="Q7236">
        <v>15</v>
      </c>
    </row>
    <row r="7237" spans="1:17" x14ac:dyDescent="0.3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>
        <v>0.34</v>
      </c>
      <c r="L7237">
        <v>0.33329999999999999</v>
      </c>
      <c r="M7237">
        <v>0.76</v>
      </c>
      <c r="N7237">
        <v>0.1343</v>
      </c>
      <c r="O7237">
        <v>2</v>
      </c>
      <c r="P7237">
        <v>5</v>
      </c>
      <c r="Q7237">
        <v>7</v>
      </c>
    </row>
    <row r="7238" spans="1:17" x14ac:dyDescent="0.3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>
        <v>0.34</v>
      </c>
      <c r="L7238">
        <v>0.33329999999999999</v>
      </c>
      <c r="M7238">
        <v>0.81</v>
      </c>
      <c r="N7238">
        <v>0.1343</v>
      </c>
      <c r="O7238">
        <v>1</v>
      </c>
      <c r="P7238">
        <v>4</v>
      </c>
      <c r="Q7238">
        <v>5</v>
      </c>
    </row>
    <row r="7239" spans="1:17" x14ac:dyDescent="0.3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>
        <v>0.32</v>
      </c>
      <c r="L7239">
        <v>0.33329999999999999</v>
      </c>
      <c r="M7239">
        <v>0.81</v>
      </c>
      <c r="N7239">
        <v>8.9599999999999999E-2</v>
      </c>
      <c r="O7239">
        <v>1</v>
      </c>
      <c r="P7239">
        <v>3</v>
      </c>
      <c r="Q7239">
        <v>4</v>
      </c>
    </row>
    <row r="7240" spans="1:17" x14ac:dyDescent="0.3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>
        <v>0.32</v>
      </c>
      <c r="L7240">
        <v>0.33329999999999999</v>
      </c>
      <c r="M7240">
        <v>0.81</v>
      </c>
      <c r="N7240">
        <v>0.1343</v>
      </c>
      <c r="O7240">
        <v>1</v>
      </c>
      <c r="P7240">
        <v>27</v>
      </c>
      <c r="Q7240">
        <v>28</v>
      </c>
    </row>
    <row r="7241" spans="1:17" x14ac:dyDescent="0.3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>
        <v>0.34</v>
      </c>
      <c r="L7241">
        <v>0.33329999999999999</v>
      </c>
      <c r="M7241">
        <v>0.76</v>
      </c>
      <c r="N7241">
        <v>0.19400000000000001</v>
      </c>
      <c r="O7241">
        <v>3</v>
      </c>
      <c r="P7241">
        <v>96</v>
      </c>
      <c r="Q7241">
        <v>99</v>
      </c>
    </row>
    <row r="7242" spans="1:17" x14ac:dyDescent="0.3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>
        <v>0.32</v>
      </c>
      <c r="L7242">
        <v>0.33329999999999999</v>
      </c>
      <c r="M7242">
        <v>0.81</v>
      </c>
      <c r="N7242">
        <v>8.9599999999999999E-2</v>
      </c>
      <c r="O7242">
        <v>12</v>
      </c>
      <c r="P7242">
        <v>280</v>
      </c>
      <c r="Q7242">
        <v>292</v>
      </c>
    </row>
    <row r="7243" spans="1:17" x14ac:dyDescent="0.3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>
        <v>0.34</v>
      </c>
      <c r="L7243">
        <v>0.34849999999999998</v>
      </c>
      <c r="M7243">
        <v>0.81</v>
      </c>
      <c r="N7243">
        <v>8.9599999999999999E-2</v>
      </c>
      <c r="O7243">
        <v>8</v>
      </c>
      <c r="P7243">
        <v>394</v>
      </c>
      <c r="Q7243">
        <v>402</v>
      </c>
    </row>
    <row r="7244" spans="1:17" x14ac:dyDescent="0.3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>
        <v>0.36</v>
      </c>
      <c r="L7244">
        <v>0.34849999999999998</v>
      </c>
      <c r="M7244">
        <v>0.81</v>
      </c>
      <c r="N7244">
        <v>0.19400000000000001</v>
      </c>
      <c r="O7244">
        <v>9</v>
      </c>
      <c r="P7244">
        <v>155</v>
      </c>
      <c r="Q7244">
        <v>164</v>
      </c>
    </row>
    <row r="7245" spans="1:17" x14ac:dyDescent="0.3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>
        <v>0.4</v>
      </c>
      <c r="L7245">
        <v>0.40910000000000002</v>
      </c>
      <c r="M7245">
        <v>0.76</v>
      </c>
      <c r="N7245">
        <v>0.19400000000000001</v>
      </c>
      <c r="O7245">
        <v>12</v>
      </c>
      <c r="P7245">
        <v>98</v>
      </c>
      <c r="Q7245">
        <v>110</v>
      </c>
    </row>
    <row r="7246" spans="1:17" x14ac:dyDescent="0.3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>
        <v>0.44</v>
      </c>
      <c r="L7246">
        <v>0.43940000000000001</v>
      </c>
      <c r="M7246">
        <v>0.67</v>
      </c>
      <c r="N7246">
        <v>0.19400000000000001</v>
      </c>
      <c r="O7246">
        <v>12</v>
      </c>
      <c r="P7246">
        <v>108</v>
      </c>
      <c r="Q7246">
        <v>120</v>
      </c>
    </row>
    <row r="7247" spans="1:17" x14ac:dyDescent="0.3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>
        <v>0.5</v>
      </c>
      <c r="L7247">
        <v>0.48480000000000001</v>
      </c>
      <c r="M7247">
        <v>0.51</v>
      </c>
      <c r="N7247">
        <v>0.19400000000000001</v>
      </c>
      <c r="O7247">
        <v>17</v>
      </c>
      <c r="P7247">
        <v>162</v>
      </c>
      <c r="Q7247">
        <v>179</v>
      </c>
    </row>
    <row r="7248" spans="1:17" x14ac:dyDescent="0.3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>
        <v>0.52</v>
      </c>
      <c r="L7248">
        <v>0.5</v>
      </c>
      <c r="M7248">
        <v>0.48</v>
      </c>
      <c r="N7248">
        <v>0.25369999999999998</v>
      </c>
      <c r="O7248">
        <v>19</v>
      </c>
      <c r="P7248">
        <v>150</v>
      </c>
      <c r="Q7248">
        <v>169</v>
      </c>
    </row>
    <row r="7249" spans="1:17" x14ac:dyDescent="0.3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>
        <v>0.52</v>
      </c>
      <c r="L7249">
        <v>0.5</v>
      </c>
      <c r="M7249">
        <v>0.52</v>
      </c>
      <c r="N7249">
        <v>0.16420000000000001</v>
      </c>
      <c r="O7249">
        <v>32</v>
      </c>
      <c r="P7249">
        <v>120</v>
      </c>
      <c r="Q7249">
        <v>152</v>
      </c>
    </row>
    <row r="7250" spans="1:17" x14ac:dyDescent="0.3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>
        <v>0.52</v>
      </c>
      <c r="L7250">
        <v>0.5</v>
      </c>
      <c r="M7250">
        <v>0.52</v>
      </c>
      <c r="N7250">
        <v>0.16420000000000001</v>
      </c>
      <c r="O7250">
        <v>24</v>
      </c>
      <c r="P7250">
        <v>138</v>
      </c>
      <c r="Q7250">
        <v>162</v>
      </c>
    </row>
    <row r="7251" spans="1:17" x14ac:dyDescent="0.3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>
        <v>0.52</v>
      </c>
      <c r="L7251">
        <v>0.5</v>
      </c>
      <c r="M7251">
        <v>0.48</v>
      </c>
      <c r="N7251">
        <v>0.19400000000000001</v>
      </c>
      <c r="O7251">
        <v>33</v>
      </c>
      <c r="P7251">
        <v>234</v>
      </c>
      <c r="Q7251">
        <v>267</v>
      </c>
    </row>
    <row r="7252" spans="1:17" x14ac:dyDescent="0.3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>
        <v>0.48</v>
      </c>
      <c r="L7252">
        <v>0.46970000000000001</v>
      </c>
      <c r="M7252">
        <v>0.55000000000000004</v>
      </c>
      <c r="N7252">
        <v>8.9599999999999999E-2</v>
      </c>
      <c r="O7252">
        <v>33</v>
      </c>
      <c r="P7252">
        <v>465</v>
      </c>
      <c r="Q7252">
        <v>498</v>
      </c>
    </row>
    <row r="7253" spans="1:17" x14ac:dyDescent="0.3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>
        <v>0.46</v>
      </c>
      <c r="L7253">
        <v>0.45450000000000002</v>
      </c>
      <c r="M7253">
        <v>0.63</v>
      </c>
      <c r="N7253">
        <v>0.1343</v>
      </c>
      <c r="O7253">
        <v>24</v>
      </c>
      <c r="P7253">
        <v>409</v>
      </c>
      <c r="Q7253">
        <v>433</v>
      </c>
    </row>
    <row r="7254" spans="1:17" x14ac:dyDescent="0.3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>
        <v>0.44</v>
      </c>
      <c r="L7254">
        <v>0.43940000000000001</v>
      </c>
      <c r="M7254">
        <v>0.67</v>
      </c>
      <c r="N7254">
        <v>8.9599999999999999E-2</v>
      </c>
      <c r="O7254">
        <v>18</v>
      </c>
      <c r="P7254">
        <v>234</v>
      </c>
      <c r="Q7254">
        <v>252</v>
      </c>
    </row>
    <row r="7255" spans="1:17" x14ac:dyDescent="0.3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>
        <v>0.42</v>
      </c>
      <c r="L7255">
        <v>0.42420000000000002</v>
      </c>
      <c r="M7255">
        <v>0.71</v>
      </c>
      <c r="N7255">
        <v>0.1045</v>
      </c>
      <c r="O7255">
        <v>11</v>
      </c>
      <c r="P7255">
        <v>198</v>
      </c>
      <c r="Q7255">
        <v>209</v>
      </c>
    </row>
    <row r="7256" spans="1:17" x14ac:dyDescent="0.3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>
        <v>0.4</v>
      </c>
      <c r="L7256">
        <v>0.40910000000000002</v>
      </c>
      <c r="M7256">
        <v>0.76</v>
      </c>
      <c r="N7256">
        <v>0.1343</v>
      </c>
      <c r="O7256">
        <v>4</v>
      </c>
      <c r="P7256">
        <v>140</v>
      </c>
      <c r="Q7256">
        <v>144</v>
      </c>
    </row>
    <row r="7257" spans="1:17" x14ac:dyDescent="0.3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>
        <v>0.4</v>
      </c>
      <c r="L7257">
        <v>0.40910000000000002</v>
      </c>
      <c r="M7257">
        <v>0.82</v>
      </c>
      <c r="N7257">
        <v>0</v>
      </c>
      <c r="O7257">
        <v>21</v>
      </c>
      <c r="P7257">
        <v>116</v>
      </c>
      <c r="Q7257">
        <v>137</v>
      </c>
    </row>
    <row r="7258" spans="1:17" x14ac:dyDescent="0.3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>
        <v>0.4</v>
      </c>
      <c r="L7258">
        <v>0.40910000000000002</v>
      </c>
      <c r="M7258">
        <v>0.82</v>
      </c>
      <c r="N7258">
        <v>8.9599999999999999E-2</v>
      </c>
      <c r="O7258">
        <v>15</v>
      </c>
      <c r="P7258">
        <v>80</v>
      </c>
      <c r="Q7258">
        <v>95</v>
      </c>
    </row>
    <row r="7259" spans="1:17" x14ac:dyDescent="0.3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>
        <v>0.4</v>
      </c>
      <c r="L7259">
        <v>0.40910000000000002</v>
      </c>
      <c r="M7259">
        <v>0.82</v>
      </c>
      <c r="N7259">
        <v>0</v>
      </c>
      <c r="O7259">
        <v>11</v>
      </c>
      <c r="P7259">
        <v>32</v>
      </c>
      <c r="Q7259">
        <v>43</v>
      </c>
    </row>
    <row r="7260" spans="1:17" x14ac:dyDescent="0.3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>
        <v>0.4</v>
      </c>
      <c r="L7260">
        <v>0.40910000000000002</v>
      </c>
      <c r="M7260">
        <v>0.82</v>
      </c>
      <c r="N7260">
        <v>0</v>
      </c>
      <c r="O7260">
        <v>1</v>
      </c>
      <c r="P7260">
        <v>16</v>
      </c>
      <c r="Q7260">
        <v>17</v>
      </c>
    </row>
    <row r="7261" spans="1:17" x14ac:dyDescent="0.3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>
        <v>0.4</v>
      </c>
      <c r="L7261">
        <v>0.40910000000000002</v>
      </c>
      <c r="M7261">
        <v>0.76</v>
      </c>
      <c r="N7261">
        <v>0</v>
      </c>
      <c r="O7261">
        <v>2</v>
      </c>
      <c r="P7261">
        <v>8</v>
      </c>
      <c r="Q7261">
        <v>10</v>
      </c>
    </row>
    <row r="7262" spans="1:17" x14ac:dyDescent="0.3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>
        <v>0.38</v>
      </c>
      <c r="L7262">
        <v>0.39389999999999997</v>
      </c>
      <c r="M7262">
        <v>0.87</v>
      </c>
      <c r="N7262">
        <v>0.16420000000000001</v>
      </c>
      <c r="O7262">
        <v>1</v>
      </c>
      <c r="P7262">
        <v>7</v>
      </c>
      <c r="Q7262">
        <v>8</v>
      </c>
    </row>
    <row r="7263" spans="1:17" x14ac:dyDescent="0.3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>
        <v>0.38</v>
      </c>
      <c r="L7263">
        <v>0.39389999999999997</v>
      </c>
      <c r="M7263">
        <v>0.87</v>
      </c>
      <c r="N7263">
        <v>8.9599999999999999E-2</v>
      </c>
      <c r="O7263">
        <v>1</v>
      </c>
      <c r="P7263">
        <v>6</v>
      </c>
      <c r="Q7263">
        <v>7</v>
      </c>
    </row>
    <row r="7264" spans="1:17" x14ac:dyDescent="0.3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>
        <v>0.38</v>
      </c>
      <c r="L7264">
        <v>0.39389999999999997</v>
      </c>
      <c r="M7264">
        <v>0.87</v>
      </c>
      <c r="N7264">
        <v>0</v>
      </c>
      <c r="O7264">
        <v>0</v>
      </c>
      <c r="P7264">
        <v>23</v>
      </c>
      <c r="Q7264">
        <v>23</v>
      </c>
    </row>
    <row r="7265" spans="1:17" x14ac:dyDescent="0.3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>
        <v>0.38</v>
      </c>
      <c r="L7265">
        <v>0.39389999999999997</v>
      </c>
      <c r="M7265">
        <v>0.87</v>
      </c>
      <c r="N7265">
        <v>8.9599999999999999E-2</v>
      </c>
      <c r="O7265">
        <v>2</v>
      </c>
      <c r="P7265">
        <v>64</v>
      </c>
      <c r="Q7265">
        <v>66</v>
      </c>
    </row>
    <row r="7266" spans="1:17" x14ac:dyDescent="0.3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>
        <v>0.4</v>
      </c>
      <c r="L7266">
        <v>0.40910000000000002</v>
      </c>
      <c r="M7266">
        <v>0.86</v>
      </c>
      <c r="N7266">
        <v>0.22389999999999999</v>
      </c>
      <c r="O7266">
        <v>10</v>
      </c>
      <c r="P7266">
        <v>235</v>
      </c>
      <c r="Q7266">
        <v>245</v>
      </c>
    </row>
    <row r="7267" spans="1:17" x14ac:dyDescent="0.3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>
        <v>0.4</v>
      </c>
      <c r="L7267">
        <v>0.40910000000000002</v>
      </c>
      <c r="M7267">
        <v>0.87</v>
      </c>
      <c r="N7267">
        <v>0.35820000000000002</v>
      </c>
      <c r="O7267">
        <v>8</v>
      </c>
      <c r="P7267">
        <v>387</v>
      </c>
      <c r="Q7267">
        <v>395</v>
      </c>
    </row>
    <row r="7268" spans="1:17" x14ac:dyDescent="0.3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>
        <v>0.42</v>
      </c>
      <c r="L7268">
        <v>0.42420000000000002</v>
      </c>
      <c r="M7268">
        <v>0.71</v>
      </c>
      <c r="N7268">
        <v>0.4627</v>
      </c>
      <c r="O7268">
        <v>15</v>
      </c>
      <c r="P7268">
        <v>239</v>
      </c>
      <c r="Q7268">
        <v>254</v>
      </c>
    </row>
    <row r="7269" spans="1:17" x14ac:dyDescent="0.3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>
        <v>0.42</v>
      </c>
      <c r="L7269">
        <v>0.42420000000000002</v>
      </c>
      <c r="M7269">
        <v>0.71</v>
      </c>
      <c r="N7269">
        <v>0.32840000000000003</v>
      </c>
      <c r="O7269">
        <v>19</v>
      </c>
      <c r="P7269">
        <v>115</v>
      </c>
      <c r="Q7269">
        <v>134</v>
      </c>
    </row>
    <row r="7270" spans="1:17" x14ac:dyDescent="0.3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>
        <v>0.44</v>
      </c>
      <c r="L7270">
        <v>0.43940000000000001</v>
      </c>
      <c r="M7270">
        <v>0.67</v>
      </c>
      <c r="N7270">
        <v>0.44779999999999998</v>
      </c>
      <c r="O7270">
        <v>34</v>
      </c>
      <c r="P7270">
        <v>128</v>
      </c>
      <c r="Q7270">
        <v>162</v>
      </c>
    </row>
    <row r="7271" spans="1:17" x14ac:dyDescent="0.3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>
        <v>0.48</v>
      </c>
      <c r="L7271">
        <v>0.46970000000000001</v>
      </c>
      <c r="M7271">
        <v>0.55000000000000004</v>
      </c>
      <c r="N7271">
        <v>0.49249999999999999</v>
      </c>
      <c r="O7271">
        <v>44</v>
      </c>
      <c r="P7271">
        <v>153</v>
      </c>
      <c r="Q7271">
        <v>197</v>
      </c>
    </row>
    <row r="7272" spans="1:17" x14ac:dyDescent="0.3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>
        <v>0.44</v>
      </c>
      <c r="L7272">
        <v>0.43940000000000001</v>
      </c>
      <c r="M7272">
        <v>0.51</v>
      </c>
      <c r="N7272">
        <v>0.41789999999999999</v>
      </c>
      <c r="O7272">
        <v>33</v>
      </c>
      <c r="P7272">
        <v>161</v>
      </c>
      <c r="Q7272">
        <v>194</v>
      </c>
    </row>
    <row r="7273" spans="1:17" x14ac:dyDescent="0.3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>
        <v>0.44</v>
      </c>
      <c r="L7273">
        <v>0.43940000000000001</v>
      </c>
      <c r="M7273">
        <v>0.47</v>
      </c>
      <c r="N7273">
        <v>0.29849999999999999</v>
      </c>
      <c r="O7273">
        <v>54</v>
      </c>
      <c r="P7273">
        <v>147</v>
      </c>
      <c r="Q7273">
        <v>201</v>
      </c>
    </row>
    <row r="7274" spans="1:17" x14ac:dyDescent="0.3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>
        <v>0.46</v>
      </c>
      <c r="L7274">
        <v>0.45450000000000002</v>
      </c>
      <c r="M7274">
        <v>0.44</v>
      </c>
      <c r="N7274">
        <v>0.3881</v>
      </c>
      <c r="O7274">
        <v>45</v>
      </c>
      <c r="P7274">
        <v>192</v>
      </c>
      <c r="Q7274">
        <v>237</v>
      </c>
    </row>
    <row r="7275" spans="1:17" x14ac:dyDescent="0.3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>
        <v>0.46</v>
      </c>
      <c r="L7275">
        <v>0.45450000000000002</v>
      </c>
      <c r="M7275">
        <v>0.36</v>
      </c>
      <c r="N7275">
        <v>0.3881</v>
      </c>
      <c r="O7275">
        <v>53</v>
      </c>
      <c r="P7275">
        <v>237</v>
      </c>
      <c r="Q7275">
        <v>290</v>
      </c>
    </row>
    <row r="7276" spans="1:17" x14ac:dyDescent="0.3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>
        <v>0.42</v>
      </c>
      <c r="L7276">
        <v>0.42420000000000002</v>
      </c>
      <c r="M7276">
        <v>0.38</v>
      </c>
      <c r="N7276">
        <v>0.35820000000000002</v>
      </c>
      <c r="O7276">
        <v>42</v>
      </c>
      <c r="P7276">
        <v>438</v>
      </c>
      <c r="Q7276">
        <v>480</v>
      </c>
    </row>
    <row r="7277" spans="1:17" x14ac:dyDescent="0.3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>
        <v>0.42</v>
      </c>
      <c r="L7277">
        <v>0.42420000000000002</v>
      </c>
      <c r="M7277">
        <v>0.32</v>
      </c>
      <c r="N7277">
        <v>0.4627</v>
      </c>
      <c r="O7277">
        <v>35</v>
      </c>
      <c r="P7277">
        <v>339</v>
      </c>
      <c r="Q7277">
        <v>374</v>
      </c>
    </row>
    <row r="7278" spans="1:17" x14ac:dyDescent="0.3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>
        <v>0.4</v>
      </c>
      <c r="L7278">
        <v>0.40910000000000002</v>
      </c>
      <c r="M7278">
        <v>0.37</v>
      </c>
      <c r="N7278">
        <v>0.35820000000000002</v>
      </c>
      <c r="O7278">
        <v>14</v>
      </c>
      <c r="P7278">
        <v>182</v>
      </c>
      <c r="Q7278">
        <v>196</v>
      </c>
    </row>
    <row r="7279" spans="1:17" x14ac:dyDescent="0.3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>
        <v>0.36</v>
      </c>
      <c r="L7279">
        <v>0.33329999999999999</v>
      </c>
      <c r="M7279">
        <v>0.43</v>
      </c>
      <c r="N7279">
        <v>0.28360000000000002</v>
      </c>
      <c r="O7279">
        <v>15</v>
      </c>
      <c r="P7279">
        <v>171</v>
      </c>
      <c r="Q7279">
        <v>186</v>
      </c>
    </row>
    <row r="7280" spans="1:17" x14ac:dyDescent="0.3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>
        <v>0.34</v>
      </c>
      <c r="L7280">
        <v>0.31819999999999998</v>
      </c>
      <c r="M7280">
        <v>0.46</v>
      </c>
      <c r="N7280">
        <v>0.25369999999999998</v>
      </c>
      <c r="O7280">
        <v>8</v>
      </c>
      <c r="P7280">
        <v>115</v>
      </c>
      <c r="Q7280">
        <v>123</v>
      </c>
    </row>
    <row r="7281" spans="1:17" x14ac:dyDescent="0.3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>
        <v>0.34</v>
      </c>
      <c r="L7281">
        <v>0.30299999999999999</v>
      </c>
      <c r="M7281">
        <v>0.46</v>
      </c>
      <c r="N7281">
        <v>0.32840000000000003</v>
      </c>
      <c r="O7281">
        <v>6</v>
      </c>
      <c r="P7281">
        <v>109</v>
      </c>
      <c r="Q7281">
        <v>115</v>
      </c>
    </row>
    <row r="7282" spans="1:17" x14ac:dyDescent="0.3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>
        <v>0.32</v>
      </c>
      <c r="L7282">
        <v>0.30299999999999999</v>
      </c>
      <c r="M7282">
        <v>0.49</v>
      </c>
      <c r="N7282">
        <v>0.32840000000000003</v>
      </c>
      <c r="O7282">
        <v>17</v>
      </c>
      <c r="P7282">
        <v>72</v>
      </c>
      <c r="Q7282">
        <v>89</v>
      </c>
    </row>
    <row r="7283" spans="1:17" x14ac:dyDescent="0.3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>
        <v>0.32</v>
      </c>
      <c r="L7283">
        <v>0.28789999999999999</v>
      </c>
      <c r="M7283">
        <v>0.45</v>
      </c>
      <c r="N7283">
        <v>0.35820000000000002</v>
      </c>
      <c r="O7283">
        <v>4</v>
      </c>
      <c r="P7283">
        <v>48</v>
      </c>
      <c r="Q7283">
        <v>52</v>
      </c>
    </row>
    <row r="7284" spans="1:17" x14ac:dyDescent="0.3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>
        <v>0.32</v>
      </c>
      <c r="L7284">
        <v>0.30299999999999999</v>
      </c>
      <c r="M7284">
        <v>0.45</v>
      </c>
      <c r="N7284">
        <v>0.29849999999999999</v>
      </c>
      <c r="O7284">
        <v>5</v>
      </c>
      <c r="P7284">
        <v>57</v>
      </c>
      <c r="Q7284">
        <v>62</v>
      </c>
    </row>
    <row r="7285" spans="1:17" x14ac:dyDescent="0.3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>
        <v>0.3</v>
      </c>
      <c r="L7285">
        <v>0.2727</v>
      </c>
      <c r="M7285">
        <v>0.52</v>
      </c>
      <c r="N7285">
        <v>0.32840000000000003</v>
      </c>
      <c r="O7285">
        <v>7</v>
      </c>
      <c r="P7285">
        <v>24</v>
      </c>
      <c r="Q7285">
        <v>31</v>
      </c>
    </row>
    <row r="7286" spans="1:17" x14ac:dyDescent="0.3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>
        <v>0.3</v>
      </c>
      <c r="L7286">
        <v>0.2727</v>
      </c>
      <c r="M7286">
        <v>0.52</v>
      </c>
      <c r="N7286">
        <v>0.29849999999999999</v>
      </c>
      <c r="O7286">
        <v>0</v>
      </c>
      <c r="P7286">
        <v>8</v>
      </c>
      <c r="Q7286">
        <v>8</v>
      </c>
    </row>
    <row r="7287" spans="1:17" x14ac:dyDescent="0.3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>
        <v>0.28000000000000003</v>
      </c>
      <c r="L7287">
        <v>0.2576</v>
      </c>
      <c r="M7287">
        <v>0.56000000000000005</v>
      </c>
      <c r="N7287">
        <v>0.32840000000000003</v>
      </c>
      <c r="O7287">
        <v>3</v>
      </c>
      <c r="P7287">
        <v>5</v>
      </c>
      <c r="Q7287">
        <v>8</v>
      </c>
    </row>
    <row r="7288" spans="1:17" x14ac:dyDescent="0.3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>
        <v>0.26</v>
      </c>
      <c r="L7288">
        <v>0.2273</v>
      </c>
      <c r="M7288">
        <v>0.6</v>
      </c>
      <c r="N7288">
        <v>0.32840000000000003</v>
      </c>
      <c r="O7288">
        <v>0</v>
      </c>
      <c r="P7288">
        <v>2</v>
      </c>
      <c r="Q7288">
        <v>2</v>
      </c>
    </row>
    <row r="7289" spans="1:17" x14ac:dyDescent="0.3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>
        <v>0.26</v>
      </c>
      <c r="L7289">
        <v>0.2424</v>
      </c>
      <c r="M7289">
        <v>0.6</v>
      </c>
      <c r="N7289">
        <v>0.25369999999999998</v>
      </c>
      <c r="O7289">
        <v>3</v>
      </c>
      <c r="P7289">
        <v>20</v>
      </c>
      <c r="Q7289">
        <v>23</v>
      </c>
    </row>
    <row r="7290" spans="1:17" x14ac:dyDescent="0.3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>
        <v>0.26</v>
      </c>
      <c r="L7290">
        <v>0.2424</v>
      </c>
      <c r="M7290">
        <v>0.6</v>
      </c>
      <c r="N7290">
        <v>0.28360000000000002</v>
      </c>
      <c r="O7290">
        <v>3</v>
      </c>
      <c r="P7290">
        <v>31</v>
      </c>
      <c r="Q7290">
        <v>34</v>
      </c>
    </row>
    <row r="7291" spans="1:17" x14ac:dyDescent="0.3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>
        <v>0.28000000000000003</v>
      </c>
      <c r="L7291">
        <v>0.2576</v>
      </c>
      <c r="M7291">
        <v>0.56000000000000005</v>
      </c>
      <c r="N7291">
        <v>0.32840000000000003</v>
      </c>
      <c r="O7291">
        <v>4</v>
      </c>
      <c r="P7291">
        <v>80</v>
      </c>
      <c r="Q7291">
        <v>84</v>
      </c>
    </row>
    <row r="7292" spans="1:17" x14ac:dyDescent="0.3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>
        <v>0.3</v>
      </c>
      <c r="L7292">
        <v>0.2727</v>
      </c>
      <c r="M7292">
        <v>0.56000000000000005</v>
      </c>
      <c r="N7292">
        <v>0.29849999999999999</v>
      </c>
      <c r="O7292">
        <v>30</v>
      </c>
      <c r="P7292">
        <v>111</v>
      </c>
      <c r="Q7292">
        <v>141</v>
      </c>
    </row>
    <row r="7293" spans="1:17" x14ac:dyDescent="0.3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>
        <v>0.32</v>
      </c>
      <c r="L7293">
        <v>0.30299999999999999</v>
      </c>
      <c r="M7293">
        <v>0.53</v>
      </c>
      <c r="N7293">
        <v>0.25369999999999998</v>
      </c>
      <c r="O7293">
        <v>56</v>
      </c>
      <c r="P7293">
        <v>171</v>
      </c>
      <c r="Q7293">
        <v>227</v>
      </c>
    </row>
    <row r="7294" spans="1:17" x14ac:dyDescent="0.3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>
        <v>0.36</v>
      </c>
      <c r="L7294">
        <v>0.36359999999999998</v>
      </c>
      <c r="M7294">
        <v>0.46</v>
      </c>
      <c r="N7294">
        <v>0.1045</v>
      </c>
      <c r="O7294">
        <v>69</v>
      </c>
      <c r="P7294">
        <v>169</v>
      </c>
      <c r="Q7294">
        <v>238</v>
      </c>
    </row>
    <row r="7295" spans="1:17" x14ac:dyDescent="0.3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>
        <v>0.36</v>
      </c>
      <c r="L7295">
        <v>0.34849999999999998</v>
      </c>
      <c r="M7295">
        <v>0.46</v>
      </c>
      <c r="N7295">
        <v>0.16420000000000001</v>
      </c>
      <c r="O7295">
        <v>137</v>
      </c>
      <c r="P7295">
        <v>235</v>
      </c>
      <c r="Q7295">
        <v>372</v>
      </c>
    </row>
    <row r="7296" spans="1:17" x14ac:dyDescent="0.3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>
        <v>0.4</v>
      </c>
      <c r="L7296">
        <v>0.40910000000000002</v>
      </c>
      <c r="M7296">
        <v>0.37</v>
      </c>
      <c r="N7296">
        <v>0.1045</v>
      </c>
      <c r="O7296">
        <v>148</v>
      </c>
      <c r="P7296">
        <v>207</v>
      </c>
      <c r="Q7296">
        <v>355</v>
      </c>
    </row>
    <row r="7297" spans="1:17" x14ac:dyDescent="0.3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>
        <v>0.42</v>
      </c>
      <c r="L7297">
        <v>0.42420000000000002</v>
      </c>
      <c r="M7297">
        <v>0.35</v>
      </c>
      <c r="N7297">
        <v>0.1343</v>
      </c>
      <c r="O7297">
        <v>159</v>
      </c>
      <c r="P7297">
        <v>227</v>
      </c>
      <c r="Q7297">
        <v>386</v>
      </c>
    </row>
    <row r="7298" spans="1:17" x14ac:dyDescent="0.3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>
        <v>0.4</v>
      </c>
      <c r="L7298">
        <v>0.40910000000000002</v>
      </c>
      <c r="M7298">
        <v>0.37</v>
      </c>
      <c r="N7298">
        <v>0.19400000000000001</v>
      </c>
      <c r="O7298">
        <v>141</v>
      </c>
      <c r="P7298">
        <v>202</v>
      </c>
      <c r="Q7298">
        <v>343</v>
      </c>
    </row>
    <row r="7299" spans="1:17" x14ac:dyDescent="0.3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>
        <v>0.4</v>
      </c>
      <c r="L7299">
        <v>0.40910000000000002</v>
      </c>
      <c r="M7299">
        <v>0.4</v>
      </c>
      <c r="N7299">
        <v>0.22389999999999999</v>
      </c>
      <c r="O7299">
        <v>128</v>
      </c>
      <c r="P7299">
        <v>207</v>
      </c>
      <c r="Q7299">
        <v>335</v>
      </c>
    </row>
    <row r="7300" spans="1:17" x14ac:dyDescent="0.3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>
        <v>0.38</v>
      </c>
      <c r="L7300">
        <v>0.39389999999999997</v>
      </c>
      <c r="M7300">
        <v>0.4</v>
      </c>
      <c r="N7300">
        <v>0.16420000000000001</v>
      </c>
      <c r="O7300">
        <v>100</v>
      </c>
      <c r="P7300">
        <v>234</v>
      </c>
      <c r="Q7300">
        <v>334</v>
      </c>
    </row>
    <row r="7301" spans="1:17" x14ac:dyDescent="0.3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>
        <v>0.36</v>
      </c>
      <c r="L7301">
        <v>0.36359999999999998</v>
      </c>
      <c r="M7301">
        <v>0.5</v>
      </c>
      <c r="N7301">
        <v>8.9599999999999999E-2</v>
      </c>
      <c r="O7301">
        <v>52</v>
      </c>
      <c r="P7301">
        <v>185</v>
      </c>
      <c r="Q7301">
        <v>237</v>
      </c>
    </row>
    <row r="7302" spans="1:17" x14ac:dyDescent="0.3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>
        <v>0.34</v>
      </c>
      <c r="L7302">
        <v>0.36359999999999998</v>
      </c>
      <c r="M7302">
        <v>0.53</v>
      </c>
      <c r="N7302">
        <v>0</v>
      </c>
      <c r="O7302">
        <v>45</v>
      </c>
      <c r="P7302">
        <v>159</v>
      </c>
      <c r="Q7302">
        <v>204</v>
      </c>
    </row>
    <row r="7303" spans="1:17" x14ac:dyDescent="0.3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>
        <v>0.32</v>
      </c>
      <c r="L7303">
        <v>0.34849999999999998</v>
      </c>
      <c r="M7303">
        <v>0.66</v>
      </c>
      <c r="N7303">
        <v>0</v>
      </c>
      <c r="O7303">
        <v>29</v>
      </c>
      <c r="P7303">
        <v>136</v>
      </c>
      <c r="Q7303">
        <v>165</v>
      </c>
    </row>
    <row r="7304" spans="1:17" x14ac:dyDescent="0.3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>
        <v>0.32</v>
      </c>
      <c r="L7304">
        <v>0.34849999999999998</v>
      </c>
      <c r="M7304">
        <v>0.66</v>
      </c>
      <c r="N7304">
        <v>0</v>
      </c>
      <c r="O7304">
        <v>19</v>
      </c>
      <c r="P7304">
        <v>99</v>
      </c>
      <c r="Q7304">
        <v>118</v>
      </c>
    </row>
    <row r="7305" spans="1:17" x14ac:dyDescent="0.3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>
        <v>0.3</v>
      </c>
      <c r="L7305">
        <v>0.33329999999999999</v>
      </c>
      <c r="M7305">
        <v>0.65</v>
      </c>
      <c r="N7305">
        <v>0</v>
      </c>
      <c r="O7305">
        <v>10</v>
      </c>
      <c r="P7305">
        <v>72</v>
      </c>
      <c r="Q7305">
        <v>82</v>
      </c>
    </row>
    <row r="7306" spans="1:17" x14ac:dyDescent="0.3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>
        <v>0.28000000000000003</v>
      </c>
      <c r="L7306">
        <v>0.31819999999999998</v>
      </c>
      <c r="M7306">
        <v>0.7</v>
      </c>
      <c r="N7306">
        <v>0</v>
      </c>
      <c r="O7306">
        <v>4</v>
      </c>
      <c r="P7306">
        <v>81</v>
      </c>
      <c r="Q7306">
        <v>85</v>
      </c>
    </row>
    <row r="7307" spans="1:17" x14ac:dyDescent="0.3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0.28000000000000003</v>
      </c>
      <c r="L7307">
        <v>0.31819999999999998</v>
      </c>
      <c r="M7307">
        <v>0.75</v>
      </c>
      <c r="N7307">
        <v>0</v>
      </c>
      <c r="O7307">
        <v>10</v>
      </c>
      <c r="P7307">
        <v>65</v>
      </c>
      <c r="Q7307">
        <v>75</v>
      </c>
    </row>
    <row r="7308" spans="1:17" x14ac:dyDescent="0.3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>
        <v>0.26</v>
      </c>
      <c r="L7308">
        <v>0.30299999999999999</v>
      </c>
      <c r="M7308">
        <v>0.81</v>
      </c>
      <c r="N7308">
        <v>0</v>
      </c>
      <c r="O7308">
        <v>11</v>
      </c>
      <c r="P7308">
        <v>104</v>
      </c>
      <c r="Q7308">
        <v>115</v>
      </c>
    </row>
    <row r="7309" spans="1:17" x14ac:dyDescent="0.3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>
        <v>0.26</v>
      </c>
      <c r="L7309">
        <v>0.30299999999999999</v>
      </c>
      <c r="M7309">
        <v>0.81</v>
      </c>
      <c r="N7309">
        <v>0</v>
      </c>
      <c r="O7309">
        <v>6</v>
      </c>
      <c r="P7309">
        <v>23</v>
      </c>
      <c r="Q7309">
        <v>29</v>
      </c>
    </row>
    <row r="7310" spans="1:17" x14ac:dyDescent="0.3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>
        <v>0.24</v>
      </c>
      <c r="L7310">
        <v>0.28789999999999999</v>
      </c>
      <c r="M7310">
        <v>0.87</v>
      </c>
      <c r="N7310">
        <v>0</v>
      </c>
      <c r="O7310">
        <v>5</v>
      </c>
      <c r="P7310">
        <v>4</v>
      </c>
      <c r="Q7310">
        <v>9</v>
      </c>
    </row>
    <row r="7311" spans="1:17" x14ac:dyDescent="0.3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>
        <v>0.24</v>
      </c>
      <c r="L7311">
        <v>0.28789999999999999</v>
      </c>
      <c r="M7311">
        <v>0.87</v>
      </c>
      <c r="N7311">
        <v>0</v>
      </c>
      <c r="O7311">
        <v>0</v>
      </c>
      <c r="P7311">
        <v>6</v>
      </c>
      <c r="Q7311">
        <v>6</v>
      </c>
    </row>
    <row r="7312" spans="1:17" x14ac:dyDescent="0.3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>
        <v>0.24</v>
      </c>
      <c r="L7312">
        <v>0.2424</v>
      </c>
      <c r="M7312">
        <v>0.87</v>
      </c>
      <c r="N7312">
        <v>0.1343</v>
      </c>
      <c r="O7312">
        <v>0</v>
      </c>
      <c r="P7312">
        <v>5</v>
      </c>
      <c r="Q7312">
        <v>5</v>
      </c>
    </row>
    <row r="7313" spans="1:17" x14ac:dyDescent="0.3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>
        <v>0.26</v>
      </c>
      <c r="L7313">
        <v>0.28789999999999999</v>
      </c>
      <c r="M7313">
        <v>0.81</v>
      </c>
      <c r="N7313">
        <v>8.9599999999999999E-2</v>
      </c>
      <c r="O7313">
        <v>5</v>
      </c>
      <c r="P7313">
        <v>11</v>
      </c>
      <c r="Q7313">
        <v>16</v>
      </c>
    </row>
    <row r="7314" spans="1:17" x14ac:dyDescent="0.3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>
        <v>0.26</v>
      </c>
      <c r="L7314">
        <v>0.2727</v>
      </c>
      <c r="M7314">
        <v>0.87</v>
      </c>
      <c r="N7314">
        <v>0.1045</v>
      </c>
      <c r="O7314">
        <v>4</v>
      </c>
      <c r="P7314">
        <v>24</v>
      </c>
      <c r="Q7314">
        <v>28</v>
      </c>
    </row>
    <row r="7315" spans="1:17" x14ac:dyDescent="0.3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>
        <v>0.28000000000000003</v>
      </c>
      <c r="L7315">
        <v>0.30299999999999999</v>
      </c>
      <c r="M7315">
        <v>0.87</v>
      </c>
      <c r="N7315">
        <v>8.9599999999999999E-2</v>
      </c>
      <c r="O7315">
        <v>19</v>
      </c>
      <c r="P7315">
        <v>71</v>
      </c>
      <c r="Q7315">
        <v>90</v>
      </c>
    </row>
    <row r="7316" spans="1:17" x14ac:dyDescent="0.3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>
        <v>0.3</v>
      </c>
      <c r="L7316">
        <v>0.31819999999999998</v>
      </c>
      <c r="M7316">
        <v>0.75</v>
      </c>
      <c r="N7316">
        <v>8.9599999999999999E-2</v>
      </c>
      <c r="O7316">
        <v>36</v>
      </c>
      <c r="P7316">
        <v>134</v>
      </c>
      <c r="Q7316">
        <v>170</v>
      </c>
    </row>
    <row r="7317" spans="1:17" x14ac:dyDescent="0.3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>
        <v>0.36</v>
      </c>
      <c r="L7317">
        <v>0.36359999999999998</v>
      </c>
      <c r="M7317">
        <v>0.66</v>
      </c>
      <c r="N7317">
        <v>8.9599999999999999E-2</v>
      </c>
      <c r="O7317">
        <v>76</v>
      </c>
      <c r="P7317">
        <v>186</v>
      </c>
      <c r="Q7317">
        <v>262</v>
      </c>
    </row>
    <row r="7318" spans="1:17" x14ac:dyDescent="0.3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>
        <v>0.42</v>
      </c>
      <c r="L7318">
        <v>0.42420000000000002</v>
      </c>
      <c r="M7318">
        <v>0.57999999999999996</v>
      </c>
      <c r="N7318">
        <v>8.9599999999999999E-2</v>
      </c>
      <c r="O7318">
        <v>104</v>
      </c>
      <c r="P7318">
        <v>216</v>
      </c>
      <c r="Q7318">
        <v>320</v>
      </c>
    </row>
    <row r="7319" spans="1:17" x14ac:dyDescent="0.3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>
        <v>0.44</v>
      </c>
      <c r="L7319">
        <v>0.43940000000000001</v>
      </c>
      <c r="M7319">
        <v>0.54</v>
      </c>
      <c r="N7319">
        <v>0</v>
      </c>
      <c r="O7319">
        <v>120</v>
      </c>
      <c r="P7319">
        <v>226</v>
      </c>
      <c r="Q7319">
        <v>346</v>
      </c>
    </row>
    <row r="7320" spans="1:17" x14ac:dyDescent="0.3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>
        <v>0.46</v>
      </c>
      <c r="L7320">
        <v>0.45450000000000002</v>
      </c>
      <c r="M7320">
        <v>0.51</v>
      </c>
      <c r="N7320">
        <v>0.16420000000000001</v>
      </c>
      <c r="O7320">
        <v>105</v>
      </c>
      <c r="P7320">
        <v>209</v>
      </c>
      <c r="Q7320">
        <v>314</v>
      </c>
    </row>
    <row r="7321" spans="1:17" x14ac:dyDescent="0.3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>
        <v>0.46</v>
      </c>
      <c r="L7321">
        <v>0.45450000000000002</v>
      </c>
      <c r="M7321">
        <v>0.55000000000000004</v>
      </c>
      <c r="N7321">
        <v>0.19400000000000001</v>
      </c>
      <c r="O7321">
        <v>101</v>
      </c>
      <c r="P7321">
        <v>219</v>
      </c>
      <c r="Q7321">
        <v>320</v>
      </c>
    </row>
    <row r="7322" spans="1:17" x14ac:dyDescent="0.3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>
        <v>0.48</v>
      </c>
      <c r="L7322">
        <v>0.46970000000000001</v>
      </c>
      <c r="M7322">
        <v>0.51</v>
      </c>
      <c r="N7322">
        <v>0.19400000000000001</v>
      </c>
      <c r="O7322">
        <v>96</v>
      </c>
      <c r="P7322">
        <v>210</v>
      </c>
      <c r="Q7322">
        <v>306</v>
      </c>
    </row>
    <row r="7323" spans="1:17" x14ac:dyDescent="0.3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>
        <v>0.46</v>
      </c>
      <c r="L7323">
        <v>0.45450000000000002</v>
      </c>
      <c r="M7323">
        <v>0.55000000000000004</v>
      </c>
      <c r="N7323">
        <v>0.22389999999999999</v>
      </c>
      <c r="O7323">
        <v>84</v>
      </c>
      <c r="P7323">
        <v>263</v>
      </c>
      <c r="Q7323">
        <v>347</v>
      </c>
    </row>
    <row r="7324" spans="1:17" x14ac:dyDescent="0.3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>
        <v>0.44</v>
      </c>
      <c r="L7324">
        <v>0.43940000000000001</v>
      </c>
      <c r="M7324">
        <v>0.62</v>
      </c>
      <c r="N7324">
        <v>0.16420000000000001</v>
      </c>
      <c r="O7324">
        <v>71</v>
      </c>
      <c r="P7324">
        <v>185</v>
      </c>
      <c r="Q7324">
        <v>256</v>
      </c>
    </row>
    <row r="7325" spans="1:17" x14ac:dyDescent="0.3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>
        <v>0.42</v>
      </c>
      <c r="L7325">
        <v>0.42420000000000002</v>
      </c>
      <c r="M7325">
        <v>0.71</v>
      </c>
      <c r="N7325">
        <v>0.1045</v>
      </c>
      <c r="O7325">
        <v>39</v>
      </c>
      <c r="P7325">
        <v>146</v>
      </c>
      <c r="Q7325">
        <v>185</v>
      </c>
    </row>
    <row r="7326" spans="1:17" x14ac:dyDescent="0.3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>
        <v>0.38</v>
      </c>
      <c r="L7326">
        <v>0.39389999999999997</v>
      </c>
      <c r="M7326">
        <v>0.76</v>
      </c>
      <c r="N7326">
        <v>0.19400000000000001</v>
      </c>
      <c r="O7326">
        <v>21</v>
      </c>
      <c r="P7326">
        <v>130</v>
      </c>
      <c r="Q7326">
        <v>151</v>
      </c>
    </row>
    <row r="7327" spans="1:17" x14ac:dyDescent="0.3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>
        <v>0.36</v>
      </c>
      <c r="L7327">
        <v>0.36359999999999998</v>
      </c>
      <c r="M7327">
        <v>0.81</v>
      </c>
      <c r="N7327">
        <v>0.1045</v>
      </c>
      <c r="O7327">
        <v>16</v>
      </c>
      <c r="P7327">
        <v>100</v>
      </c>
      <c r="Q7327">
        <v>116</v>
      </c>
    </row>
    <row r="7328" spans="1:17" x14ac:dyDescent="0.3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>
        <v>0.36</v>
      </c>
      <c r="L7328">
        <v>0.36359999999999998</v>
      </c>
      <c r="M7328">
        <v>0.81</v>
      </c>
      <c r="N7328">
        <v>8.9599999999999999E-2</v>
      </c>
      <c r="O7328">
        <v>11</v>
      </c>
      <c r="P7328">
        <v>77</v>
      </c>
      <c r="Q7328">
        <v>88</v>
      </c>
    </row>
    <row r="7329" spans="1:17" x14ac:dyDescent="0.3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>
        <v>0.36</v>
      </c>
      <c r="L7329">
        <v>0.37880000000000003</v>
      </c>
      <c r="M7329">
        <v>0.87</v>
      </c>
      <c r="N7329">
        <v>0</v>
      </c>
      <c r="O7329">
        <v>5</v>
      </c>
      <c r="P7329">
        <v>40</v>
      </c>
      <c r="Q7329">
        <v>45</v>
      </c>
    </row>
    <row r="7330" spans="1:17" x14ac:dyDescent="0.3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>
        <v>0.34</v>
      </c>
      <c r="L7330">
        <v>0.34849999999999998</v>
      </c>
      <c r="M7330">
        <v>0.87</v>
      </c>
      <c r="N7330">
        <v>8.9599999999999999E-2</v>
      </c>
      <c r="O7330">
        <v>7</v>
      </c>
      <c r="P7330">
        <v>43</v>
      </c>
      <c r="Q7330">
        <v>50</v>
      </c>
    </row>
    <row r="7331" spans="1:17" x14ac:dyDescent="0.3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>
        <v>0.34</v>
      </c>
      <c r="L7331">
        <v>0.36359999999999998</v>
      </c>
      <c r="M7331">
        <v>0.87</v>
      </c>
      <c r="N7331">
        <v>0</v>
      </c>
      <c r="O7331">
        <v>1</v>
      </c>
      <c r="P7331">
        <v>14</v>
      </c>
      <c r="Q7331">
        <v>15</v>
      </c>
    </row>
    <row r="7332" spans="1:17" x14ac:dyDescent="0.3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>
        <v>0.34</v>
      </c>
      <c r="L7332">
        <v>0.36359999999999998</v>
      </c>
      <c r="M7332">
        <v>0.87</v>
      </c>
      <c r="N7332">
        <v>0</v>
      </c>
      <c r="O7332">
        <v>2</v>
      </c>
      <c r="P7332">
        <v>6</v>
      </c>
      <c r="Q7332">
        <v>8</v>
      </c>
    </row>
    <row r="7333" spans="1:17" x14ac:dyDescent="0.3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>
        <v>0.32</v>
      </c>
      <c r="L7333">
        <v>0.34849999999999998</v>
      </c>
      <c r="M7333">
        <v>0.93</v>
      </c>
      <c r="N7333">
        <v>0</v>
      </c>
      <c r="O7333">
        <v>0</v>
      </c>
      <c r="P7333">
        <v>2</v>
      </c>
      <c r="Q7333">
        <v>2</v>
      </c>
    </row>
    <row r="7334" spans="1:17" x14ac:dyDescent="0.3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>
        <v>0.32</v>
      </c>
      <c r="L7334">
        <v>0.34849999999999998</v>
      </c>
      <c r="M7334">
        <v>0.93</v>
      </c>
      <c r="N7334">
        <v>0</v>
      </c>
      <c r="O7334">
        <v>0</v>
      </c>
      <c r="P7334">
        <v>3</v>
      </c>
      <c r="Q7334">
        <v>3</v>
      </c>
    </row>
    <row r="7335" spans="1:17" x14ac:dyDescent="0.3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>
        <v>0.32</v>
      </c>
      <c r="L7335">
        <v>0.34849999999999998</v>
      </c>
      <c r="M7335">
        <v>0.93</v>
      </c>
      <c r="N7335">
        <v>0</v>
      </c>
      <c r="O7335">
        <v>2</v>
      </c>
      <c r="P7335">
        <v>4</v>
      </c>
      <c r="Q7335">
        <v>6</v>
      </c>
    </row>
    <row r="7336" spans="1:17" x14ac:dyDescent="0.3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>
        <v>0.3</v>
      </c>
      <c r="L7336">
        <v>0.33329999999999999</v>
      </c>
      <c r="M7336">
        <v>0.93</v>
      </c>
      <c r="N7336">
        <v>0</v>
      </c>
      <c r="O7336">
        <v>1</v>
      </c>
      <c r="P7336">
        <v>25</v>
      </c>
      <c r="Q7336">
        <v>26</v>
      </c>
    </row>
    <row r="7337" spans="1:17" x14ac:dyDescent="0.3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>
        <v>0.28000000000000003</v>
      </c>
      <c r="L7337">
        <v>0.31819999999999998</v>
      </c>
      <c r="M7337">
        <v>0.93</v>
      </c>
      <c r="N7337">
        <v>0</v>
      </c>
      <c r="O7337">
        <v>2</v>
      </c>
      <c r="P7337">
        <v>97</v>
      </c>
      <c r="Q7337">
        <v>99</v>
      </c>
    </row>
    <row r="7338" spans="1:17" x14ac:dyDescent="0.3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>
        <v>0.28000000000000003</v>
      </c>
      <c r="L7338">
        <v>0.31819999999999998</v>
      </c>
      <c r="M7338">
        <v>0.93</v>
      </c>
      <c r="N7338">
        <v>0</v>
      </c>
      <c r="O7338">
        <v>6</v>
      </c>
      <c r="P7338">
        <v>305</v>
      </c>
      <c r="Q7338">
        <v>311</v>
      </c>
    </row>
    <row r="7339" spans="1:17" x14ac:dyDescent="0.3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>
        <v>0.3</v>
      </c>
      <c r="L7339">
        <v>0.31819999999999998</v>
      </c>
      <c r="M7339">
        <v>1</v>
      </c>
      <c r="N7339">
        <v>8.9599999999999999E-2</v>
      </c>
      <c r="O7339">
        <v>13</v>
      </c>
      <c r="P7339">
        <v>397</v>
      </c>
      <c r="Q7339">
        <v>410</v>
      </c>
    </row>
    <row r="7340" spans="1:17" x14ac:dyDescent="0.3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>
        <v>0.34</v>
      </c>
      <c r="L7340">
        <v>0.33329999999999999</v>
      </c>
      <c r="M7340">
        <v>1</v>
      </c>
      <c r="N7340">
        <v>0.1343</v>
      </c>
      <c r="O7340">
        <v>18</v>
      </c>
      <c r="P7340">
        <v>156</v>
      </c>
      <c r="Q7340">
        <v>174</v>
      </c>
    </row>
    <row r="7341" spans="1:17" x14ac:dyDescent="0.3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>
        <v>0.36</v>
      </c>
      <c r="L7341">
        <v>0.34849999999999998</v>
      </c>
      <c r="M7341">
        <v>0.93</v>
      </c>
      <c r="N7341">
        <v>0.1343</v>
      </c>
      <c r="O7341">
        <v>28</v>
      </c>
      <c r="P7341">
        <v>95</v>
      </c>
      <c r="Q7341">
        <v>123</v>
      </c>
    </row>
    <row r="7342" spans="1:17" x14ac:dyDescent="0.3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>
        <v>0.42</v>
      </c>
      <c r="L7342">
        <v>0.42420000000000002</v>
      </c>
      <c r="M7342">
        <v>0.77</v>
      </c>
      <c r="N7342">
        <v>0.1045</v>
      </c>
      <c r="O7342">
        <v>28</v>
      </c>
      <c r="P7342">
        <v>100</v>
      </c>
      <c r="Q7342">
        <v>128</v>
      </c>
    </row>
    <row r="7343" spans="1:17" x14ac:dyDescent="0.3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>
        <v>0.46</v>
      </c>
      <c r="L7343">
        <v>0.45450000000000002</v>
      </c>
      <c r="M7343">
        <v>0.67</v>
      </c>
      <c r="N7343">
        <v>0</v>
      </c>
      <c r="O7343">
        <v>21</v>
      </c>
      <c r="P7343">
        <v>158</v>
      </c>
      <c r="Q7343">
        <v>179</v>
      </c>
    </row>
    <row r="7344" spans="1:17" x14ac:dyDescent="0.3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>
        <v>0.54</v>
      </c>
      <c r="L7344">
        <v>0.51519999999999999</v>
      </c>
      <c r="M7344">
        <v>0.49</v>
      </c>
      <c r="N7344">
        <v>8.9599999999999999E-2</v>
      </c>
      <c r="O7344">
        <v>32</v>
      </c>
      <c r="P7344">
        <v>157</v>
      </c>
      <c r="Q7344">
        <v>189</v>
      </c>
    </row>
    <row r="7345" spans="1:17" x14ac:dyDescent="0.3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>
        <v>0.56000000000000005</v>
      </c>
      <c r="L7345">
        <v>0.53029999999999999</v>
      </c>
      <c r="M7345">
        <v>0.37</v>
      </c>
      <c r="N7345">
        <v>0.16420000000000001</v>
      </c>
      <c r="O7345">
        <v>30</v>
      </c>
      <c r="P7345">
        <v>115</v>
      </c>
      <c r="Q7345">
        <v>145</v>
      </c>
    </row>
    <row r="7346" spans="1:17" x14ac:dyDescent="0.3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>
        <v>0.56000000000000005</v>
      </c>
      <c r="L7346">
        <v>0.53029999999999999</v>
      </c>
      <c r="M7346">
        <v>0.37</v>
      </c>
      <c r="N7346">
        <v>0.1045</v>
      </c>
      <c r="O7346">
        <v>38</v>
      </c>
      <c r="P7346">
        <v>132</v>
      </c>
      <c r="Q7346">
        <v>170</v>
      </c>
    </row>
    <row r="7347" spans="1:17" x14ac:dyDescent="0.3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>
        <v>0.52</v>
      </c>
      <c r="L7347">
        <v>0.5</v>
      </c>
      <c r="M7347">
        <v>0.45</v>
      </c>
      <c r="N7347">
        <v>0</v>
      </c>
      <c r="O7347">
        <v>40</v>
      </c>
      <c r="P7347">
        <v>255</v>
      </c>
      <c r="Q7347">
        <v>295</v>
      </c>
    </row>
    <row r="7348" spans="1:17" x14ac:dyDescent="0.3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>
        <v>0.5</v>
      </c>
      <c r="L7348">
        <v>0.48480000000000001</v>
      </c>
      <c r="M7348">
        <v>0.45</v>
      </c>
      <c r="N7348">
        <v>0.16420000000000001</v>
      </c>
      <c r="O7348">
        <v>39</v>
      </c>
      <c r="P7348">
        <v>489</v>
      </c>
      <c r="Q7348">
        <v>528</v>
      </c>
    </row>
    <row r="7349" spans="1:17" x14ac:dyDescent="0.3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>
        <v>0.46</v>
      </c>
      <c r="L7349">
        <v>0.45450000000000002</v>
      </c>
      <c r="M7349">
        <v>0.59</v>
      </c>
      <c r="N7349">
        <v>0.1045</v>
      </c>
      <c r="O7349">
        <v>18</v>
      </c>
      <c r="P7349">
        <v>407</v>
      </c>
      <c r="Q7349">
        <v>425</v>
      </c>
    </row>
    <row r="7350" spans="1:17" x14ac:dyDescent="0.3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>
        <v>0.46</v>
      </c>
      <c r="L7350">
        <v>0.45450000000000002</v>
      </c>
      <c r="M7350">
        <v>0.59</v>
      </c>
      <c r="N7350">
        <v>0</v>
      </c>
      <c r="O7350">
        <v>20</v>
      </c>
      <c r="P7350">
        <v>280</v>
      </c>
      <c r="Q7350">
        <v>300</v>
      </c>
    </row>
    <row r="7351" spans="1:17" x14ac:dyDescent="0.3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>
        <v>0.4</v>
      </c>
      <c r="L7351">
        <v>0.40910000000000002</v>
      </c>
      <c r="M7351">
        <v>0.71</v>
      </c>
      <c r="N7351">
        <v>0</v>
      </c>
      <c r="O7351">
        <v>17</v>
      </c>
      <c r="P7351">
        <v>187</v>
      </c>
      <c r="Q7351">
        <v>204</v>
      </c>
    </row>
    <row r="7352" spans="1:17" x14ac:dyDescent="0.3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>
        <v>0.38</v>
      </c>
      <c r="L7352">
        <v>0.39389999999999997</v>
      </c>
      <c r="M7352">
        <v>0.82</v>
      </c>
      <c r="N7352">
        <v>0.1045</v>
      </c>
      <c r="O7352">
        <v>10</v>
      </c>
      <c r="P7352">
        <v>129</v>
      </c>
      <c r="Q7352">
        <v>139</v>
      </c>
    </row>
    <row r="7353" spans="1:17" x14ac:dyDescent="0.3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>
        <v>0.36</v>
      </c>
      <c r="L7353">
        <v>0.36359999999999998</v>
      </c>
      <c r="M7353">
        <v>0.81</v>
      </c>
      <c r="N7353">
        <v>8.9599999999999999E-2</v>
      </c>
      <c r="O7353">
        <v>6</v>
      </c>
      <c r="P7353">
        <v>102</v>
      </c>
      <c r="Q7353">
        <v>108</v>
      </c>
    </row>
    <row r="7354" spans="1:17" x14ac:dyDescent="0.3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>
        <v>0.36</v>
      </c>
      <c r="L7354">
        <v>0.36359999999999998</v>
      </c>
      <c r="M7354">
        <v>0.87</v>
      </c>
      <c r="N7354">
        <v>8.9599999999999999E-2</v>
      </c>
      <c r="O7354">
        <v>1</v>
      </c>
      <c r="P7354">
        <v>47</v>
      </c>
      <c r="Q7354">
        <v>48</v>
      </c>
    </row>
    <row r="7355" spans="1:17" x14ac:dyDescent="0.3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>
        <v>0.34</v>
      </c>
      <c r="L7355">
        <v>0.34849999999999998</v>
      </c>
      <c r="M7355">
        <v>0.87</v>
      </c>
      <c r="N7355">
        <v>8.9599999999999999E-2</v>
      </c>
      <c r="O7355">
        <v>0</v>
      </c>
      <c r="P7355">
        <v>18</v>
      </c>
      <c r="Q7355">
        <v>18</v>
      </c>
    </row>
    <row r="7356" spans="1:17" x14ac:dyDescent="0.3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>
        <v>0.32</v>
      </c>
      <c r="L7356">
        <v>0.33329999999999999</v>
      </c>
      <c r="M7356">
        <v>0.93</v>
      </c>
      <c r="N7356">
        <v>0.1045</v>
      </c>
      <c r="O7356">
        <v>3</v>
      </c>
      <c r="P7356">
        <v>8</v>
      </c>
      <c r="Q7356">
        <v>11</v>
      </c>
    </row>
    <row r="7357" spans="1:17" x14ac:dyDescent="0.3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>
        <v>0.32</v>
      </c>
      <c r="L7357">
        <v>0.34849999999999998</v>
      </c>
      <c r="M7357">
        <v>0.87</v>
      </c>
      <c r="N7357">
        <v>0</v>
      </c>
      <c r="O7357">
        <v>0</v>
      </c>
      <c r="P7357">
        <v>1</v>
      </c>
      <c r="Q7357">
        <v>1</v>
      </c>
    </row>
    <row r="7358" spans="1:17" x14ac:dyDescent="0.3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>
        <v>0.32</v>
      </c>
      <c r="L7358">
        <v>0.34849999999999998</v>
      </c>
      <c r="M7358">
        <v>0.87</v>
      </c>
      <c r="N7358">
        <v>0</v>
      </c>
      <c r="O7358">
        <v>0</v>
      </c>
      <c r="P7358">
        <v>3</v>
      </c>
      <c r="Q7358">
        <v>3</v>
      </c>
    </row>
    <row r="7359" spans="1:17" x14ac:dyDescent="0.3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>
        <v>0.3</v>
      </c>
      <c r="L7359">
        <v>0.33329999999999999</v>
      </c>
      <c r="M7359">
        <v>0.87</v>
      </c>
      <c r="N7359">
        <v>0</v>
      </c>
      <c r="O7359">
        <v>0</v>
      </c>
      <c r="P7359">
        <v>4</v>
      </c>
      <c r="Q7359">
        <v>4</v>
      </c>
    </row>
    <row r="7360" spans="1:17" x14ac:dyDescent="0.3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>
        <v>0.3</v>
      </c>
      <c r="L7360">
        <v>0.31819999999999998</v>
      </c>
      <c r="M7360">
        <v>0.87</v>
      </c>
      <c r="N7360">
        <v>8.9599999999999999E-2</v>
      </c>
      <c r="O7360">
        <v>1</v>
      </c>
      <c r="P7360">
        <v>17</v>
      </c>
      <c r="Q7360">
        <v>18</v>
      </c>
    </row>
    <row r="7361" spans="1:17" x14ac:dyDescent="0.3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>
        <v>0.3</v>
      </c>
      <c r="L7361">
        <v>0.33329999999999999</v>
      </c>
      <c r="M7361">
        <v>0.87</v>
      </c>
      <c r="N7361">
        <v>0</v>
      </c>
      <c r="O7361">
        <v>3</v>
      </c>
      <c r="P7361">
        <v>96</v>
      </c>
      <c r="Q7361">
        <v>99</v>
      </c>
    </row>
    <row r="7362" spans="1:17" x14ac:dyDescent="0.3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>
        <v>0.3</v>
      </c>
      <c r="L7362">
        <v>0.31819999999999998</v>
      </c>
      <c r="M7362">
        <v>0.87</v>
      </c>
      <c r="N7362">
        <v>0.1045</v>
      </c>
      <c r="O7362">
        <v>7</v>
      </c>
      <c r="P7362">
        <v>316</v>
      </c>
      <c r="Q7362">
        <v>323</v>
      </c>
    </row>
    <row r="7363" spans="1:17" x14ac:dyDescent="0.3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>
        <v>0.32</v>
      </c>
      <c r="L7363">
        <v>0.33329999999999999</v>
      </c>
      <c r="M7363">
        <v>0.93</v>
      </c>
      <c r="N7363">
        <v>0.1045</v>
      </c>
      <c r="O7363">
        <v>11</v>
      </c>
      <c r="P7363">
        <v>455</v>
      </c>
      <c r="Q7363">
        <v>466</v>
      </c>
    </row>
    <row r="7364" spans="1:17" x14ac:dyDescent="0.3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>
        <v>0.36</v>
      </c>
      <c r="L7364">
        <v>0.37880000000000003</v>
      </c>
      <c r="M7364">
        <v>0.87</v>
      </c>
      <c r="N7364">
        <v>0</v>
      </c>
      <c r="O7364">
        <v>14</v>
      </c>
      <c r="P7364">
        <v>177</v>
      </c>
      <c r="Q7364">
        <v>191</v>
      </c>
    </row>
    <row r="7365" spans="1:17" x14ac:dyDescent="0.3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>
        <v>0.42</v>
      </c>
      <c r="L7365">
        <v>0.42420000000000002</v>
      </c>
      <c r="M7365">
        <v>0.71</v>
      </c>
      <c r="N7365">
        <v>8.9599999999999999E-2</v>
      </c>
      <c r="O7365">
        <v>25</v>
      </c>
      <c r="P7365">
        <v>104</v>
      </c>
      <c r="Q7365">
        <v>129</v>
      </c>
    </row>
    <row r="7366" spans="1:17" x14ac:dyDescent="0.3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>
        <v>0.46</v>
      </c>
      <c r="L7366">
        <v>0.45450000000000002</v>
      </c>
      <c r="M7366">
        <v>0.63</v>
      </c>
      <c r="N7366">
        <v>0.1343</v>
      </c>
      <c r="O7366">
        <v>21</v>
      </c>
      <c r="P7366">
        <v>126</v>
      </c>
      <c r="Q7366">
        <v>147</v>
      </c>
    </row>
    <row r="7367" spans="1:17" x14ac:dyDescent="0.3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>
        <v>0.52</v>
      </c>
      <c r="L7367">
        <v>0.5</v>
      </c>
      <c r="M7367">
        <v>0.52</v>
      </c>
      <c r="N7367">
        <v>0.1343</v>
      </c>
      <c r="O7367">
        <v>28</v>
      </c>
      <c r="P7367">
        <v>175</v>
      </c>
      <c r="Q7367">
        <v>203</v>
      </c>
    </row>
    <row r="7368" spans="1:17" x14ac:dyDescent="0.3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>
        <v>0.54</v>
      </c>
      <c r="L7368">
        <v>0.51519999999999999</v>
      </c>
      <c r="M7368">
        <v>0.49</v>
      </c>
      <c r="N7368">
        <v>0.16420000000000001</v>
      </c>
      <c r="O7368">
        <v>31</v>
      </c>
      <c r="P7368">
        <v>165</v>
      </c>
      <c r="Q7368">
        <v>196</v>
      </c>
    </row>
    <row r="7369" spans="1:17" x14ac:dyDescent="0.3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>
        <v>0.56000000000000005</v>
      </c>
      <c r="L7369">
        <v>0.53029999999999999</v>
      </c>
      <c r="M7369">
        <v>0.46</v>
      </c>
      <c r="N7369">
        <v>0.1045</v>
      </c>
      <c r="O7369">
        <v>32</v>
      </c>
      <c r="P7369">
        <v>129</v>
      </c>
      <c r="Q7369">
        <v>161</v>
      </c>
    </row>
    <row r="7370" spans="1:17" x14ac:dyDescent="0.3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>
        <v>0.57999999999999996</v>
      </c>
      <c r="L7370">
        <v>0.54549999999999998</v>
      </c>
      <c r="M7370">
        <v>0.46</v>
      </c>
      <c r="N7370">
        <v>0.1045</v>
      </c>
      <c r="O7370">
        <v>33</v>
      </c>
      <c r="P7370">
        <v>155</v>
      </c>
      <c r="Q7370">
        <v>188</v>
      </c>
    </row>
    <row r="7371" spans="1:17" x14ac:dyDescent="0.3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>
        <v>0.56000000000000005</v>
      </c>
      <c r="L7371">
        <v>0.53029999999999999</v>
      </c>
      <c r="M7371">
        <v>0.46</v>
      </c>
      <c r="N7371">
        <v>0.1343</v>
      </c>
      <c r="O7371">
        <v>39</v>
      </c>
      <c r="P7371">
        <v>250</v>
      </c>
      <c r="Q7371">
        <v>289</v>
      </c>
    </row>
    <row r="7372" spans="1:17" x14ac:dyDescent="0.3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>
        <v>0.52</v>
      </c>
      <c r="L7372">
        <v>0.5</v>
      </c>
      <c r="M7372">
        <v>0.43</v>
      </c>
      <c r="N7372">
        <v>0.16420000000000001</v>
      </c>
      <c r="O7372">
        <v>40</v>
      </c>
      <c r="P7372">
        <v>459</v>
      </c>
      <c r="Q7372">
        <v>499</v>
      </c>
    </row>
    <row r="7373" spans="1:17" x14ac:dyDescent="0.3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>
        <v>0.48</v>
      </c>
      <c r="L7373">
        <v>0.46970000000000001</v>
      </c>
      <c r="M7373">
        <v>0.55000000000000004</v>
      </c>
      <c r="N7373">
        <v>0.1343</v>
      </c>
      <c r="O7373">
        <v>30</v>
      </c>
      <c r="P7373">
        <v>432</v>
      </c>
      <c r="Q7373">
        <v>462</v>
      </c>
    </row>
    <row r="7374" spans="1:17" x14ac:dyDescent="0.3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>
        <v>0.46</v>
      </c>
      <c r="L7374">
        <v>0.45450000000000002</v>
      </c>
      <c r="M7374">
        <v>0.59</v>
      </c>
      <c r="N7374">
        <v>0</v>
      </c>
      <c r="O7374">
        <v>14</v>
      </c>
      <c r="P7374">
        <v>264</v>
      </c>
      <c r="Q7374">
        <v>278</v>
      </c>
    </row>
    <row r="7375" spans="1:17" x14ac:dyDescent="0.3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>
        <v>0.4</v>
      </c>
      <c r="L7375">
        <v>0.40910000000000002</v>
      </c>
      <c r="M7375">
        <v>0.76</v>
      </c>
      <c r="N7375">
        <v>0</v>
      </c>
      <c r="O7375">
        <v>12</v>
      </c>
      <c r="P7375">
        <v>169</v>
      </c>
      <c r="Q7375">
        <v>181</v>
      </c>
    </row>
    <row r="7376" spans="1:17" x14ac:dyDescent="0.3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>
        <v>0.4</v>
      </c>
      <c r="L7376">
        <v>0.40910000000000002</v>
      </c>
      <c r="M7376">
        <v>0.76</v>
      </c>
      <c r="N7376">
        <v>0</v>
      </c>
      <c r="O7376">
        <v>16</v>
      </c>
      <c r="P7376">
        <v>166</v>
      </c>
      <c r="Q7376">
        <v>182</v>
      </c>
    </row>
    <row r="7377" spans="1:17" x14ac:dyDescent="0.3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>
        <v>0.36</v>
      </c>
      <c r="L7377">
        <v>0.37880000000000003</v>
      </c>
      <c r="M7377">
        <v>0.87</v>
      </c>
      <c r="N7377">
        <v>0</v>
      </c>
      <c r="O7377">
        <v>13</v>
      </c>
      <c r="P7377">
        <v>95</v>
      </c>
      <c r="Q7377">
        <v>108</v>
      </c>
    </row>
    <row r="7378" spans="1:17" x14ac:dyDescent="0.3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>
        <v>0.36</v>
      </c>
      <c r="L7378">
        <v>0.37880000000000003</v>
      </c>
      <c r="M7378">
        <v>0.81</v>
      </c>
      <c r="N7378">
        <v>0</v>
      </c>
      <c r="O7378">
        <v>3</v>
      </c>
      <c r="P7378">
        <v>45</v>
      </c>
      <c r="Q7378">
        <v>48</v>
      </c>
    </row>
    <row r="7379" spans="1:17" x14ac:dyDescent="0.3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>
        <v>0.36</v>
      </c>
      <c r="L7379">
        <v>0.37880000000000003</v>
      </c>
      <c r="M7379">
        <v>0.87</v>
      </c>
      <c r="N7379">
        <v>0</v>
      </c>
      <c r="O7379">
        <v>0</v>
      </c>
      <c r="P7379">
        <v>13</v>
      </c>
      <c r="Q7379">
        <v>13</v>
      </c>
    </row>
    <row r="7380" spans="1:17" x14ac:dyDescent="0.3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>
        <v>0.34</v>
      </c>
      <c r="L7380">
        <v>0.36359999999999998</v>
      </c>
      <c r="M7380">
        <v>0.87</v>
      </c>
      <c r="N7380">
        <v>0</v>
      </c>
      <c r="O7380">
        <v>0</v>
      </c>
      <c r="P7380">
        <v>10</v>
      </c>
      <c r="Q7380">
        <v>10</v>
      </c>
    </row>
    <row r="7381" spans="1:17" x14ac:dyDescent="0.3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>
        <v>0.32</v>
      </c>
      <c r="L7381">
        <v>0.34849999999999998</v>
      </c>
      <c r="M7381">
        <v>0.93</v>
      </c>
      <c r="N7381">
        <v>0</v>
      </c>
      <c r="O7381">
        <v>0</v>
      </c>
      <c r="P7381">
        <v>5</v>
      </c>
      <c r="Q7381">
        <v>5</v>
      </c>
    </row>
    <row r="7382" spans="1:17" x14ac:dyDescent="0.3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>
        <v>0.32</v>
      </c>
      <c r="L7382">
        <v>0.34849999999999998</v>
      </c>
      <c r="M7382">
        <v>0.93</v>
      </c>
      <c r="N7382">
        <v>0</v>
      </c>
      <c r="O7382">
        <v>0</v>
      </c>
      <c r="P7382">
        <v>4</v>
      </c>
      <c r="Q7382">
        <v>4</v>
      </c>
    </row>
    <row r="7383" spans="1:17" x14ac:dyDescent="0.3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>
        <v>0.32</v>
      </c>
      <c r="L7383">
        <v>0.34849999999999998</v>
      </c>
      <c r="M7383">
        <v>0.87</v>
      </c>
      <c r="N7383">
        <v>0</v>
      </c>
      <c r="O7383">
        <v>0</v>
      </c>
      <c r="P7383">
        <v>4</v>
      </c>
      <c r="Q7383">
        <v>4</v>
      </c>
    </row>
    <row r="7384" spans="1:17" x14ac:dyDescent="0.3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>
        <v>0.3</v>
      </c>
      <c r="L7384">
        <v>0.33329999999999999</v>
      </c>
      <c r="M7384">
        <v>0.87</v>
      </c>
      <c r="N7384">
        <v>0</v>
      </c>
      <c r="O7384">
        <v>0</v>
      </c>
      <c r="P7384">
        <v>28</v>
      </c>
      <c r="Q7384">
        <v>28</v>
      </c>
    </row>
    <row r="7385" spans="1:17" x14ac:dyDescent="0.3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>
        <v>0.3</v>
      </c>
      <c r="L7385">
        <v>0.33329999999999999</v>
      </c>
      <c r="M7385">
        <v>0.87</v>
      </c>
      <c r="N7385">
        <v>0</v>
      </c>
      <c r="O7385">
        <v>0</v>
      </c>
      <c r="P7385">
        <v>98</v>
      </c>
      <c r="Q7385">
        <v>98</v>
      </c>
    </row>
    <row r="7386" spans="1:17" x14ac:dyDescent="0.3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>
        <v>0.3</v>
      </c>
      <c r="L7386">
        <v>0.33329999999999999</v>
      </c>
      <c r="M7386">
        <v>0.87</v>
      </c>
      <c r="N7386">
        <v>0</v>
      </c>
      <c r="O7386">
        <v>0</v>
      </c>
      <c r="P7386">
        <v>300</v>
      </c>
      <c r="Q7386">
        <v>300</v>
      </c>
    </row>
    <row r="7387" spans="1:17" x14ac:dyDescent="0.3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>
        <v>0.32</v>
      </c>
      <c r="L7387">
        <v>0.34849999999999998</v>
      </c>
      <c r="M7387">
        <v>0.93</v>
      </c>
      <c r="N7387">
        <v>0</v>
      </c>
      <c r="O7387">
        <v>19</v>
      </c>
      <c r="P7387">
        <v>437</v>
      </c>
      <c r="Q7387">
        <v>456</v>
      </c>
    </row>
    <row r="7388" spans="1:17" x14ac:dyDescent="0.3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>
        <v>0.34</v>
      </c>
      <c r="L7388">
        <v>0.36359999999999998</v>
      </c>
      <c r="M7388">
        <v>0.93</v>
      </c>
      <c r="N7388">
        <v>0</v>
      </c>
      <c r="O7388">
        <v>22</v>
      </c>
      <c r="P7388">
        <v>197</v>
      </c>
      <c r="Q7388">
        <v>219</v>
      </c>
    </row>
    <row r="7389" spans="1:17" x14ac:dyDescent="0.3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>
        <v>0.4</v>
      </c>
      <c r="L7389">
        <v>0.40910000000000002</v>
      </c>
      <c r="M7389">
        <v>0.76</v>
      </c>
      <c r="N7389">
        <v>0.1045</v>
      </c>
      <c r="O7389">
        <v>16</v>
      </c>
      <c r="P7389">
        <v>89</v>
      </c>
      <c r="Q7389">
        <v>105</v>
      </c>
    </row>
    <row r="7390" spans="1:17" x14ac:dyDescent="0.3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>
        <v>0.46</v>
      </c>
      <c r="L7390">
        <v>0.45450000000000002</v>
      </c>
      <c r="M7390">
        <v>0.67</v>
      </c>
      <c r="N7390">
        <v>0.16420000000000001</v>
      </c>
      <c r="O7390">
        <v>21</v>
      </c>
      <c r="P7390">
        <v>131</v>
      </c>
      <c r="Q7390">
        <v>152</v>
      </c>
    </row>
    <row r="7391" spans="1:17" x14ac:dyDescent="0.3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>
        <v>0.5</v>
      </c>
      <c r="L7391">
        <v>0.48480000000000001</v>
      </c>
      <c r="M7391">
        <v>0.51</v>
      </c>
      <c r="N7391">
        <v>0.16420000000000001</v>
      </c>
      <c r="O7391">
        <v>24</v>
      </c>
      <c r="P7391">
        <v>156</v>
      </c>
      <c r="Q7391">
        <v>180</v>
      </c>
    </row>
    <row r="7392" spans="1:17" x14ac:dyDescent="0.3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>
        <v>0.5</v>
      </c>
      <c r="L7392">
        <v>0.48480000000000001</v>
      </c>
      <c r="M7392">
        <v>0.51</v>
      </c>
      <c r="N7392">
        <v>0.16420000000000001</v>
      </c>
      <c r="O7392">
        <v>31</v>
      </c>
      <c r="P7392">
        <v>136</v>
      </c>
      <c r="Q7392">
        <v>167</v>
      </c>
    </row>
    <row r="7393" spans="1:17" x14ac:dyDescent="0.3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>
        <v>0.52</v>
      </c>
      <c r="L7393">
        <v>0.5</v>
      </c>
      <c r="M7393">
        <v>0.48</v>
      </c>
      <c r="N7393">
        <v>0.16420000000000001</v>
      </c>
      <c r="O7393">
        <v>26</v>
      </c>
      <c r="P7393">
        <v>153</v>
      </c>
      <c r="Q7393">
        <v>179</v>
      </c>
    </row>
    <row r="7394" spans="1:17" x14ac:dyDescent="0.3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>
        <v>0.52</v>
      </c>
      <c r="L7394">
        <v>0.5</v>
      </c>
      <c r="M7394">
        <v>0.45</v>
      </c>
      <c r="N7394">
        <v>0.22389999999999999</v>
      </c>
      <c r="O7394">
        <v>21</v>
      </c>
      <c r="P7394">
        <v>130</v>
      </c>
      <c r="Q7394">
        <v>151</v>
      </c>
    </row>
    <row r="7395" spans="1:17" x14ac:dyDescent="0.3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>
        <v>0.52</v>
      </c>
      <c r="L7395">
        <v>0.5</v>
      </c>
      <c r="M7395">
        <v>0.48</v>
      </c>
      <c r="N7395">
        <v>0.19400000000000001</v>
      </c>
      <c r="O7395">
        <v>24</v>
      </c>
      <c r="P7395">
        <v>257</v>
      </c>
      <c r="Q7395">
        <v>281</v>
      </c>
    </row>
    <row r="7396" spans="1:17" x14ac:dyDescent="0.3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>
        <v>0.46</v>
      </c>
      <c r="L7396">
        <v>0.45450000000000002</v>
      </c>
      <c r="M7396">
        <v>0.63</v>
      </c>
      <c r="N7396">
        <v>0.1045</v>
      </c>
      <c r="O7396">
        <v>27</v>
      </c>
      <c r="P7396">
        <v>458</v>
      </c>
      <c r="Q7396">
        <v>485</v>
      </c>
    </row>
    <row r="7397" spans="1:17" x14ac:dyDescent="0.3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>
        <v>0.44</v>
      </c>
      <c r="L7397">
        <v>0.43940000000000001</v>
      </c>
      <c r="M7397">
        <v>0.67</v>
      </c>
      <c r="N7397">
        <v>0.1045</v>
      </c>
      <c r="O7397">
        <v>21</v>
      </c>
      <c r="P7397">
        <v>387</v>
      </c>
      <c r="Q7397">
        <v>408</v>
      </c>
    </row>
    <row r="7398" spans="1:17" x14ac:dyDescent="0.3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>
        <v>0.44</v>
      </c>
      <c r="L7398">
        <v>0.43940000000000001</v>
      </c>
      <c r="M7398">
        <v>0.72</v>
      </c>
      <c r="N7398">
        <v>0.1045</v>
      </c>
      <c r="O7398">
        <v>12</v>
      </c>
      <c r="P7398">
        <v>292</v>
      </c>
      <c r="Q7398">
        <v>304</v>
      </c>
    </row>
    <row r="7399" spans="1:17" x14ac:dyDescent="0.3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>
        <v>0.44</v>
      </c>
      <c r="L7399">
        <v>0.43940000000000001</v>
      </c>
      <c r="M7399">
        <v>0.77</v>
      </c>
      <c r="N7399">
        <v>0</v>
      </c>
      <c r="O7399">
        <v>18</v>
      </c>
      <c r="P7399">
        <v>201</v>
      </c>
      <c r="Q7399">
        <v>219</v>
      </c>
    </row>
    <row r="7400" spans="1:17" x14ac:dyDescent="0.3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>
        <v>0.4</v>
      </c>
      <c r="L7400">
        <v>0.40910000000000002</v>
      </c>
      <c r="M7400">
        <v>0.87</v>
      </c>
      <c r="N7400">
        <v>0</v>
      </c>
      <c r="O7400">
        <v>9</v>
      </c>
      <c r="P7400">
        <v>152</v>
      </c>
      <c r="Q7400">
        <v>161</v>
      </c>
    </row>
    <row r="7401" spans="1:17" x14ac:dyDescent="0.3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>
        <v>0.4</v>
      </c>
      <c r="L7401">
        <v>0.40910000000000002</v>
      </c>
      <c r="M7401">
        <v>0.87</v>
      </c>
      <c r="N7401">
        <v>0</v>
      </c>
      <c r="O7401">
        <v>9</v>
      </c>
      <c r="P7401">
        <v>105</v>
      </c>
      <c r="Q7401">
        <v>114</v>
      </c>
    </row>
    <row r="7402" spans="1:17" x14ac:dyDescent="0.3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>
        <v>0.38</v>
      </c>
      <c r="L7402">
        <v>0.39389999999999997</v>
      </c>
      <c r="M7402">
        <v>0.87</v>
      </c>
      <c r="N7402">
        <v>0</v>
      </c>
      <c r="O7402">
        <v>5</v>
      </c>
      <c r="P7402">
        <v>61</v>
      </c>
      <c r="Q7402">
        <v>66</v>
      </c>
    </row>
    <row r="7403" spans="1:17" x14ac:dyDescent="0.3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>
        <v>0.4</v>
      </c>
      <c r="L7403">
        <v>0.40910000000000002</v>
      </c>
      <c r="M7403">
        <v>0.87</v>
      </c>
      <c r="N7403">
        <v>0</v>
      </c>
      <c r="O7403">
        <v>0</v>
      </c>
      <c r="P7403">
        <v>24</v>
      </c>
      <c r="Q7403">
        <v>24</v>
      </c>
    </row>
    <row r="7404" spans="1:17" x14ac:dyDescent="0.3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>
        <v>0.4</v>
      </c>
      <c r="L7404">
        <v>0.40910000000000002</v>
      </c>
      <c r="M7404">
        <v>0.87</v>
      </c>
      <c r="N7404">
        <v>0</v>
      </c>
      <c r="O7404">
        <v>1</v>
      </c>
      <c r="P7404">
        <v>10</v>
      </c>
      <c r="Q7404">
        <v>11</v>
      </c>
    </row>
    <row r="7405" spans="1:17" x14ac:dyDescent="0.3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>
        <v>0.38</v>
      </c>
      <c r="L7405">
        <v>0.39389999999999997</v>
      </c>
      <c r="M7405">
        <v>0.94</v>
      </c>
      <c r="N7405">
        <v>0</v>
      </c>
      <c r="O7405">
        <v>0</v>
      </c>
      <c r="P7405">
        <v>5</v>
      </c>
      <c r="Q7405">
        <v>5</v>
      </c>
    </row>
    <row r="7406" spans="1:17" x14ac:dyDescent="0.3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>
        <v>0.38</v>
      </c>
      <c r="L7406">
        <v>0.39389999999999997</v>
      </c>
      <c r="M7406">
        <v>0.94</v>
      </c>
      <c r="N7406">
        <v>8.9599999999999999E-2</v>
      </c>
      <c r="O7406">
        <v>0</v>
      </c>
      <c r="P7406">
        <v>11</v>
      </c>
      <c r="Q7406">
        <v>11</v>
      </c>
    </row>
    <row r="7407" spans="1:17" x14ac:dyDescent="0.3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>
        <v>0.38</v>
      </c>
      <c r="L7407">
        <v>0.39389999999999997</v>
      </c>
      <c r="M7407">
        <v>0.94</v>
      </c>
      <c r="N7407">
        <v>8.9599999999999999E-2</v>
      </c>
      <c r="O7407">
        <v>1</v>
      </c>
      <c r="P7407">
        <v>2</v>
      </c>
      <c r="Q7407">
        <v>3</v>
      </c>
    </row>
    <row r="7408" spans="1:17" x14ac:dyDescent="0.3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>
        <v>0.36</v>
      </c>
      <c r="L7408">
        <v>0.34849999999999998</v>
      </c>
      <c r="M7408">
        <v>1</v>
      </c>
      <c r="N7408">
        <v>0.1343</v>
      </c>
      <c r="O7408">
        <v>1</v>
      </c>
      <c r="P7408">
        <v>22</v>
      </c>
      <c r="Q7408">
        <v>23</v>
      </c>
    </row>
    <row r="7409" spans="1:17" x14ac:dyDescent="0.3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>
        <v>0.36</v>
      </c>
      <c r="L7409">
        <v>0.34849999999999998</v>
      </c>
      <c r="M7409">
        <v>1</v>
      </c>
      <c r="N7409">
        <v>0.1343</v>
      </c>
      <c r="O7409">
        <v>4</v>
      </c>
      <c r="P7409">
        <v>110</v>
      </c>
      <c r="Q7409">
        <v>114</v>
      </c>
    </row>
    <row r="7410" spans="1:17" x14ac:dyDescent="0.3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>
        <v>0.38</v>
      </c>
      <c r="L7410">
        <v>0.39389999999999997</v>
      </c>
      <c r="M7410">
        <v>0.94</v>
      </c>
      <c r="N7410">
        <v>0.16420000000000001</v>
      </c>
      <c r="O7410">
        <v>6</v>
      </c>
      <c r="P7410">
        <v>266</v>
      </c>
      <c r="Q7410">
        <v>272</v>
      </c>
    </row>
    <row r="7411" spans="1:17" x14ac:dyDescent="0.3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>
        <v>0.4</v>
      </c>
      <c r="L7411">
        <v>0.40910000000000002</v>
      </c>
      <c r="M7411">
        <v>0.94</v>
      </c>
      <c r="N7411">
        <v>8.9599999999999999E-2</v>
      </c>
      <c r="O7411">
        <v>18</v>
      </c>
      <c r="P7411">
        <v>418</v>
      </c>
      <c r="Q7411">
        <v>436</v>
      </c>
    </row>
    <row r="7412" spans="1:17" x14ac:dyDescent="0.3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>
        <v>0.42</v>
      </c>
      <c r="L7412">
        <v>0.42420000000000002</v>
      </c>
      <c r="M7412">
        <v>0.94</v>
      </c>
      <c r="N7412">
        <v>0.1045</v>
      </c>
      <c r="O7412">
        <v>23</v>
      </c>
      <c r="P7412">
        <v>188</v>
      </c>
      <c r="Q7412">
        <v>211</v>
      </c>
    </row>
    <row r="7413" spans="1:17" x14ac:dyDescent="0.3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>
        <v>0.44</v>
      </c>
      <c r="L7413">
        <v>0.43940000000000001</v>
      </c>
      <c r="M7413">
        <v>0.88</v>
      </c>
      <c r="N7413">
        <v>0.22389999999999999</v>
      </c>
      <c r="O7413">
        <v>17</v>
      </c>
      <c r="P7413">
        <v>100</v>
      </c>
      <c r="Q7413">
        <v>117</v>
      </c>
    </row>
    <row r="7414" spans="1:17" x14ac:dyDescent="0.3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>
        <v>0.46</v>
      </c>
      <c r="L7414">
        <v>0.45450000000000002</v>
      </c>
      <c r="M7414">
        <v>0.67</v>
      </c>
      <c r="N7414">
        <v>0.3881</v>
      </c>
      <c r="O7414">
        <v>9</v>
      </c>
      <c r="P7414">
        <v>99</v>
      </c>
      <c r="Q7414">
        <v>108</v>
      </c>
    </row>
    <row r="7415" spans="1:17" x14ac:dyDescent="0.3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>
        <v>0.42</v>
      </c>
      <c r="L7415">
        <v>0.42420000000000002</v>
      </c>
      <c r="M7415">
        <v>0.67</v>
      </c>
      <c r="N7415">
        <v>0.35820000000000002</v>
      </c>
      <c r="O7415">
        <v>18</v>
      </c>
      <c r="P7415">
        <v>149</v>
      </c>
      <c r="Q7415">
        <v>167</v>
      </c>
    </row>
    <row r="7416" spans="1:17" x14ac:dyDescent="0.3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>
        <v>0.36</v>
      </c>
      <c r="L7416">
        <v>0.33329999999999999</v>
      </c>
      <c r="M7416">
        <v>0.81</v>
      </c>
      <c r="N7416">
        <v>0.35820000000000002</v>
      </c>
      <c r="O7416">
        <v>9</v>
      </c>
      <c r="P7416">
        <v>87</v>
      </c>
      <c r="Q7416">
        <v>96</v>
      </c>
    </row>
    <row r="7417" spans="1:17" x14ac:dyDescent="0.3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>
        <v>0.36</v>
      </c>
      <c r="L7417">
        <v>0.33329999999999999</v>
      </c>
      <c r="M7417">
        <v>0.87</v>
      </c>
      <c r="N7417">
        <v>0.28360000000000002</v>
      </c>
      <c r="O7417">
        <v>6</v>
      </c>
      <c r="P7417">
        <v>58</v>
      </c>
      <c r="Q7417">
        <v>64</v>
      </c>
    </row>
    <row r="7418" spans="1:17" x14ac:dyDescent="0.3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>
        <v>0.36</v>
      </c>
      <c r="L7418">
        <v>0.33329999999999999</v>
      </c>
      <c r="M7418">
        <v>0.81</v>
      </c>
      <c r="N7418">
        <v>0.29849999999999999</v>
      </c>
      <c r="O7418">
        <v>5</v>
      </c>
      <c r="P7418">
        <v>57</v>
      </c>
      <c r="Q7418">
        <v>62</v>
      </c>
    </row>
    <row r="7419" spans="1:17" x14ac:dyDescent="0.3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>
        <v>0.36</v>
      </c>
      <c r="L7419">
        <v>0.34849999999999998</v>
      </c>
      <c r="M7419">
        <v>0.81</v>
      </c>
      <c r="N7419">
        <v>0.22389999999999999</v>
      </c>
      <c r="O7419">
        <v>6</v>
      </c>
      <c r="P7419">
        <v>67</v>
      </c>
      <c r="Q7419">
        <v>73</v>
      </c>
    </row>
    <row r="7420" spans="1:17" x14ac:dyDescent="0.3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>
        <v>0.36</v>
      </c>
      <c r="L7420">
        <v>0.34849999999999998</v>
      </c>
      <c r="M7420">
        <v>0.81</v>
      </c>
      <c r="N7420">
        <v>0.22389999999999999</v>
      </c>
      <c r="O7420">
        <v>9</v>
      </c>
      <c r="P7420">
        <v>168</v>
      </c>
      <c r="Q7420">
        <v>177</v>
      </c>
    </row>
    <row r="7421" spans="1:17" x14ac:dyDescent="0.3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>
        <v>0.36</v>
      </c>
      <c r="L7421">
        <v>0.34849999999999998</v>
      </c>
      <c r="M7421">
        <v>0.81</v>
      </c>
      <c r="N7421">
        <v>0.16420000000000001</v>
      </c>
      <c r="O7421">
        <v>10</v>
      </c>
      <c r="P7421">
        <v>263</v>
      </c>
      <c r="Q7421">
        <v>273</v>
      </c>
    </row>
    <row r="7422" spans="1:17" x14ac:dyDescent="0.3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>
        <v>0.36</v>
      </c>
      <c r="L7422">
        <v>0.34849999999999998</v>
      </c>
      <c r="M7422">
        <v>0.71</v>
      </c>
      <c r="N7422">
        <v>0.22389999999999999</v>
      </c>
      <c r="O7422">
        <v>19</v>
      </c>
      <c r="P7422">
        <v>192</v>
      </c>
      <c r="Q7422">
        <v>211</v>
      </c>
    </row>
    <row r="7423" spans="1:17" x14ac:dyDescent="0.3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>
        <v>0.36</v>
      </c>
      <c r="L7423">
        <v>0.33329999999999999</v>
      </c>
      <c r="M7423">
        <v>0.62</v>
      </c>
      <c r="N7423">
        <v>0.28360000000000002</v>
      </c>
      <c r="O7423">
        <v>8</v>
      </c>
      <c r="P7423">
        <v>160</v>
      </c>
      <c r="Q7423">
        <v>168</v>
      </c>
    </row>
    <row r="7424" spans="1:17" x14ac:dyDescent="0.3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>
        <v>0.36</v>
      </c>
      <c r="L7424">
        <v>0.33329999999999999</v>
      </c>
      <c r="M7424">
        <v>0.56999999999999995</v>
      </c>
      <c r="N7424">
        <v>0.25369999999999998</v>
      </c>
      <c r="O7424">
        <v>6</v>
      </c>
      <c r="P7424">
        <v>130</v>
      </c>
      <c r="Q7424">
        <v>136</v>
      </c>
    </row>
    <row r="7425" spans="1:17" x14ac:dyDescent="0.3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>
        <v>0.36</v>
      </c>
      <c r="L7425">
        <v>0.33329999999999999</v>
      </c>
      <c r="M7425">
        <v>0.53</v>
      </c>
      <c r="N7425">
        <v>0.28360000000000002</v>
      </c>
      <c r="O7425">
        <v>5</v>
      </c>
      <c r="P7425">
        <v>84</v>
      </c>
      <c r="Q7425">
        <v>89</v>
      </c>
    </row>
    <row r="7426" spans="1:17" x14ac:dyDescent="0.3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>
        <v>0.34</v>
      </c>
      <c r="L7426">
        <v>0.33329999999999999</v>
      </c>
      <c r="M7426">
        <v>0.56999999999999995</v>
      </c>
      <c r="N7426">
        <v>0.16420000000000001</v>
      </c>
      <c r="O7426">
        <v>9</v>
      </c>
      <c r="P7426">
        <v>73</v>
      </c>
      <c r="Q7426">
        <v>82</v>
      </c>
    </row>
    <row r="7427" spans="1:17" x14ac:dyDescent="0.3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>
        <v>0.34</v>
      </c>
      <c r="L7427">
        <v>0.31819999999999998</v>
      </c>
      <c r="M7427">
        <v>0.53</v>
      </c>
      <c r="N7427">
        <v>0.25369999999999998</v>
      </c>
      <c r="O7427">
        <v>10</v>
      </c>
      <c r="P7427">
        <v>56</v>
      </c>
      <c r="Q7427">
        <v>66</v>
      </c>
    </row>
    <row r="7428" spans="1:17" x14ac:dyDescent="0.3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>
        <v>0.32</v>
      </c>
      <c r="L7428">
        <v>0.30299999999999999</v>
      </c>
      <c r="M7428">
        <v>0.56999999999999995</v>
      </c>
      <c r="N7428">
        <v>0.32840000000000003</v>
      </c>
      <c r="O7428">
        <v>3</v>
      </c>
      <c r="P7428">
        <v>16</v>
      </c>
      <c r="Q7428">
        <v>19</v>
      </c>
    </row>
    <row r="7429" spans="1:17" x14ac:dyDescent="0.3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>
        <v>0.32</v>
      </c>
      <c r="L7429">
        <v>0.28789999999999999</v>
      </c>
      <c r="M7429">
        <v>0.56999999999999995</v>
      </c>
      <c r="N7429">
        <v>0.28360000000000002</v>
      </c>
      <c r="O7429">
        <v>1</v>
      </c>
      <c r="P7429">
        <v>10</v>
      </c>
      <c r="Q7429">
        <v>11</v>
      </c>
    </row>
    <row r="7430" spans="1:17" x14ac:dyDescent="0.3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>
        <v>0.3</v>
      </c>
      <c r="L7430">
        <v>0.28789999999999999</v>
      </c>
      <c r="M7430">
        <v>0.61</v>
      </c>
      <c r="N7430">
        <v>0.19400000000000001</v>
      </c>
      <c r="O7430">
        <v>0</v>
      </c>
      <c r="P7430">
        <v>6</v>
      </c>
      <c r="Q7430">
        <v>6</v>
      </c>
    </row>
    <row r="7431" spans="1:17" x14ac:dyDescent="0.3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>
        <v>0.3</v>
      </c>
      <c r="L7431">
        <v>0.28789999999999999</v>
      </c>
      <c r="M7431">
        <v>0.61</v>
      </c>
      <c r="N7431">
        <v>0.19400000000000001</v>
      </c>
      <c r="O7431">
        <v>0</v>
      </c>
      <c r="P7431">
        <v>8</v>
      </c>
      <c r="Q7431">
        <v>8</v>
      </c>
    </row>
    <row r="7432" spans="1:17" x14ac:dyDescent="0.3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>
        <v>0.3</v>
      </c>
      <c r="L7432">
        <v>0.28789999999999999</v>
      </c>
      <c r="M7432">
        <v>0.49</v>
      </c>
      <c r="N7432">
        <v>0.25369999999999998</v>
      </c>
      <c r="O7432">
        <v>0</v>
      </c>
      <c r="P7432">
        <v>13</v>
      </c>
      <c r="Q7432">
        <v>13</v>
      </c>
    </row>
    <row r="7433" spans="1:17" x14ac:dyDescent="0.3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>
        <v>0.28000000000000003</v>
      </c>
      <c r="L7433">
        <v>0.2576</v>
      </c>
      <c r="M7433">
        <v>0.45</v>
      </c>
      <c r="N7433">
        <v>0.32840000000000003</v>
      </c>
      <c r="O7433">
        <v>0</v>
      </c>
      <c r="P7433">
        <v>46</v>
      </c>
      <c r="Q7433">
        <v>46</v>
      </c>
    </row>
    <row r="7434" spans="1:17" x14ac:dyDescent="0.3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>
        <v>0.28000000000000003</v>
      </c>
      <c r="L7434">
        <v>0.2727</v>
      </c>
      <c r="M7434">
        <v>0.45</v>
      </c>
      <c r="N7434">
        <v>0.25369999999999998</v>
      </c>
      <c r="O7434">
        <v>5</v>
      </c>
      <c r="P7434">
        <v>116</v>
      </c>
      <c r="Q7434">
        <v>121</v>
      </c>
    </row>
    <row r="7435" spans="1:17" x14ac:dyDescent="0.3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>
        <v>0.3</v>
      </c>
      <c r="L7435">
        <v>0.2727</v>
      </c>
      <c r="M7435">
        <v>0.42</v>
      </c>
      <c r="N7435">
        <v>0.35820000000000002</v>
      </c>
      <c r="O7435">
        <v>9</v>
      </c>
      <c r="P7435">
        <v>249</v>
      </c>
      <c r="Q7435">
        <v>258</v>
      </c>
    </row>
    <row r="7436" spans="1:17" x14ac:dyDescent="0.3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>
        <v>0.32</v>
      </c>
      <c r="L7436">
        <v>0.28789999999999999</v>
      </c>
      <c r="M7436">
        <v>0.45</v>
      </c>
      <c r="N7436">
        <v>0.44779999999999998</v>
      </c>
      <c r="O7436">
        <v>15</v>
      </c>
      <c r="P7436">
        <v>186</v>
      </c>
      <c r="Q7436">
        <v>201</v>
      </c>
    </row>
    <row r="7437" spans="1:17" x14ac:dyDescent="0.3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>
        <v>0.32</v>
      </c>
      <c r="L7437">
        <v>0.2727</v>
      </c>
      <c r="M7437">
        <v>0.42</v>
      </c>
      <c r="N7437">
        <v>0.55220000000000002</v>
      </c>
      <c r="O7437">
        <v>38</v>
      </c>
      <c r="P7437">
        <v>162</v>
      </c>
      <c r="Q7437">
        <v>200</v>
      </c>
    </row>
    <row r="7438" spans="1:17" x14ac:dyDescent="0.3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>
        <v>0.34</v>
      </c>
      <c r="L7438">
        <v>0.28789999999999999</v>
      </c>
      <c r="M7438">
        <v>0.42</v>
      </c>
      <c r="N7438">
        <v>0.49249999999999999</v>
      </c>
      <c r="O7438">
        <v>20</v>
      </c>
      <c r="P7438">
        <v>150</v>
      </c>
      <c r="Q7438">
        <v>170</v>
      </c>
    </row>
    <row r="7439" spans="1:17" x14ac:dyDescent="0.3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>
        <v>0.34</v>
      </c>
      <c r="L7439">
        <v>0.28789999999999999</v>
      </c>
      <c r="M7439">
        <v>0.42</v>
      </c>
      <c r="N7439">
        <v>0.4627</v>
      </c>
      <c r="O7439">
        <v>41</v>
      </c>
      <c r="P7439">
        <v>198</v>
      </c>
      <c r="Q7439">
        <v>239</v>
      </c>
    </row>
    <row r="7440" spans="1:17" x14ac:dyDescent="0.3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>
        <v>0.38</v>
      </c>
      <c r="L7440">
        <v>0.39389999999999997</v>
      </c>
      <c r="M7440">
        <v>0.37</v>
      </c>
      <c r="N7440">
        <v>0.55220000000000002</v>
      </c>
      <c r="O7440">
        <v>57</v>
      </c>
      <c r="P7440">
        <v>179</v>
      </c>
      <c r="Q7440">
        <v>236</v>
      </c>
    </row>
    <row r="7441" spans="1:17" x14ac:dyDescent="0.3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>
        <v>0.38</v>
      </c>
      <c r="L7441">
        <v>0.39389999999999997</v>
      </c>
      <c r="M7441">
        <v>0.37</v>
      </c>
      <c r="N7441">
        <v>0.4627</v>
      </c>
      <c r="O7441">
        <v>64</v>
      </c>
      <c r="P7441">
        <v>183</v>
      </c>
      <c r="Q7441">
        <v>247</v>
      </c>
    </row>
    <row r="7442" spans="1:17" x14ac:dyDescent="0.3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>
        <v>0.36</v>
      </c>
      <c r="L7442">
        <v>0.33329999999999999</v>
      </c>
      <c r="M7442">
        <v>0.37</v>
      </c>
      <c r="N7442">
        <v>0.41789999999999999</v>
      </c>
      <c r="O7442">
        <v>29</v>
      </c>
      <c r="P7442">
        <v>187</v>
      </c>
      <c r="Q7442">
        <v>216</v>
      </c>
    </row>
    <row r="7443" spans="1:17" x14ac:dyDescent="0.3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>
        <v>0.36</v>
      </c>
      <c r="L7443">
        <v>0.33329999999999999</v>
      </c>
      <c r="M7443">
        <v>0.34</v>
      </c>
      <c r="N7443">
        <v>0.32840000000000003</v>
      </c>
      <c r="O7443">
        <v>49</v>
      </c>
      <c r="P7443">
        <v>189</v>
      </c>
      <c r="Q7443">
        <v>238</v>
      </c>
    </row>
    <row r="7444" spans="1:17" x14ac:dyDescent="0.3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>
        <v>0.34</v>
      </c>
      <c r="L7444">
        <v>0.30299999999999999</v>
      </c>
      <c r="M7444">
        <v>0.39</v>
      </c>
      <c r="N7444">
        <v>0.32840000000000003</v>
      </c>
      <c r="O7444">
        <v>24</v>
      </c>
      <c r="P7444">
        <v>286</v>
      </c>
      <c r="Q7444">
        <v>310</v>
      </c>
    </row>
    <row r="7445" spans="1:17" x14ac:dyDescent="0.3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>
        <v>0.34</v>
      </c>
      <c r="L7445">
        <v>0.31819999999999998</v>
      </c>
      <c r="M7445">
        <v>0.39</v>
      </c>
      <c r="N7445">
        <v>0.25369999999999998</v>
      </c>
      <c r="O7445">
        <v>23</v>
      </c>
      <c r="P7445">
        <v>185</v>
      </c>
      <c r="Q7445">
        <v>208</v>
      </c>
    </row>
    <row r="7446" spans="1:17" x14ac:dyDescent="0.3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>
        <v>0.32</v>
      </c>
      <c r="L7446">
        <v>0.31819999999999998</v>
      </c>
      <c r="M7446">
        <v>0.39</v>
      </c>
      <c r="N7446">
        <v>0.16420000000000001</v>
      </c>
      <c r="O7446">
        <v>17</v>
      </c>
      <c r="P7446">
        <v>182</v>
      </c>
      <c r="Q7446">
        <v>199</v>
      </c>
    </row>
    <row r="7447" spans="1:17" x14ac:dyDescent="0.3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>
        <v>0.32</v>
      </c>
      <c r="L7447">
        <v>0.31819999999999998</v>
      </c>
      <c r="M7447">
        <v>0.39</v>
      </c>
      <c r="N7447">
        <v>0.19400000000000001</v>
      </c>
      <c r="O7447">
        <v>12</v>
      </c>
      <c r="P7447">
        <v>97</v>
      </c>
      <c r="Q7447">
        <v>109</v>
      </c>
    </row>
    <row r="7448" spans="1:17" x14ac:dyDescent="0.3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>
        <v>0.3</v>
      </c>
      <c r="L7448">
        <v>0.30299999999999999</v>
      </c>
      <c r="M7448">
        <v>0.45</v>
      </c>
      <c r="N7448">
        <v>0.16420000000000001</v>
      </c>
      <c r="O7448">
        <v>4</v>
      </c>
      <c r="P7448">
        <v>79</v>
      </c>
      <c r="Q7448">
        <v>83</v>
      </c>
    </row>
    <row r="7449" spans="1:17" x14ac:dyDescent="0.3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>
        <v>0.32</v>
      </c>
      <c r="L7449">
        <v>0.31819999999999998</v>
      </c>
      <c r="M7449">
        <v>0.39</v>
      </c>
      <c r="N7449">
        <v>0.19400000000000001</v>
      </c>
      <c r="O7449">
        <v>13</v>
      </c>
      <c r="P7449">
        <v>78</v>
      </c>
      <c r="Q7449">
        <v>91</v>
      </c>
    </row>
    <row r="7450" spans="1:17" x14ac:dyDescent="0.3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>
        <v>0.3</v>
      </c>
      <c r="L7450">
        <v>0.31819999999999998</v>
      </c>
      <c r="M7450">
        <v>0.45</v>
      </c>
      <c r="N7450">
        <v>8.9599999999999999E-2</v>
      </c>
      <c r="O7450">
        <v>6</v>
      </c>
      <c r="P7450">
        <v>67</v>
      </c>
      <c r="Q7450">
        <v>73</v>
      </c>
    </row>
    <row r="7451" spans="1:17" x14ac:dyDescent="0.3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>
        <v>0.24</v>
      </c>
      <c r="L7451">
        <v>0.2424</v>
      </c>
      <c r="M7451">
        <v>0.6</v>
      </c>
      <c r="N7451">
        <v>0.1343</v>
      </c>
      <c r="O7451">
        <v>12</v>
      </c>
      <c r="P7451">
        <v>52</v>
      </c>
      <c r="Q7451">
        <v>64</v>
      </c>
    </row>
    <row r="7452" spans="1:17" x14ac:dyDescent="0.3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>
        <v>0.24</v>
      </c>
      <c r="L7452">
        <v>0.2424</v>
      </c>
      <c r="M7452">
        <v>0.6</v>
      </c>
      <c r="N7452">
        <v>0.1343</v>
      </c>
      <c r="O7452">
        <v>9</v>
      </c>
      <c r="P7452">
        <v>45</v>
      </c>
      <c r="Q7452">
        <v>54</v>
      </c>
    </row>
    <row r="7453" spans="1:17" x14ac:dyDescent="0.3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>
        <v>0.24</v>
      </c>
      <c r="L7453">
        <v>0.2576</v>
      </c>
      <c r="M7453">
        <v>0.65</v>
      </c>
      <c r="N7453">
        <v>8.9599999999999999E-2</v>
      </c>
      <c r="O7453">
        <v>7</v>
      </c>
      <c r="P7453">
        <v>39</v>
      </c>
      <c r="Q7453">
        <v>46</v>
      </c>
    </row>
    <row r="7454" spans="1:17" x14ac:dyDescent="0.3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>
        <v>0.24</v>
      </c>
      <c r="L7454">
        <v>0.2424</v>
      </c>
      <c r="M7454">
        <v>0.7</v>
      </c>
      <c r="N7454">
        <v>0.1343</v>
      </c>
      <c r="O7454">
        <v>4</v>
      </c>
      <c r="P7454">
        <v>13</v>
      </c>
      <c r="Q7454">
        <v>17</v>
      </c>
    </row>
    <row r="7455" spans="1:17" x14ac:dyDescent="0.3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>
        <v>0.2</v>
      </c>
      <c r="L7455">
        <v>0.21210000000000001</v>
      </c>
      <c r="M7455">
        <v>0.8</v>
      </c>
      <c r="N7455">
        <v>0.1343</v>
      </c>
      <c r="O7455">
        <v>0</v>
      </c>
      <c r="P7455">
        <v>7</v>
      </c>
      <c r="Q7455">
        <v>7</v>
      </c>
    </row>
    <row r="7456" spans="1:17" x14ac:dyDescent="0.3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>
        <v>0.22</v>
      </c>
      <c r="L7456">
        <v>0.2576</v>
      </c>
      <c r="M7456">
        <v>0.75</v>
      </c>
      <c r="N7456">
        <v>8.9599999999999999E-2</v>
      </c>
      <c r="O7456">
        <v>1</v>
      </c>
      <c r="P7456">
        <v>3</v>
      </c>
      <c r="Q7456">
        <v>4</v>
      </c>
    </row>
    <row r="7457" spans="1:17" x14ac:dyDescent="0.3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>
        <v>0.22</v>
      </c>
      <c r="L7457">
        <v>0.2273</v>
      </c>
      <c r="M7457">
        <v>0.75</v>
      </c>
      <c r="N7457">
        <v>0.16420000000000001</v>
      </c>
      <c r="O7457">
        <v>0</v>
      </c>
      <c r="P7457">
        <v>7</v>
      </c>
      <c r="Q7457">
        <v>7</v>
      </c>
    </row>
    <row r="7458" spans="1:17" x14ac:dyDescent="0.3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>
        <v>0.22</v>
      </c>
      <c r="L7458">
        <v>0.2273</v>
      </c>
      <c r="M7458">
        <v>0.75</v>
      </c>
      <c r="N7458">
        <v>0.19400000000000001</v>
      </c>
      <c r="O7458">
        <v>3</v>
      </c>
      <c r="P7458">
        <v>24</v>
      </c>
      <c r="Q7458">
        <v>27</v>
      </c>
    </row>
    <row r="7459" spans="1:17" x14ac:dyDescent="0.3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>
        <v>0.26</v>
      </c>
      <c r="L7459">
        <v>0.2576</v>
      </c>
      <c r="M7459">
        <v>0.7</v>
      </c>
      <c r="N7459">
        <v>0.19400000000000001</v>
      </c>
      <c r="O7459">
        <v>14</v>
      </c>
      <c r="P7459">
        <v>87</v>
      </c>
      <c r="Q7459">
        <v>101</v>
      </c>
    </row>
    <row r="7460" spans="1:17" x14ac:dyDescent="0.3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>
        <v>0.3</v>
      </c>
      <c r="L7460">
        <v>0.30299999999999999</v>
      </c>
      <c r="M7460">
        <v>0.61</v>
      </c>
      <c r="N7460">
        <v>0.16420000000000001</v>
      </c>
      <c r="O7460">
        <v>18</v>
      </c>
      <c r="P7460">
        <v>142</v>
      </c>
      <c r="Q7460">
        <v>160</v>
      </c>
    </row>
    <row r="7461" spans="1:17" x14ac:dyDescent="0.3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>
        <v>0.34</v>
      </c>
      <c r="L7461">
        <v>0.31819999999999998</v>
      </c>
      <c r="M7461">
        <v>0.61</v>
      </c>
      <c r="N7461">
        <v>0.28360000000000002</v>
      </c>
      <c r="O7461">
        <v>62</v>
      </c>
      <c r="P7461">
        <v>170</v>
      </c>
      <c r="Q7461">
        <v>232</v>
      </c>
    </row>
    <row r="7462" spans="1:17" x14ac:dyDescent="0.3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>
        <v>0.38</v>
      </c>
      <c r="L7462">
        <v>0.39389999999999997</v>
      </c>
      <c r="M7462">
        <v>0.54</v>
      </c>
      <c r="N7462">
        <v>0.28360000000000002</v>
      </c>
      <c r="O7462">
        <v>102</v>
      </c>
      <c r="P7462">
        <v>213</v>
      </c>
      <c r="Q7462">
        <v>315</v>
      </c>
    </row>
    <row r="7463" spans="1:17" x14ac:dyDescent="0.3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>
        <v>0.44</v>
      </c>
      <c r="L7463">
        <v>0.43940000000000001</v>
      </c>
      <c r="M7463">
        <v>0.44</v>
      </c>
      <c r="N7463">
        <v>0.28360000000000002</v>
      </c>
      <c r="O7463">
        <v>142</v>
      </c>
      <c r="P7463">
        <v>224</v>
      </c>
      <c r="Q7463">
        <v>366</v>
      </c>
    </row>
    <row r="7464" spans="1:17" x14ac:dyDescent="0.3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>
        <v>0.48</v>
      </c>
      <c r="L7464">
        <v>0.46970000000000001</v>
      </c>
      <c r="M7464">
        <v>0.36</v>
      </c>
      <c r="N7464">
        <v>0.28360000000000002</v>
      </c>
      <c r="O7464">
        <v>128</v>
      </c>
      <c r="P7464">
        <v>225</v>
      </c>
      <c r="Q7464">
        <v>353</v>
      </c>
    </row>
    <row r="7465" spans="1:17" x14ac:dyDescent="0.3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>
        <v>0.5</v>
      </c>
      <c r="L7465">
        <v>0.48480000000000001</v>
      </c>
      <c r="M7465">
        <v>0.36</v>
      </c>
      <c r="N7465">
        <v>0.29849999999999999</v>
      </c>
      <c r="O7465">
        <v>191</v>
      </c>
      <c r="P7465">
        <v>244</v>
      </c>
      <c r="Q7465">
        <v>435</v>
      </c>
    </row>
    <row r="7466" spans="1:17" x14ac:dyDescent="0.3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>
        <v>0.52</v>
      </c>
      <c r="L7466">
        <v>0.5</v>
      </c>
      <c r="M7466">
        <v>0.28999999999999998</v>
      </c>
      <c r="N7466">
        <v>0.28360000000000002</v>
      </c>
      <c r="O7466">
        <v>165</v>
      </c>
      <c r="P7466">
        <v>221</v>
      </c>
      <c r="Q7466">
        <v>386</v>
      </c>
    </row>
    <row r="7467" spans="1:17" x14ac:dyDescent="0.3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>
        <v>0.52</v>
      </c>
      <c r="L7467">
        <v>0.5</v>
      </c>
      <c r="M7467">
        <v>0.32</v>
      </c>
      <c r="N7467">
        <v>0.25369999999999998</v>
      </c>
      <c r="O7467">
        <v>137</v>
      </c>
      <c r="P7467">
        <v>224</v>
      </c>
      <c r="Q7467">
        <v>361</v>
      </c>
    </row>
    <row r="7468" spans="1:17" x14ac:dyDescent="0.3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>
        <v>0.5</v>
      </c>
      <c r="L7468">
        <v>0.48480000000000001</v>
      </c>
      <c r="M7468">
        <v>0.34</v>
      </c>
      <c r="N7468">
        <v>0.25369999999999998</v>
      </c>
      <c r="O7468">
        <v>92</v>
      </c>
      <c r="P7468">
        <v>193</v>
      </c>
      <c r="Q7468">
        <v>285</v>
      </c>
    </row>
    <row r="7469" spans="1:17" x14ac:dyDescent="0.3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>
        <v>0.42</v>
      </c>
      <c r="L7469">
        <v>0.42420000000000002</v>
      </c>
      <c r="M7469">
        <v>0.57999999999999996</v>
      </c>
      <c r="N7469">
        <v>0.19400000000000001</v>
      </c>
      <c r="O7469">
        <v>53</v>
      </c>
      <c r="P7469">
        <v>150</v>
      </c>
      <c r="Q7469">
        <v>203</v>
      </c>
    </row>
    <row r="7470" spans="1:17" x14ac:dyDescent="0.3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>
        <v>0.42</v>
      </c>
      <c r="L7470">
        <v>0.42420000000000002</v>
      </c>
      <c r="M7470">
        <v>0.5</v>
      </c>
      <c r="N7470">
        <v>0.25369999999999998</v>
      </c>
      <c r="O7470">
        <v>32</v>
      </c>
      <c r="P7470">
        <v>139</v>
      </c>
      <c r="Q7470">
        <v>171</v>
      </c>
    </row>
    <row r="7471" spans="1:17" x14ac:dyDescent="0.3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>
        <v>0.42</v>
      </c>
      <c r="L7471">
        <v>0.42420000000000002</v>
      </c>
      <c r="M7471">
        <v>0.5</v>
      </c>
      <c r="N7471">
        <v>0.28360000000000002</v>
      </c>
      <c r="O7471">
        <v>31</v>
      </c>
      <c r="P7471">
        <v>101</v>
      </c>
      <c r="Q7471">
        <v>132</v>
      </c>
    </row>
    <row r="7472" spans="1:17" x14ac:dyDescent="0.3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>
        <v>0.42</v>
      </c>
      <c r="L7472">
        <v>0.42420000000000002</v>
      </c>
      <c r="M7472">
        <v>0.47</v>
      </c>
      <c r="N7472">
        <v>0.28360000000000002</v>
      </c>
      <c r="O7472">
        <v>19</v>
      </c>
      <c r="P7472">
        <v>103</v>
      </c>
      <c r="Q7472">
        <v>122</v>
      </c>
    </row>
    <row r="7473" spans="1:17" x14ac:dyDescent="0.3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>
        <v>0.42</v>
      </c>
      <c r="L7473">
        <v>0.42420000000000002</v>
      </c>
      <c r="M7473">
        <v>0.47</v>
      </c>
      <c r="N7473">
        <v>0.25369999999999998</v>
      </c>
      <c r="O7473">
        <v>30</v>
      </c>
      <c r="P7473">
        <v>88</v>
      </c>
      <c r="Q7473">
        <v>118</v>
      </c>
    </row>
    <row r="7474" spans="1:17" x14ac:dyDescent="0.3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>
        <v>0.4</v>
      </c>
      <c r="L7474">
        <v>0.40910000000000002</v>
      </c>
      <c r="M7474">
        <v>0.57999999999999996</v>
      </c>
      <c r="N7474">
        <v>0.16420000000000001</v>
      </c>
      <c r="O7474">
        <v>23</v>
      </c>
      <c r="P7474">
        <v>78</v>
      </c>
      <c r="Q7474">
        <v>101</v>
      </c>
    </row>
    <row r="7475" spans="1:17" x14ac:dyDescent="0.3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>
        <v>0.4</v>
      </c>
      <c r="L7475">
        <v>0.40910000000000002</v>
      </c>
      <c r="M7475">
        <v>0.57999999999999996</v>
      </c>
      <c r="N7475">
        <v>0.19400000000000001</v>
      </c>
      <c r="O7475">
        <v>12</v>
      </c>
      <c r="P7475">
        <v>61</v>
      </c>
      <c r="Q7475">
        <v>73</v>
      </c>
    </row>
    <row r="7476" spans="1:17" x14ac:dyDescent="0.3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>
        <v>0.36</v>
      </c>
      <c r="L7476">
        <v>0.34849999999999998</v>
      </c>
      <c r="M7476">
        <v>0.66</v>
      </c>
      <c r="N7476">
        <v>0.19400000000000001</v>
      </c>
      <c r="O7476">
        <v>13</v>
      </c>
      <c r="P7476">
        <v>58</v>
      </c>
      <c r="Q7476">
        <v>71</v>
      </c>
    </row>
    <row r="7477" spans="1:17" x14ac:dyDescent="0.3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>
        <v>0.36</v>
      </c>
      <c r="L7477">
        <v>0.36359999999999998</v>
      </c>
      <c r="M7477">
        <v>0.56999999999999995</v>
      </c>
      <c r="N7477">
        <v>0.1045</v>
      </c>
      <c r="O7477">
        <v>9</v>
      </c>
      <c r="P7477">
        <v>48</v>
      </c>
      <c r="Q7477">
        <v>57</v>
      </c>
    </row>
    <row r="7478" spans="1:17" x14ac:dyDescent="0.3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>
        <v>0.36</v>
      </c>
      <c r="L7478">
        <v>0.34849999999999998</v>
      </c>
      <c r="M7478">
        <v>0.62</v>
      </c>
      <c r="N7478">
        <v>0.1343</v>
      </c>
      <c r="O7478">
        <v>8</v>
      </c>
      <c r="P7478">
        <v>20</v>
      </c>
      <c r="Q7478">
        <v>28</v>
      </c>
    </row>
    <row r="7479" spans="1:17" x14ac:dyDescent="0.3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>
        <v>0.36</v>
      </c>
      <c r="L7479">
        <v>0.34849999999999998</v>
      </c>
      <c r="M7479">
        <v>0.62</v>
      </c>
      <c r="N7479">
        <v>0.1343</v>
      </c>
      <c r="O7479">
        <v>1</v>
      </c>
      <c r="P7479">
        <v>5</v>
      </c>
      <c r="Q7479">
        <v>6</v>
      </c>
    </row>
    <row r="7480" spans="1:17" x14ac:dyDescent="0.3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>
        <v>0.34</v>
      </c>
      <c r="L7480">
        <v>0.33329999999999999</v>
      </c>
      <c r="M7480">
        <v>0.61</v>
      </c>
      <c r="N7480">
        <v>0.16420000000000001</v>
      </c>
      <c r="O7480">
        <v>2</v>
      </c>
      <c r="P7480">
        <v>3</v>
      </c>
      <c r="Q7480">
        <v>5</v>
      </c>
    </row>
    <row r="7481" spans="1:17" x14ac:dyDescent="0.3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>
        <v>0.34</v>
      </c>
      <c r="L7481">
        <v>0.33329999999999999</v>
      </c>
      <c r="M7481">
        <v>0.66</v>
      </c>
      <c r="N7481">
        <v>0.1343</v>
      </c>
      <c r="O7481">
        <v>5</v>
      </c>
      <c r="P7481">
        <v>18</v>
      </c>
      <c r="Q7481">
        <v>23</v>
      </c>
    </row>
    <row r="7482" spans="1:17" x14ac:dyDescent="0.3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>
        <v>0.34</v>
      </c>
      <c r="L7482">
        <v>0.31819999999999998</v>
      </c>
      <c r="M7482">
        <v>0.66</v>
      </c>
      <c r="N7482">
        <v>0.22389999999999999</v>
      </c>
      <c r="O7482">
        <v>13</v>
      </c>
      <c r="P7482">
        <v>30</v>
      </c>
      <c r="Q7482">
        <v>43</v>
      </c>
    </row>
    <row r="7483" spans="1:17" x14ac:dyDescent="0.3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>
        <v>0.34</v>
      </c>
      <c r="L7483">
        <v>0.34849999999999998</v>
      </c>
      <c r="M7483">
        <v>0.66</v>
      </c>
      <c r="N7483">
        <v>8.9599999999999999E-2</v>
      </c>
      <c r="O7483">
        <v>24</v>
      </c>
      <c r="P7483">
        <v>55</v>
      </c>
      <c r="Q7483">
        <v>79</v>
      </c>
    </row>
    <row r="7484" spans="1:17" x14ac:dyDescent="0.3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>
        <v>0.4</v>
      </c>
      <c r="L7484">
        <v>0.40910000000000002</v>
      </c>
      <c r="M7484">
        <v>0.54</v>
      </c>
      <c r="N7484">
        <v>0.28360000000000002</v>
      </c>
      <c r="O7484">
        <v>38</v>
      </c>
      <c r="P7484">
        <v>97</v>
      </c>
      <c r="Q7484">
        <v>135</v>
      </c>
    </row>
    <row r="7485" spans="1:17" x14ac:dyDescent="0.3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>
        <v>0.44</v>
      </c>
      <c r="L7485">
        <v>0.43940000000000001</v>
      </c>
      <c r="M7485">
        <v>0.44</v>
      </c>
      <c r="N7485">
        <v>0.32840000000000003</v>
      </c>
      <c r="O7485">
        <v>63</v>
      </c>
      <c r="P7485">
        <v>178</v>
      </c>
      <c r="Q7485">
        <v>241</v>
      </c>
    </row>
    <row r="7486" spans="1:17" x14ac:dyDescent="0.3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>
        <v>0.46</v>
      </c>
      <c r="L7486">
        <v>0.45450000000000002</v>
      </c>
      <c r="M7486">
        <v>0.4</v>
      </c>
      <c r="N7486">
        <v>0.41789999999999999</v>
      </c>
      <c r="O7486">
        <v>108</v>
      </c>
      <c r="P7486">
        <v>187</v>
      </c>
      <c r="Q7486">
        <v>295</v>
      </c>
    </row>
    <row r="7487" spans="1:17" x14ac:dyDescent="0.3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>
        <v>0.52</v>
      </c>
      <c r="L7487">
        <v>0.5</v>
      </c>
      <c r="M7487">
        <v>0.28999999999999998</v>
      </c>
      <c r="N7487">
        <v>0.41789999999999999</v>
      </c>
      <c r="O7487">
        <v>112</v>
      </c>
      <c r="P7487">
        <v>242</v>
      </c>
      <c r="Q7487">
        <v>354</v>
      </c>
    </row>
    <row r="7488" spans="1:17" x14ac:dyDescent="0.3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>
        <v>0.52</v>
      </c>
      <c r="L7488">
        <v>0.5</v>
      </c>
      <c r="M7488">
        <v>0.28999999999999998</v>
      </c>
      <c r="N7488">
        <v>0.41789999999999999</v>
      </c>
      <c r="O7488">
        <v>105</v>
      </c>
      <c r="P7488">
        <v>234</v>
      </c>
      <c r="Q7488">
        <v>339</v>
      </c>
    </row>
    <row r="7489" spans="1:17" x14ac:dyDescent="0.3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>
        <v>0.54</v>
      </c>
      <c r="L7489">
        <v>0.51519999999999999</v>
      </c>
      <c r="M7489">
        <v>0.28000000000000003</v>
      </c>
      <c r="N7489">
        <v>0.49249999999999999</v>
      </c>
      <c r="O7489">
        <v>108</v>
      </c>
      <c r="P7489">
        <v>263</v>
      </c>
      <c r="Q7489">
        <v>371</v>
      </c>
    </row>
    <row r="7490" spans="1:17" x14ac:dyDescent="0.3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>
        <v>0.5</v>
      </c>
      <c r="L7490">
        <v>0.48480000000000001</v>
      </c>
      <c r="M7490">
        <v>0.42</v>
      </c>
      <c r="N7490">
        <v>0.32840000000000003</v>
      </c>
      <c r="O7490">
        <v>89</v>
      </c>
      <c r="P7490">
        <v>221</v>
      </c>
      <c r="Q7490">
        <v>310</v>
      </c>
    </row>
    <row r="7491" spans="1:17" x14ac:dyDescent="0.3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>
        <v>0.54</v>
      </c>
      <c r="L7491">
        <v>0.51519999999999999</v>
      </c>
      <c r="M7491">
        <v>0.28000000000000003</v>
      </c>
      <c r="N7491">
        <v>0.3881</v>
      </c>
      <c r="O7491">
        <v>93</v>
      </c>
      <c r="P7491">
        <v>226</v>
      </c>
      <c r="Q7491">
        <v>319</v>
      </c>
    </row>
    <row r="7492" spans="1:17" x14ac:dyDescent="0.3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>
        <v>0.52</v>
      </c>
      <c r="L7492">
        <v>0.5</v>
      </c>
      <c r="M7492">
        <v>0.27</v>
      </c>
      <c r="N7492">
        <v>0.32840000000000003</v>
      </c>
      <c r="O7492">
        <v>44</v>
      </c>
      <c r="P7492">
        <v>187</v>
      </c>
      <c r="Q7492">
        <v>231</v>
      </c>
    </row>
    <row r="7493" spans="1:17" x14ac:dyDescent="0.3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>
        <v>0.52</v>
      </c>
      <c r="L7493">
        <v>0.5</v>
      </c>
      <c r="M7493">
        <v>0.27</v>
      </c>
      <c r="N7493">
        <v>0.32840000000000003</v>
      </c>
      <c r="O7493">
        <v>35</v>
      </c>
      <c r="P7493">
        <v>155</v>
      </c>
      <c r="Q7493">
        <v>190</v>
      </c>
    </row>
    <row r="7494" spans="1:17" x14ac:dyDescent="0.3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>
        <v>0.5</v>
      </c>
      <c r="L7494">
        <v>0.48480000000000001</v>
      </c>
      <c r="M7494">
        <v>0.28999999999999998</v>
      </c>
      <c r="N7494">
        <v>0.35820000000000002</v>
      </c>
      <c r="O7494">
        <v>36</v>
      </c>
      <c r="P7494">
        <v>121</v>
      </c>
      <c r="Q7494">
        <v>157</v>
      </c>
    </row>
    <row r="7495" spans="1:17" x14ac:dyDescent="0.3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>
        <v>0.5</v>
      </c>
      <c r="L7495">
        <v>0.48480000000000001</v>
      </c>
      <c r="M7495">
        <v>0.31</v>
      </c>
      <c r="N7495">
        <v>0.35820000000000002</v>
      </c>
      <c r="O7495">
        <v>24</v>
      </c>
      <c r="P7495">
        <v>115</v>
      </c>
      <c r="Q7495">
        <v>139</v>
      </c>
    </row>
    <row r="7496" spans="1:17" x14ac:dyDescent="0.3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>
        <v>0.48</v>
      </c>
      <c r="L7496">
        <v>0.46970000000000001</v>
      </c>
      <c r="M7496">
        <v>0.36</v>
      </c>
      <c r="N7496">
        <v>0.25369999999999998</v>
      </c>
      <c r="O7496">
        <v>19</v>
      </c>
      <c r="P7496">
        <v>76</v>
      </c>
      <c r="Q7496">
        <v>95</v>
      </c>
    </row>
    <row r="7497" spans="1:17" x14ac:dyDescent="0.3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>
        <v>0.48</v>
      </c>
      <c r="L7497">
        <v>0.46970000000000001</v>
      </c>
      <c r="M7497">
        <v>0.41</v>
      </c>
      <c r="N7497">
        <v>0.3881</v>
      </c>
      <c r="O7497">
        <v>25</v>
      </c>
      <c r="P7497">
        <v>64</v>
      </c>
      <c r="Q7497">
        <v>89</v>
      </c>
    </row>
    <row r="7498" spans="1:17" x14ac:dyDescent="0.3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>
        <v>0.46</v>
      </c>
      <c r="L7498">
        <v>0.45450000000000002</v>
      </c>
      <c r="M7498">
        <v>0.51</v>
      </c>
      <c r="N7498">
        <v>0.29849999999999999</v>
      </c>
      <c r="O7498">
        <v>18</v>
      </c>
      <c r="P7498">
        <v>49</v>
      </c>
      <c r="Q7498">
        <v>67</v>
      </c>
    </row>
    <row r="7499" spans="1:17" x14ac:dyDescent="0.3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>
        <v>0.46</v>
      </c>
      <c r="L7499">
        <v>0.45450000000000002</v>
      </c>
      <c r="M7499">
        <v>0.59</v>
      </c>
      <c r="N7499">
        <v>0.28360000000000002</v>
      </c>
      <c r="O7499">
        <v>8</v>
      </c>
      <c r="P7499">
        <v>22</v>
      </c>
      <c r="Q7499">
        <v>30</v>
      </c>
    </row>
    <row r="7500" spans="1:17" x14ac:dyDescent="0.3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>
        <v>0.46</v>
      </c>
      <c r="L7500">
        <v>0.45450000000000002</v>
      </c>
      <c r="M7500">
        <v>0.63</v>
      </c>
      <c r="N7500">
        <v>0.29849999999999999</v>
      </c>
      <c r="O7500">
        <v>5</v>
      </c>
      <c r="P7500">
        <v>6</v>
      </c>
      <c r="Q7500">
        <v>11</v>
      </c>
    </row>
    <row r="7501" spans="1:17" x14ac:dyDescent="0.3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>
        <v>0.46</v>
      </c>
      <c r="L7501">
        <v>0.45450000000000002</v>
      </c>
      <c r="M7501">
        <v>0.63</v>
      </c>
      <c r="N7501">
        <v>0.35820000000000002</v>
      </c>
      <c r="O7501">
        <v>7</v>
      </c>
      <c r="P7501">
        <v>10</v>
      </c>
      <c r="Q7501">
        <v>17</v>
      </c>
    </row>
    <row r="7502" spans="1:17" x14ac:dyDescent="0.3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>
        <v>0.44</v>
      </c>
      <c r="L7502">
        <v>0.43940000000000001</v>
      </c>
      <c r="M7502">
        <v>0.67</v>
      </c>
      <c r="N7502">
        <v>0.28360000000000002</v>
      </c>
      <c r="O7502">
        <v>4</v>
      </c>
      <c r="P7502">
        <v>3</v>
      </c>
      <c r="Q7502">
        <v>7</v>
      </c>
    </row>
    <row r="7503" spans="1:17" x14ac:dyDescent="0.3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>
        <v>0.44</v>
      </c>
      <c r="L7503">
        <v>0.43940000000000001</v>
      </c>
      <c r="M7503">
        <v>0.67</v>
      </c>
      <c r="N7503">
        <v>0.22389999999999999</v>
      </c>
      <c r="O7503">
        <v>0</v>
      </c>
      <c r="P7503">
        <v>5</v>
      </c>
      <c r="Q7503">
        <v>5</v>
      </c>
    </row>
    <row r="7504" spans="1:17" x14ac:dyDescent="0.3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>
        <v>0.44</v>
      </c>
      <c r="L7504">
        <v>0.43940000000000001</v>
      </c>
      <c r="M7504">
        <v>0.67</v>
      </c>
      <c r="N7504">
        <v>0.25369999999999998</v>
      </c>
      <c r="O7504">
        <v>0</v>
      </c>
      <c r="P7504">
        <v>19</v>
      </c>
      <c r="Q7504">
        <v>19</v>
      </c>
    </row>
    <row r="7505" spans="1:17" x14ac:dyDescent="0.3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>
        <v>0.44</v>
      </c>
      <c r="L7505">
        <v>0.43940000000000001</v>
      </c>
      <c r="M7505">
        <v>0.72</v>
      </c>
      <c r="N7505">
        <v>0.22389999999999999</v>
      </c>
      <c r="O7505">
        <v>10</v>
      </c>
      <c r="P7505">
        <v>104</v>
      </c>
      <c r="Q7505">
        <v>114</v>
      </c>
    </row>
    <row r="7506" spans="1:17" x14ac:dyDescent="0.3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>
        <v>0.44</v>
      </c>
      <c r="L7506">
        <v>0.43940000000000001</v>
      </c>
      <c r="M7506">
        <v>0.72</v>
      </c>
      <c r="N7506">
        <v>0.25369999999999998</v>
      </c>
      <c r="O7506">
        <v>11</v>
      </c>
      <c r="P7506">
        <v>311</v>
      </c>
      <c r="Q7506">
        <v>322</v>
      </c>
    </row>
    <row r="7507" spans="1:17" x14ac:dyDescent="0.3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>
        <v>0.46</v>
      </c>
      <c r="L7507">
        <v>0.45450000000000002</v>
      </c>
      <c r="M7507">
        <v>0.67</v>
      </c>
      <c r="N7507">
        <v>0.19400000000000001</v>
      </c>
      <c r="O7507">
        <v>27</v>
      </c>
      <c r="P7507">
        <v>425</v>
      </c>
      <c r="Q7507">
        <v>452</v>
      </c>
    </row>
    <row r="7508" spans="1:17" x14ac:dyDescent="0.3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>
        <v>0.48</v>
      </c>
      <c r="L7508">
        <v>0.46970000000000001</v>
      </c>
      <c r="M7508">
        <v>0.67</v>
      </c>
      <c r="N7508">
        <v>0.32840000000000003</v>
      </c>
      <c r="O7508">
        <v>29</v>
      </c>
      <c r="P7508">
        <v>204</v>
      </c>
      <c r="Q7508">
        <v>233</v>
      </c>
    </row>
    <row r="7509" spans="1:17" x14ac:dyDescent="0.3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>
        <v>0.5</v>
      </c>
      <c r="L7509">
        <v>0.48480000000000001</v>
      </c>
      <c r="M7509">
        <v>0.63</v>
      </c>
      <c r="N7509">
        <v>0.28360000000000002</v>
      </c>
      <c r="O7509">
        <v>26</v>
      </c>
      <c r="P7509">
        <v>85</v>
      </c>
      <c r="Q7509">
        <v>111</v>
      </c>
    </row>
    <row r="7510" spans="1:17" x14ac:dyDescent="0.3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>
        <v>0.54</v>
      </c>
      <c r="L7510">
        <v>0.51519999999999999</v>
      </c>
      <c r="M7510">
        <v>0.6</v>
      </c>
      <c r="N7510">
        <v>0.28360000000000002</v>
      </c>
      <c r="O7510">
        <v>22</v>
      </c>
      <c r="P7510">
        <v>106</v>
      </c>
      <c r="Q7510">
        <v>128</v>
      </c>
    </row>
    <row r="7511" spans="1:17" x14ac:dyDescent="0.3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>
        <v>0.56000000000000005</v>
      </c>
      <c r="L7511">
        <v>0.53029999999999999</v>
      </c>
      <c r="M7511">
        <v>0.56000000000000005</v>
      </c>
      <c r="N7511">
        <v>0.29849999999999999</v>
      </c>
      <c r="O7511">
        <v>36</v>
      </c>
      <c r="P7511">
        <v>166</v>
      </c>
      <c r="Q7511">
        <v>202</v>
      </c>
    </row>
    <row r="7512" spans="1:17" x14ac:dyDescent="0.3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>
        <v>0.6</v>
      </c>
      <c r="L7512">
        <v>0.62119999999999997</v>
      </c>
      <c r="M7512">
        <v>0.49</v>
      </c>
      <c r="N7512">
        <v>0.3881</v>
      </c>
      <c r="O7512">
        <v>50</v>
      </c>
      <c r="P7512">
        <v>153</v>
      </c>
      <c r="Q7512">
        <v>203</v>
      </c>
    </row>
    <row r="7513" spans="1:17" x14ac:dyDescent="0.3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>
        <v>0.62</v>
      </c>
      <c r="L7513">
        <v>0.62119999999999997</v>
      </c>
      <c r="M7513">
        <v>0.46</v>
      </c>
      <c r="N7513">
        <v>0.44779999999999998</v>
      </c>
      <c r="O7513">
        <v>47</v>
      </c>
      <c r="P7513">
        <v>138</v>
      </c>
      <c r="Q7513">
        <v>185</v>
      </c>
    </row>
    <row r="7514" spans="1:17" x14ac:dyDescent="0.3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>
        <v>0.64</v>
      </c>
      <c r="L7514">
        <v>0.62119999999999997</v>
      </c>
      <c r="M7514">
        <v>0.44</v>
      </c>
      <c r="N7514">
        <v>0.32840000000000003</v>
      </c>
      <c r="O7514">
        <v>53</v>
      </c>
      <c r="P7514">
        <v>142</v>
      </c>
      <c r="Q7514">
        <v>195</v>
      </c>
    </row>
    <row r="7515" spans="1:17" x14ac:dyDescent="0.3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>
        <v>0.62</v>
      </c>
      <c r="L7515">
        <v>0.62119999999999997</v>
      </c>
      <c r="M7515">
        <v>0.46</v>
      </c>
      <c r="N7515">
        <v>0.41789999999999999</v>
      </c>
      <c r="O7515">
        <v>51</v>
      </c>
      <c r="P7515">
        <v>264</v>
      </c>
      <c r="Q7515">
        <v>315</v>
      </c>
    </row>
    <row r="7516" spans="1:17" x14ac:dyDescent="0.3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>
        <v>0.62</v>
      </c>
      <c r="L7516">
        <v>0.62119999999999997</v>
      </c>
      <c r="M7516">
        <v>0.46</v>
      </c>
      <c r="N7516">
        <v>0.25369999999999998</v>
      </c>
      <c r="O7516">
        <v>55</v>
      </c>
      <c r="P7516">
        <v>464</v>
      </c>
      <c r="Q7516">
        <v>519</v>
      </c>
    </row>
    <row r="7517" spans="1:17" x14ac:dyDescent="0.3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>
        <v>0.56000000000000005</v>
      </c>
      <c r="L7517">
        <v>0.53029999999999999</v>
      </c>
      <c r="M7517">
        <v>0.56000000000000005</v>
      </c>
      <c r="N7517">
        <v>0.28360000000000002</v>
      </c>
      <c r="O7517">
        <v>29</v>
      </c>
      <c r="P7517">
        <v>460</v>
      </c>
      <c r="Q7517">
        <v>489</v>
      </c>
    </row>
    <row r="7518" spans="1:17" x14ac:dyDescent="0.3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>
        <v>0.6</v>
      </c>
      <c r="L7518">
        <v>0.62119999999999997</v>
      </c>
      <c r="M7518">
        <v>0.53</v>
      </c>
      <c r="N7518">
        <v>0.29849999999999999</v>
      </c>
      <c r="O7518">
        <v>28</v>
      </c>
      <c r="P7518">
        <v>274</v>
      </c>
      <c r="Q7518">
        <v>302</v>
      </c>
    </row>
    <row r="7519" spans="1:17" x14ac:dyDescent="0.3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>
        <v>0.6</v>
      </c>
      <c r="L7519">
        <v>0.62119999999999997</v>
      </c>
      <c r="M7519">
        <v>0.53</v>
      </c>
      <c r="N7519">
        <v>0.35820000000000002</v>
      </c>
      <c r="O7519">
        <v>30</v>
      </c>
      <c r="P7519">
        <v>210</v>
      </c>
      <c r="Q7519">
        <v>240</v>
      </c>
    </row>
    <row r="7520" spans="1:17" x14ac:dyDescent="0.3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>
        <v>0.6</v>
      </c>
      <c r="L7520">
        <v>0.62119999999999997</v>
      </c>
      <c r="M7520">
        <v>0.53</v>
      </c>
      <c r="N7520">
        <v>0.35820000000000002</v>
      </c>
      <c r="O7520">
        <v>37</v>
      </c>
      <c r="P7520">
        <v>176</v>
      </c>
      <c r="Q7520">
        <v>213</v>
      </c>
    </row>
    <row r="7521" spans="1:17" x14ac:dyDescent="0.3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>
        <v>0.57999999999999996</v>
      </c>
      <c r="L7521">
        <v>0.54549999999999998</v>
      </c>
      <c r="M7521">
        <v>0.56000000000000005</v>
      </c>
      <c r="N7521">
        <v>0.35820000000000002</v>
      </c>
      <c r="O7521">
        <v>17</v>
      </c>
      <c r="P7521">
        <v>96</v>
      </c>
      <c r="Q7521">
        <v>113</v>
      </c>
    </row>
    <row r="7522" spans="1:17" x14ac:dyDescent="0.3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>
        <v>0.56000000000000005</v>
      </c>
      <c r="L7522">
        <v>0.53029999999999999</v>
      </c>
      <c r="M7522">
        <v>0.64</v>
      </c>
      <c r="N7522">
        <v>0.29849999999999999</v>
      </c>
      <c r="O7522">
        <v>13</v>
      </c>
      <c r="P7522">
        <v>48</v>
      </c>
      <c r="Q7522">
        <v>61</v>
      </c>
    </row>
    <row r="7523" spans="1:17" x14ac:dyDescent="0.3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>
        <v>0.56000000000000005</v>
      </c>
      <c r="L7523">
        <v>0.53029999999999999</v>
      </c>
      <c r="M7523">
        <v>0.64</v>
      </c>
      <c r="N7523">
        <v>0.35820000000000002</v>
      </c>
      <c r="O7523">
        <v>7</v>
      </c>
      <c r="P7523">
        <v>15</v>
      </c>
      <c r="Q7523">
        <v>22</v>
      </c>
    </row>
    <row r="7524" spans="1:17" x14ac:dyDescent="0.3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>
        <v>0.56000000000000005</v>
      </c>
      <c r="L7524">
        <v>0.53029999999999999</v>
      </c>
      <c r="M7524">
        <v>0.6</v>
      </c>
      <c r="N7524">
        <v>0.29849999999999999</v>
      </c>
      <c r="O7524">
        <v>5</v>
      </c>
      <c r="P7524">
        <v>5</v>
      </c>
      <c r="Q7524">
        <v>10</v>
      </c>
    </row>
    <row r="7525" spans="1:17" x14ac:dyDescent="0.3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>
        <v>0.56000000000000005</v>
      </c>
      <c r="L7525">
        <v>0.53029999999999999</v>
      </c>
      <c r="M7525">
        <v>0.64</v>
      </c>
      <c r="N7525">
        <v>0.25369999999999998</v>
      </c>
      <c r="O7525">
        <v>7</v>
      </c>
      <c r="P7525">
        <v>8</v>
      </c>
      <c r="Q7525">
        <v>15</v>
      </c>
    </row>
    <row r="7526" spans="1:17" x14ac:dyDescent="0.3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>
        <v>0.54</v>
      </c>
      <c r="L7526">
        <v>0.51519999999999999</v>
      </c>
      <c r="M7526">
        <v>0.68</v>
      </c>
      <c r="N7526">
        <v>0.32840000000000003</v>
      </c>
      <c r="O7526">
        <v>0</v>
      </c>
      <c r="P7526">
        <v>4</v>
      </c>
      <c r="Q7526">
        <v>4</v>
      </c>
    </row>
    <row r="7527" spans="1:17" x14ac:dyDescent="0.3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>
        <v>0.56000000000000005</v>
      </c>
      <c r="L7527">
        <v>0.53029999999999999</v>
      </c>
      <c r="M7527">
        <v>0.64</v>
      </c>
      <c r="N7527">
        <v>0.29849999999999999</v>
      </c>
      <c r="O7527">
        <v>1</v>
      </c>
      <c r="P7527">
        <v>6</v>
      </c>
      <c r="Q7527">
        <v>7</v>
      </c>
    </row>
    <row r="7528" spans="1:17" x14ac:dyDescent="0.3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>
        <v>0.54</v>
      </c>
      <c r="L7528">
        <v>0.51519999999999999</v>
      </c>
      <c r="M7528">
        <v>0.68</v>
      </c>
      <c r="N7528">
        <v>0.28360000000000002</v>
      </c>
      <c r="O7528">
        <v>2</v>
      </c>
      <c r="P7528">
        <v>26</v>
      </c>
      <c r="Q7528">
        <v>28</v>
      </c>
    </row>
    <row r="7529" spans="1:17" x14ac:dyDescent="0.3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>
        <v>0.56000000000000005</v>
      </c>
      <c r="L7529">
        <v>0.53029999999999999</v>
      </c>
      <c r="M7529">
        <v>0.64</v>
      </c>
      <c r="N7529">
        <v>8.9599999999999999E-2</v>
      </c>
      <c r="O7529">
        <v>4</v>
      </c>
      <c r="P7529">
        <v>104</v>
      </c>
      <c r="Q7529">
        <v>108</v>
      </c>
    </row>
    <row r="7530" spans="1:17" x14ac:dyDescent="0.3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>
        <v>0.54</v>
      </c>
      <c r="L7530">
        <v>0.51519999999999999</v>
      </c>
      <c r="M7530">
        <v>0.68</v>
      </c>
      <c r="N7530">
        <v>0.16420000000000001</v>
      </c>
      <c r="O7530">
        <v>21</v>
      </c>
      <c r="P7530">
        <v>298</v>
      </c>
      <c r="Q7530">
        <v>319</v>
      </c>
    </row>
    <row r="7531" spans="1:17" x14ac:dyDescent="0.3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>
        <v>0.54</v>
      </c>
      <c r="L7531">
        <v>0.51519999999999999</v>
      </c>
      <c r="M7531">
        <v>0.68</v>
      </c>
      <c r="N7531">
        <v>0.1045</v>
      </c>
      <c r="O7531">
        <v>27</v>
      </c>
      <c r="P7531">
        <v>453</v>
      </c>
      <c r="Q7531">
        <v>480</v>
      </c>
    </row>
    <row r="7532" spans="1:17" x14ac:dyDescent="0.3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>
        <v>0.56000000000000005</v>
      </c>
      <c r="L7532">
        <v>0.53029999999999999</v>
      </c>
      <c r="M7532">
        <v>0.64</v>
      </c>
      <c r="N7532">
        <v>8.9599999999999999E-2</v>
      </c>
      <c r="O7532">
        <v>26</v>
      </c>
      <c r="P7532">
        <v>174</v>
      </c>
      <c r="Q7532">
        <v>200</v>
      </c>
    </row>
    <row r="7533" spans="1:17" x14ac:dyDescent="0.3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>
        <v>0.56000000000000005</v>
      </c>
      <c r="L7533">
        <v>0.53029999999999999</v>
      </c>
      <c r="M7533">
        <v>0.64</v>
      </c>
      <c r="N7533">
        <v>0.28360000000000002</v>
      </c>
      <c r="O7533">
        <v>23</v>
      </c>
      <c r="P7533">
        <v>115</v>
      </c>
      <c r="Q7533">
        <v>138</v>
      </c>
    </row>
    <row r="7534" spans="1:17" x14ac:dyDescent="0.3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>
        <v>0.56000000000000005</v>
      </c>
      <c r="L7534">
        <v>0.53029999999999999</v>
      </c>
      <c r="M7534">
        <v>0.64</v>
      </c>
      <c r="N7534">
        <v>0.19400000000000001</v>
      </c>
      <c r="O7534">
        <v>18</v>
      </c>
      <c r="P7534">
        <v>116</v>
      </c>
      <c r="Q7534">
        <v>134</v>
      </c>
    </row>
    <row r="7535" spans="1:17" x14ac:dyDescent="0.3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>
        <v>0.54</v>
      </c>
      <c r="L7535">
        <v>0.51519999999999999</v>
      </c>
      <c r="M7535">
        <v>0.68</v>
      </c>
      <c r="N7535">
        <v>0</v>
      </c>
      <c r="O7535">
        <v>28</v>
      </c>
      <c r="P7535">
        <v>148</v>
      </c>
      <c r="Q7535">
        <v>176</v>
      </c>
    </row>
    <row r="7536" spans="1:17" x14ac:dyDescent="0.3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>
        <v>0.54</v>
      </c>
      <c r="L7536">
        <v>0.51519999999999999</v>
      </c>
      <c r="M7536">
        <v>0.6</v>
      </c>
      <c r="N7536">
        <v>0.22389999999999999</v>
      </c>
      <c r="O7536">
        <v>21</v>
      </c>
      <c r="P7536">
        <v>132</v>
      </c>
      <c r="Q7536">
        <v>153</v>
      </c>
    </row>
    <row r="7537" spans="1:17" x14ac:dyDescent="0.3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>
        <v>0.54</v>
      </c>
      <c r="L7537">
        <v>0.51519999999999999</v>
      </c>
      <c r="M7537">
        <v>0.6</v>
      </c>
      <c r="N7537">
        <v>0.28360000000000002</v>
      </c>
      <c r="O7537">
        <v>27</v>
      </c>
      <c r="P7537">
        <v>120</v>
      </c>
      <c r="Q7537">
        <v>147</v>
      </c>
    </row>
    <row r="7538" spans="1:17" x14ac:dyDescent="0.3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>
        <v>0.54</v>
      </c>
      <c r="L7538">
        <v>0.51519999999999999</v>
      </c>
      <c r="M7538">
        <v>0.6</v>
      </c>
      <c r="N7538">
        <v>0.1343</v>
      </c>
      <c r="O7538">
        <v>36</v>
      </c>
      <c r="P7538">
        <v>155</v>
      </c>
      <c r="Q7538">
        <v>191</v>
      </c>
    </row>
    <row r="7539" spans="1:17" x14ac:dyDescent="0.3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>
        <v>0.52</v>
      </c>
      <c r="L7539">
        <v>0.5</v>
      </c>
      <c r="M7539">
        <v>0.68</v>
      </c>
      <c r="N7539">
        <v>0.1343</v>
      </c>
      <c r="O7539">
        <v>31</v>
      </c>
      <c r="P7539">
        <v>240</v>
      </c>
      <c r="Q7539">
        <v>271</v>
      </c>
    </row>
    <row r="7540" spans="1:17" x14ac:dyDescent="0.3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>
        <v>0.5</v>
      </c>
      <c r="L7540">
        <v>0.48480000000000001</v>
      </c>
      <c r="M7540">
        <v>0.72</v>
      </c>
      <c r="N7540">
        <v>0.19400000000000001</v>
      </c>
      <c r="O7540">
        <v>29</v>
      </c>
      <c r="P7540">
        <v>422</v>
      </c>
      <c r="Q7540">
        <v>451</v>
      </c>
    </row>
    <row r="7541" spans="1:17" x14ac:dyDescent="0.3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>
        <v>0.5</v>
      </c>
      <c r="L7541">
        <v>0.48480000000000001</v>
      </c>
      <c r="M7541">
        <v>0.72</v>
      </c>
      <c r="N7541">
        <v>0.28360000000000002</v>
      </c>
      <c r="O7541">
        <v>27</v>
      </c>
      <c r="P7541">
        <v>414</v>
      </c>
      <c r="Q7541">
        <v>441</v>
      </c>
    </row>
    <row r="7542" spans="1:17" x14ac:dyDescent="0.3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>
        <v>0.5</v>
      </c>
      <c r="L7542">
        <v>0.48480000000000001</v>
      </c>
      <c r="M7542">
        <v>0.72</v>
      </c>
      <c r="N7542">
        <v>0.35820000000000002</v>
      </c>
      <c r="O7542">
        <v>27</v>
      </c>
      <c r="P7542">
        <v>259</v>
      </c>
      <c r="Q7542">
        <v>286</v>
      </c>
    </row>
    <row r="7543" spans="1:17" x14ac:dyDescent="0.3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>
        <v>0.48</v>
      </c>
      <c r="L7543">
        <v>0.46970000000000001</v>
      </c>
      <c r="M7543">
        <v>0.82</v>
      </c>
      <c r="N7543">
        <v>0.1343</v>
      </c>
      <c r="O7543">
        <v>26</v>
      </c>
      <c r="P7543">
        <v>212</v>
      </c>
      <c r="Q7543">
        <v>238</v>
      </c>
    </row>
    <row r="7544" spans="1:17" x14ac:dyDescent="0.3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>
        <v>0.5</v>
      </c>
      <c r="L7544">
        <v>0.48480000000000001</v>
      </c>
      <c r="M7544">
        <v>0.77</v>
      </c>
      <c r="N7544">
        <v>8.9599999999999999E-2</v>
      </c>
      <c r="O7544">
        <v>23</v>
      </c>
      <c r="P7544">
        <v>145</v>
      </c>
      <c r="Q7544">
        <v>168</v>
      </c>
    </row>
    <row r="7545" spans="1:17" x14ac:dyDescent="0.3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>
        <v>0.46</v>
      </c>
      <c r="L7545">
        <v>0.45450000000000002</v>
      </c>
      <c r="M7545">
        <v>0.88</v>
      </c>
      <c r="N7545">
        <v>0.1045</v>
      </c>
      <c r="O7545">
        <v>19</v>
      </c>
      <c r="P7545">
        <v>109</v>
      </c>
      <c r="Q7545">
        <v>128</v>
      </c>
    </row>
    <row r="7546" spans="1:17" x14ac:dyDescent="0.3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>
        <v>0.46</v>
      </c>
      <c r="L7546">
        <v>0.45450000000000002</v>
      </c>
      <c r="M7546">
        <v>0.94</v>
      </c>
      <c r="N7546">
        <v>0.1045</v>
      </c>
      <c r="O7546">
        <v>14</v>
      </c>
      <c r="P7546">
        <v>66</v>
      </c>
      <c r="Q7546">
        <v>80</v>
      </c>
    </row>
    <row r="7547" spans="1:17" x14ac:dyDescent="0.3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>
        <v>0.46</v>
      </c>
      <c r="L7547">
        <v>0.45450000000000002</v>
      </c>
      <c r="M7547">
        <v>0.94</v>
      </c>
      <c r="N7547">
        <v>0</v>
      </c>
      <c r="O7547">
        <v>5</v>
      </c>
      <c r="P7547">
        <v>26</v>
      </c>
      <c r="Q7547">
        <v>31</v>
      </c>
    </row>
    <row r="7548" spans="1:17" x14ac:dyDescent="0.3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>
        <v>0.46</v>
      </c>
      <c r="L7548">
        <v>0.45450000000000002</v>
      </c>
      <c r="M7548">
        <v>0.94</v>
      </c>
      <c r="N7548">
        <v>8.9599999999999999E-2</v>
      </c>
      <c r="O7548">
        <v>0</v>
      </c>
      <c r="P7548">
        <v>5</v>
      </c>
      <c r="Q7548">
        <v>5</v>
      </c>
    </row>
    <row r="7549" spans="1:17" x14ac:dyDescent="0.3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>
        <v>0.46</v>
      </c>
      <c r="L7549">
        <v>0.45450000000000002</v>
      </c>
      <c r="M7549">
        <v>0.94</v>
      </c>
      <c r="N7549">
        <v>0.1045</v>
      </c>
      <c r="O7549">
        <v>4</v>
      </c>
      <c r="P7549">
        <v>6</v>
      </c>
      <c r="Q7549">
        <v>10</v>
      </c>
    </row>
    <row r="7550" spans="1:17" x14ac:dyDescent="0.3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>
        <v>0.46</v>
      </c>
      <c r="L7550">
        <v>0.45450000000000002</v>
      </c>
      <c r="M7550">
        <v>0.94</v>
      </c>
      <c r="N7550">
        <v>0.1045</v>
      </c>
      <c r="O7550">
        <v>2</v>
      </c>
      <c r="P7550">
        <v>3</v>
      </c>
      <c r="Q7550">
        <v>5</v>
      </c>
    </row>
    <row r="7551" spans="1:17" x14ac:dyDescent="0.3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>
        <v>0.44</v>
      </c>
      <c r="L7551">
        <v>0.43940000000000001</v>
      </c>
      <c r="M7551">
        <v>1</v>
      </c>
      <c r="N7551">
        <v>0.22389999999999999</v>
      </c>
      <c r="O7551">
        <v>1</v>
      </c>
      <c r="P7551">
        <v>3</v>
      </c>
      <c r="Q7551">
        <v>4</v>
      </c>
    </row>
    <row r="7552" spans="1:17" x14ac:dyDescent="0.3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>
        <v>0.46</v>
      </c>
      <c r="L7552">
        <v>0.45450000000000002</v>
      </c>
      <c r="M7552">
        <v>0.94</v>
      </c>
      <c r="N7552">
        <v>0.1045</v>
      </c>
      <c r="O7552">
        <v>0</v>
      </c>
      <c r="P7552">
        <v>13</v>
      </c>
      <c r="Q7552">
        <v>13</v>
      </c>
    </row>
    <row r="7553" spans="1:17" x14ac:dyDescent="0.3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>
        <v>0.46</v>
      </c>
      <c r="L7553">
        <v>0.45450000000000002</v>
      </c>
      <c r="M7553">
        <v>0.94</v>
      </c>
      <c r="N7553">
        <v>8.9599999999999999E-2</v>
      </c>
      <c r="O7553">
        <v>4</v>
      </c>
      <c r="P7553">
        <v>52</v>
      </c>
      <c r="Q7553">
        <v>56</v>
      </c>
    </row>
    <row r="7554" spans="1:17" x14ac:dyDescent="0.3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>
        <v>0.46</v>
      </c>
      <c r="L7554">
        <v>0.45450000000000002</v>
      </c>
      <c r="M7554">
        <v>0.94</v>
      </c>
      <c r="N7554">
        <v>0</v>
      </c>
      <c r="O7554">
        <v>7</v>
      </c>
      <c r="P7554">
        <v>130</v>
      </c>
      <c r="Q7554">
        <v>137</v>
      </c>
    </row>
    <row r="7555" spans="1:17" x14ac:dyDescent="0.3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>
        <v>0.46</v>
      </c>
      <c r="L7555">
        <v>0.45450000000000002</v>
      </c>
      <c r="M7555">
        <v>0.94</v>
      </c>
      <c r="N7555">
        <v>0</v>
      </c>
      <c r="O7555">
        <v>9</v>
      </c>
      <c r="P7555">
        <v>223</v>
      </c>
      <c r="Q7555">
        <v>232</v>
      </c>
    </row>
    <row r="7556" spans="1:17" x14ac:dyDescent="0.3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>
        <v>0.46</v>
      </c>
      <c r="L7556">
        <v>0.45450000000000002</v>
      </c>
      <c r="M7556">
        <v>0.94</v>
      </c>
      <c r="N7556">
        <v>0</v>
      </c>
      <c r="O7556">
        <v>5</v>
      </c>
      <c r="P7556">
        <v>77</v>
      </c>
      <c r="Q7556">
        <v>82</v>
      </c>
    </row>
    <row r="7557" spans="1:17" x14ac:dyDescent="0.3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>
        <v>0.46</v>
      </c>
      <c r="L7557">
        <v>0.45450000000000002</v>
      </c>
      <c r="M7557">
        <v>0.94</v>
      </c>
      <c r="N7557">
        <v>0</v>
      </c>
      <c r="O7557">
        <v>4</v>
      </c>
      <c r="P7557">
        <v>32</v>
      </c>
      <c r="Q7557">
        <v>36</v>
      </c>
    </row>
    <row r="7558" spans="1:17" x14ac:dyDescent="0.3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>
        <v>0.46</v>
      </c>
      <c r="L7558">
        <v>0.45450000000000002</v>
      </c>
      <c r="M7558">
        <v>0.94</v>
      </c>
      <c r="N7558">
        <v>8.9599999999999999E-2</v>
      </c>
      <c r="O7558">
        <v>7</v>
      </c>
      <c r="P7558">
        <v>53</v>
      </c>
      <c r="Q7558">
        <v>60</v>
      </c>
    </row>
    <row r="7559" spans="1:17" x14ac:dyDescent="0.3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>
        <v>0.46</v>
      </c>
      <c r="L7559">
        <v>0.45450000000000002</v>
      </c>
      <c r="M7559">
        <v>1</v>
      </c>
      <c r="N7559">
        <v>0</v>
      </c>
      <c r="O7559">
        <v>5</v>
      </c>
      <c r="P7559">
        <v>49</v>
      </c>
      <c r="Q7559">
        <v>54</v>
      </c>
    </row>
    <row r="7560" spans="1:17" x14ac:dyDescent="0.3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>
        <v>0.46</v>
      </c>
      <c r="L7560">
        <v>0.45450000000000002</v>
      </c>
      <c r="M7560">
        <v>0.94</v>
      </c>
      <c r="N7560">
        <v>0.1343</v>
      </c>
      <c r="O7560">
        <v>6</v>
      </c>
      <c r="P7560">
        <v>52</v>
      </c>
      <c r="Q7560">
        <v>58</v>
      </c>
    </row>
    <row r="7561" spans="1:17" x14ac:dyDescent="0.3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>
        <v>0.46</v>
      </c>
      <c r="L7561">
        <v>0.45450000000000002</v>
      </c>
      <c r="M7561">
        <v>1</v>
      </c>
      <c r="N7561">
        <v>0.1343</v>
      </c>
      <c r="O7561">
        <v>12</v>
      </c>
      <c r="P7561">
        <v>49</v>
      </c>
      <c r="Q7561">
        <v>61</v>
      </c>
    </row>
    <row r="7562" spans="1:17" x14ac:dyDescent="0.3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>
        <v>0.48</v>
      </c>
      <c r="L7562">
        <v>0.46970000000000001</v>
      </c>
      <c r="M7562">
        <v>0.94</v>
      </c>
      <c r="N7562">
        <v>0.1045</v>
      </c>
      <c r="O7562">
        <v>16</v>
      </c>
      <c r="P7562">
        <v>50</v>
      </c>
      <c r="Q7562">
        <v>66</v>
      </c>
    </row>
    <row r="7563" spans="1:17" x14ac:dyDescent="0.3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>
        <v>0.48</v>
      </c>
      <c r="L7563">
        <v>0.46970000000000001</v>
      </c>
      <c r="M7563">
        <v>0.94</v>
      </c>
      <c r="N7563">
        <v>0.1045</v>
      </c>
      <c r="O7563">
        <v>13</v>
      </c>
      <c r="P7563">
        <v>110</v>
      </c>
      <c r="Q7563">
        <v>123</v>
      </c>
    </row>
    <row r="7564" spans="1:17" x14ac:dyDescent="0.3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>
        <v>0.48</v>
      </c>
      <c r="L7564">
        <v>0.46970000000000001</v>
      </c>
      <c r="M7564">
        <v>0.88</v>
      </c>
      <c r="N7564">
        <v>0.19400000000000001</v>
      </c>
      <c r="O7564">
        <v>17</v>
      </c>
      <c r="P7564">
        <v>216</v>
      </c>
      <c r="Q7564">
        <v>233</v>
      </c>
    </row>
    <row r="7565" spans="1:17" x14ac:dyDescent="0.3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>
        <v>0.46</v>
      </c>
      <c r="L7565">
        <v>0.45450000000000002</v>
      </c>
      <c r="M7565">
        <v>0.88</v>
      </c>
      <c r="N7565">
        <v>0.3881</v>
      </c>
      <c r="O7565">
        <v>13</v>
      </c>
      <c r="P7565">
        <v>176</v>
      </c>
      <c r="Q7565">
        <v>189</v>
      </c>
    </row>
    <row r="7566" spans="1:17" x14ac:dyDescent="0.3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>
        <v>0.46</v>
      </c>
      <c r="L7566">
        <v>0.45450000000000002</v>
      </c>
      <c r="M7566">
        <v>0.88</v>
      </c>
      <c r="N7566">
        <v>0.3881</v>
      </c>
      <c r="O7566">
        <v>3</v>
      </c>
      <c r="P7566">
        <v>108</v>
      </c>
      <c r="Q7566">
        <v>111</v>
      </c>
    </row>
    <row r="7567" spans="1:17" x14ac:dyDescent="0.3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>
        <v>0.44</v>
      </c>
      <c r="L7567">
        <v>0.43940000000000001</v>
      </c>
      <c r="M7567">
        <v>0.88</v>
      </c>
      <c r="N7567">
        <v>0.3881</v>
      </c>
      <c r="O7567">
        <v>5</v>
      </c>
      <c r="P7567">
        <v>94</v>
      </c>
      <c r="Q7567">
        <v>99</v>
      </c>
    </row>
    <row r="7568" spans="1:17" x14ac:dyDescent="0.3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>
        <v>0.44</v>
      </c>
      <c r="L7568">
        <v>0.43940000000000001</v>
      </c>
      <c r="M7568">
        <v>0.88</v>
      </c>
      <c r="N7568">
        <v>0.28360000000000002</v>
      </c>
      <c r="O7568">
        <v>3</v>
      </c>
      <c r="P7568">
        <v>72</v>
      </c>
      <c r="Q7568">
        <v>75</v>
      </c>
    </row>
    <row r="7569" spans="1:17" x14ac:dyDescent="0.3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>
        <v>0.42</v>
      </c>
      <c r="L7569">
        <v>0.42420000000000002</v>
      </c>
      <c r="M7569">
        <v>0.88</v>
      </c>
      <c r="N7569">
        <v>0.22389999999999999</v>
      </c>
      <c r="O7569">
        <v>1</v>
      </c>
      <c r="P7569">
        <v>45</v>
      </c>
      <c r="Q7569">
        <v>46</v>
      </c>
    </row>
    <row r="7570" spans="1:17" x14ac:dyDescent="0.3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>
        <v>0.42</v>
      </c>
      <c r="L7570">
        <v>0.42420000000000002</v>
      </c>
      <c r="M7570">
        <v>0.88</v>
      </c>
      <c r="N7570">
        <v>0.1343</v>
      </c>
      <c r="O7570">
        <v>3</v>
      </c>
      <c r="P7570">
        <v>28</v>
      </c>
      <c r="Q7570">
        <v>31</v>
      </c>
    </row>
    <row r="7571" spans="1:17" x14ac:dyDescent="0.3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>
        <v>0.42</v>
      </c>
      <c r="L7571">
        <v>0.42420000000000002</v>
      </c>
      <c r="M7571">
        <v>0.88</v>
      </c>
      <c r="N7571">
        <v>0.25369999999999998</v>
      </c>
      <c r="O7571">
        <v>2</v>
      </c>
      <c r="P7571">
        <v>22</v>
      </c>
      <c r="Q7571">
        <v>24</v>
      </c>
    </row>
    <row r="7572" spans="1:17" x14ac:dyDescent="0.3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>
        <v>0.42</v>
      </c>
      <c r="L7572">
        <v>0.42420000000000002</v>
      </c>
      <c r="M7572">
        <v>0.82</v>
      </c>
      <c r="N7572">
        <v>0.16420000000000001</v>
      </c>
      <c r="O7572">
        <v>0</v>
      </c>
      <c r="P7572">
        <v>5</v>
      </c>
      <c r="Q7572">
        <v>5</v>
      </c>
    </row>
    <row r="7573" spans="1:17" x14ac:dyDescent="0.3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>
        <v>0.42</v>
      </c>
      <c r="L7573">
        <v>0.42420000000000002</v>
      </c>
      <c r="M7573">
        <v>0.82</v>
      </c>
      <c r="N7573">
        <v>0.22389999999999999</v>
      </c>
      <c r="O7573">
        <v>0</v>
      </c>
      <c r="P7573">
        <v>5</v>
      </c>
      <c r="Q7573">
        <v>5</v>
      </c>
    </row>
    <row r="7574" spans="1:17" x14ac:dyDescent="0.3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>
        <v>0.42</v>
      </c>
      <c r="L7574">
        <v>0.42420000000000002</v>
      </c>
      <c r="M7574">
        <v>0.77</v>
      </c>
      <c r="N7574">
        <v>0.32840000000000003</v>
      </c>
      <c r="O7574">
        <v>0</v>
      </c>
      <c r="P7574">
        <v>3</v>
      </c>
      <c r="Q7574">
        <v>3</v>
      </c>
    </row>
    <row r="7575" spans="1:17" x14ac:dyDescent="0.3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>
        <v>0.4</v>
      </c>
      <c r="L7575">
        <v>0.40910000000000002</v>
      </c>
      <c r="M7575">
        <v>0.62</v>
      </c>
      <c r="N7575">
        <v>0.41789999999999999</v>
      </c>
      <c r="O7575">
        <v>1</v>
      </c>
      <c r="P7575">
        <v>3</v>
      </c>
      <c r="Q7575">
        <v>4</v>
      </c>
    </row>
    <row r="7576" spans="1:17" x14ac:dyDescent="0.3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>
        <v>0.34</v>
      </c>
      <c r="L7576">
        <v>0.30299999999999999</v>
      </c>
      <c r="M7576">
        <v>0.71</v>
      </c>
      <c r="N7576">
        <v>0.32840000000000003</v>
      </c>
      <c r="O7576">
        <v>1</v>
      </c>
      <c r="P7576">
        <v>21</v>
      </c>
      <c r="Q7576">
        <v>22</v>
      </c>
    </row>
    <row r="7577" spans="1:17" x14ac:dyDescent="0.3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>
        <v>0.36</v>
      </c>
      <c r="L7577">
        <v>0.34849999999999998</v>
      </c>
      <c r="M7577">
        <v>0.56999999999999995</v>
      </c>
      <c r="N7577">
        <v>0.22389999999999999</v>
      </c>
      <c r="O7577">
        <v>3</v>
      </c>
      <c r="P7577">
        <v>72</v>
      </c>
      <c r="Q7577">
        <v>75</v>
      </c>
    </row>
    <row r="7578" spans="1:17" x14ac:dyDescent="0.3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>
        <v>0.34</v>
      </c>
      <c r="L7578">
        <v>0.31819999999999998</v>
      </c>
      <c r="M7578">
        <v>0.61</v>
      </c>
      <c r="N7578">
        <v>0.28360000000000002</v>
      </c>
      <c r="O7578">
        <v>4</v>
      </c>
      <c r="P7578">
        <v>164</v>
      </c>
      <c r="Q7578">
        <v>168</v>
      </c>
    </row>
    <row r="7579" spans="1:17" x14ac:dyDescent="0.3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>
        <v>0.34</v>
      </c>
      <c r="L7579">
        <v>0.30299999999999999</v>
      </c>
      <c r="M7579">
        <v>0.61</v>
      </c>
      <c r="N7579">
        <v>0.29849999999999999</v>
      </c>
      <c r="O7579">
        <v>12</v>
      </c>
      <c r="P7579">
        <v>343</v>
      </c>
      <c r="Q7579">
        <v>355</v>
      </c>
    </row>
    <row r="7580" spans="1:17" x14ac:dyDescent="0.3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>
        <v>0.34</v>
      </c>
      <c r="L7580">
        <v>0.30299999999999999</v>
      </c>
      <c r="M7580">
        <v>0.61</v>
      </c>
      <c r="N7580">
        <v>0.32840000000000003</v>
      </c>
      <c r="O7580">
        <v>14</v>
      </c>
      <c r="P7580">
        <v>184</v>
      </c>
      <c r="Q7580">
        <v>198</v>
      </c>
    </row>
    <row r="7581" spans="1:17" x14ac:dyDescent="0.3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>
        <v>0.34</v>
      </c>
      <c r="L7581">
        <v>0.30299999999999999</v>
      </c>
      <c r="M7581">
        <v>0.61</v>
      </c>
      <c r="N7581">
        <v>0.32840000000000003</v>
      </c>
      <c r="O7581">
        <v>7</v>
      </c>
      <c r="P7581">
        <v>74</v>
      </c>
      <c r="Q7581">
        <v>81</v>
      </c>
    </row>
    <row r="7582" spans="1:17" x14ac:dyDescent="0.3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>
        <v>0.32</v>
      </c>
      <c r="L7582">
        <v>0.30299999999999999</v>
      </c>
      <c r="M7582">
        <v>0.66</v>
      </c>
      <c r="N7582">
        <v>0.32840000000000003</v>
      </c>
      <c r="O7582">
        <v>4</v>
      </c>
      <c r="P7582">
        <v>93</v>
      </c>
      <c r="Q7582">
        <v>97</v>
      </c>
    </row>
    <row r="7583" spans="1:17" x14ac:dyDescent="0.3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>
        <v>0.34</v>
      </c>
      <c r="L7583">
        <v>0.30299999999999999</v>
      </c>
      <c r="M7583">
        <v>0.53</v>
      </c>
      <c r="N7583">
        <v>0.29849999999999999</v>
      </c>
      <c r="O7583">
        <v>6</v>
      </c>
      <c r="P7583">
        <v>115</v>
      </c>
      <c r="Q7583">
        <v>121</v>
      </c>
    </row>
    <row r="7584" spans="1:17" x14ac:dyDescent="0.3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>
        <v>0.34</v>
      </c>
      <c r="L7584">
        <v>0.30299999999999999</v>
      </c>
      <c r="M7584">
        <v>0.49</v>
      </c>
      <c r="N7584">
        <v>0.44779999999999998</v>
      </c>
      <c r="O7584">
        <v>15</v>
      </c>
      <c r="P7584">
        <v>109</v>
      </c>
      <c r="Q7584">
        <v>124</v>
      </c>
    </row>
    <row r="7585" spans="1:17" x14ac:dyDescent="0.3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>
        <v>0.34</v>
      </c>
      <c r="L7585">
        <v>0.30299999999999999</v>
      </c>
      <c r="M7585">
        <v>0.49</v>
      </c>
      <c r="N7585">
        <v>0.3881</v>
      </c>
      <c r="O7585">
        <v>5</v>
      </c>
      <c r="P7585">
        <v>105</v>
      </c>
      <c r="Q7585">
        <v>110</v>
      </c>
    </row>
    <row r="7586" spans="1:17" x14ac:dyDescent="0.3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>
        <v>0.34</v>
      </c>
      <c r="L7586">
        <v>0.30299999999999999</v>
      </c>
      <c r="M7586">
        <v>0.49</v>
      </c>
      <c r="N7586">
        <v>0.44779999999999998</v>
      </c>
      <c r="O7586">
        <v>10</v>
      </c>
      <c r="P7586">
        <v>106</v>
      </c>
      <c r="Q7586">
        <v>116</v>
      </c>
    </row>
    <row r="7587" spans="1:17" x14ac:dyDescent="0.3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>
        <v>0.32</v>
      </c>
      <c r="L7587">
        <v>0.28789999999999999</v>
      </c>
      <c r="M7587">
        <v>0.39</v>
      </c>
      <c r="N7587">
        <v>0.41789999999999999</v>
      </c>
      <c r="O7587">
        <v>8</v>
      </c>
      <c r="P7587">
        <v>187</v>
      </c>
      <c r="Q7587">
        <v>195</v>
      </c>
    </row>
    <row r="7588" spans="1:17" x14ac:dyDescent="0.3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>
        <v>0.32</v>
      </c>
      <c r="L7588">
        <v>0.28789999999999999</v>
      </c>
      <c r="M7588">
        <v>0.42</v>
      </c>
      <c r="N7588">
        <v>0.3881</v>
      </c>
      <c r="O7588">
        <v>20</v>
      </c>
      <c r="P7588">
        <v>379</v>
      </c>
      <c r="Q7588">
        <v>399</v>
      </c>
    </row>
    <row r="7589" spans="1:17" x14ac:dyDescent="0.3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>
        <v>0.32</v>
      </c>
      <c r="L7589">
        <v>0.31819999999999998</v>
      </c>
      <c r="M7589">
        <v>0.39</v>
      </c>
      <c r="N7589">
        <v>0.19400000000000001</v>
      </c>
      <c r="O7589">
        <v>9</v>
      </c>
      <c r="P7589">
        <v>298</v>
      </c>
      <c r="Q7589">
        <v>307</v>
      </c>
    </row>
    <row r="7590" spans="1:17" x14ac:dyDescent="0.3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>
        <v>0.3</v>
      </c>
      <c r="L7590">
        <v>0.28789999999999999</v>
      </c>
      <c r="M7590">
        <v>0.45</v>
      </c>
      <c r="N7590">
        <v>0.22389999999999999</v>
      </c>
      <c r="O7590">
        <v>7</v>
      </c>
      <c r="P7590">
        <v>210</v>
      </c>
      <c r="Q7590">
        <v>217</v>
      </c>
    </row>
    <row r="7591" spans="1:17" x14ac:dyDescent="0.3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>
        <v>0.3</v>
      </c>
      <c r="L7591">
        <v>0.28789999999999999</v>
      </c>
      <c r="M7591">
        <v>0.42</v>
      </c>
      <c r="N7591">
        <v>0.28360000000000002</v>
      </c>
      <c r="O7591">
        <v>7</v>
      </c>
      <c r="P7591">
        <v>162</v>
      </c>
      <c r="Q7591">
        <v>169</v>
      </c>
    </row>
    <row r="7592" spans="1:17" x14ac:dyDescent="0.3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>
        <v>0.3</v>
      </c>
      <c r="L7592">
        <v>0.28789999999999999</v>
      </c>
      <c r="M7592">
        <v>0.42</v>
      </c>
      <c r="N7592">
        <v>0.25369999999999998</v>
      </c>
      <c r="O7592">
        <v>3</v>
      </c>
      <c r="P7592">
        <v>113</v>
      </c>
      <c r="Q7592">
        <v>116</v>
      </c>
    </row>
    <row r="7593" spans="1:17" x14ac:dyDescent="0.3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>
        <v>0.26</v>
      </c>
      <c r="L7593">
        <v>0.2424</v>
      </c>
      <c r="M7593">
        <v>0.52</v>
      </c>
      <c r="N7593">
        <v>0.25369999999999998</v>
      </c>
      <c r="O7593">
        <v>1</v>
      </c>
      <c r="P7593">
        <v>83</v>
      </c>
      <c r="Q7593">
        <v>84</v>
      </c>
    </row>
    <row r="7594" spans="1:17" x14ac:dyDescent="0.3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>
        <v>0.26</v>
      </c>
      <c r="L7594">
        <v>0.2576</v>
      </c>
      <c r="M7594">
        <v>0.52</v>
      </c>
      <c r="N7594">
        <v>0.22389999999999999</v>
      </c>
      <c r="O7594">
        <v>0</v>
      </c>
      <c r="P7594">
        <v>58</v>
      </c>
      <c r="Q7594">
        <v>58</v>
      </c>
    </row>
    <row r="7595" spans="1:17" x14ac:dyDescent="0.3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>
        <v>0.26</v>
      </c>
      <c r="L7595">
        <v>0.2576</v>
      </c>
      <c r="M7595">
        <v>0.48</v>
      </c>
      <c r="N7595">
        <v>0.16420000000000001</v>
      </c>
      <c r="O7595">
        <v>2</v>
      </c>
      <c r="P7595">
        <v>28</v>
      </c>
      <c r="Q7595">
        <v>30</v>
      </c>
    </row>
    <row r="7596" spans="1:17" x14ac:dyDescent="0.3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>
        <v>0.26</v>
      </c>
      <c r="L7596">
        <v>0.2273</v>
      </c>
      <c r="M7596">
        <v>0.44</v>
      </c>
      <c r="N7596">
        <v>0.32840000000000003</v>
      </c>
      <c r="O7596">
        <v>0</v>
      </c>
      <c r="P7596">
        <v>10</v>
      </c>
      <c r="Q7596">
        <v>10</v>
      </c>
    </row>
    <row r="7597" spans="1:17" x14ac:dyDescent="0.3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>
        <v>0.24</v>
      </c>
      <c r="L7597">
        <v>0.2273</v>
      </c>
      <c r="M7597">
        <v>0.44</v>
      </c>
      <c r="N7597">
        <v>0.22389999999999999</v>
      </c>
      <c r="O7597">
        <v>2</v>
      </c>
      <c r="P7597">
        <v>8</v>
      </c>
      <c r="Q7597">
        <v>10</v>
      </c>
    </row>
    <row r="7598" spans="1:17" x14ac:dyDescent="0.3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>
        <v>0.24</v>
      </c>
      <c r="L7598">
        <v>0.21210000000000001</v>
      </c>
      <c r="M7598">
        <v>0.41</v>
      </c>
      <c r="N7598">
        <v>0.28360000000000002</v>
      </c>
      <c r="O7598">
        <v>0</v>
      </c>
      <c r="P7598">
        <v>2</v>
      </c>
      <c r="Q7598">
        <v>2</v>
      </c>
    </row>
    <row r="7599" spans="1:17" x14ac:dyDescent="0.3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>
        <v>0.22</v>
      </c>
      <c r="L7599">
        <v>0.2273</v>
      </c>
      <c r="M7599">
        <v>0.44</v>
      </c>
      <c r="N7599">
        <v>0.16420000000000001</v>
      </c>
      <c r="O7599">
        <v>0</v>
      </c>
      <c r="P7599">
        <v>5</v>
      </c>
      <c r="Q7599">
        <v>5</v>
      </c>
    </row>
    <row r="7600" spans="1:17" x14ac:dyDescent="0.3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>
        <v>0.22</v>
      </c>
      <c r="L7600">
        <v>0.2273</v>
      </c>
      <c r="M7600">
        <v>0.44</v>
      </c>
      <c r="N7600">
        <v>0.1343</v>
      </c>
      <c r="O7600">
        <v>0</v>
      </c>
      <c r="P7600">
        <v>22</v>
      </c>
      <c r="Q7600">
        <v>22</v>
      </c>
    </row>
    <row r="7601" spans="1:17" x14ac:dyDescent="0.3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>
        <v>0.22</v>
      </c>
      <c r="L7601">
        <v>0.2576</v>
      </c>
      <c r="M7601">
        <v>0.44</v>
      </c>
      <c r="N7601">
        <v>8.9599999999999999E-2</v>
      </c>
      <c r="O7601">
        <v>1</v>
      </c>
      <c r="P7601">
        <v>70</v>
      </c>
      <c r="Q7601">
        <v>71</v>
      </c>
    </row>
    <row r="7602" spans="1:17" x14ac:dyDescent="0.3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>
        <v>0.22</v>
      </c>
      <c r="L7602">
        <v>0.2273</v>
      </c>
      <c r="M7602">
        <v>0.44</v>
      </c>
      <c r="N7602">
        <v>0.16420000000000001</v>
      </c>
      <c r="O7602">
        <v>5</v>
      </c>
      <c r="P7602">
        <v>211</v>
      </c>
      <c r="Q7602">
        <v>216</v>
      </c>
    </row>
    <row r="7603" spans="1:17" x14ac:dyDescent="0.3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>
        <v>0.22</v>
      </c>
      <c r="L7603">
        <v>0.2273</v>
      </c>
      <c r="M7603">
        <v>0.44</v>
      </c>
      <c r="N7603">
        <v>0.19400000000000001</v>
      </c>
      <c r="O7603">
        <v>6</v>
      </c>
      <c r="P7603">
        <v>369</v>
      </c>
      <c r="Q7603">
        <v>375</v>
      </c>
    </row>
    <row r="7604" spans="1:17" x14ac:dyDescent="0.3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>
        <v>0.26</v>
      </c>
      <c r="L7604">
        <v>0.2576</v>
      </c>
      <c r="M7604">
        <v>0.41</v>
      </c>
      <c r="N7604">
        <v>0.19400000000000001</v>
      </c>
      <c r="O7604">
        <v>6</v>
      </c>
      <c r="P7604">
        <v>207</v>
      </c>
      <c r="Q7604">
        <v>213</v>
      </c>
    </row>
    <row r="7605" spans="1:17" x14ac:dyDescent="0.3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>
        <v>0.26</v>
      </c>
      <c r="L7605">
        <v>0.2424</v>
      </c>
      <c r="M7605">
        <v>0.41</v>
      </c>
      <c r="N7605">
        <v>0.28360000000000002</v>
      </c>
      <c r="O7605">
        <v>10</v>
      </c>
      <c r="P7605">
        <v>105</v>
      </c>
      <c r="Q7605">
        <v>115</v>
      </c>
    </row>
    <row r="7606" spans="1:17" x14ac:dyDescent="0.3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>
        <v>0.3</v>
      </c>
      <c r="L7606">
        <v>0.30299999999999999</v>
      </c>
      <c r="M7606">
        <v>0.36</v>
      </c>
      <c r="N7606">
        <v>0.1343</v>
      </c>
      <c r="O7606">
        <v>18</v>
      </c>
      <c r="P7606">
        <v>122</v>
      </c>
      <c r="Q7606">
        <v>140</v>
      </c>
    </row>
    <row r="7607" spans="1:17" x14ac:dyDescent="0.3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>
        <v>0.32</v>
      </c>
      <c r="L7607">
        <v>0.33329999999999999</v>
      </c>
      <c r="M7607">
        <v>0.33</v>
      </c>
      <c r="N7607">
        <v>0</v>
      </c>
      <c r="O7607">
        <v>22</v>
      </c>
      <c r="P7607">
        <v>143</v>
      </c>
      <c r="Q7607">
        <v>165</v>
      </c>
    </row>
    <row r="7608" spans="1:17" x14ac:dyDescent="0.3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>
        <v>0.34</v>
      </c>
      <c r="L7608">
        <v>0.31819999999999998</v>
      </c>
      <c r="M7608">
        <v>0.31</v>
      </c>
      <c r="N7608">
        <v>0.22389999999999999</v>
      </c>
      <c r="O7608">
        <v>31</v>
      </c>
      <c r="P7608">
        <v>146</v>
      </c>
      <c r="Q7608">
        <v>177</v>
      </c>
    </row>
    <row r="7609" spans="1:17" x14ac:dyDescent="0.3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>
        <v>0.34</v>
      </c>
      <c r="L7609">
        <v>0.33329999999999999</v>
      </c>
      <c r="M7609">
        <v>0.31</v>
      </c>
      <c r="N7609">
        <v>0.1343</v>
      </c>
      <c r="O7609">
        <v>31</v>
      </c>
      <c r="P7609">
        <v>123</v>
      </c>
      <c r="Q7609">
        <v>154</v>
      </c>
    </row>
    <row r="7610" spans="1:17" x14ac:dyDescent="0.3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>
        <v>0.34</v>
      </c>
      <c r="L7610">
        <v>0.33329999999999999</v>
      </c>
      <c r="M7610">
        <v>0.28999999999999998</v>
      </c>
      <c r="N7610">
        <v>0.1343</v>
      </c>
      <c r="O7610">
        <v>27</v>
      </c>
      <c r="P7610">
        <v>151</v>
      </c>
      <c r="Q7610">
        <v>178</v>
      </c>
    </row>
    <row r="7611" spans="1:17" x14ac:dyDescent="0.3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>
        <v>0.34</v>
      </c>
      <c r="L7611">
        <v>0.33329999999999999</v>
      </c>
      <c r="M7611">
        <v>0.28999999999999998</v>
      </c>
      <c r="N7611">
        <v>0.1343</v>
      </c>
      <c r="O7611">
        <v>19</v>
      </c>
      <c r="P7611">
        <v>190</v>
      </c>
      <c r="Q7611">
        <v>209</v>
      </c>
    </row>
    <row r="7612" spans="1:17" x14ac:dyDescent="0.3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>
        <v>0.32</v>
      </c>
      <c r="L7612">
        <v>0.33329999999999999</v>
      </c>
      <c r="M7612">
        <v>0.31</v>
      </c>
      <c r="N7612">
        <v>0.1343</v>
      </c>
      <c r="O7612">
        <v>17</v>
      </c>
      <c r="P7612">
        <v>361</v>
      </c>
      <c r="Q7612">
        <v>378</v>
      </c>
    </row>
    <row r="7613" spans="1:17" x14ac:dyDescent="0.3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>
        <v>0.3</v>
      </c>
      <c r="L7613">
        <v>0.30299999999999999</v>
      </c>
      <c r="M7613">
        <v>0.36</v>
      </c>
      <c r="N7613">
        <v>0.16420000000000001</v>
      </c>
      <c r="O7613">
        <v>16</v>
      </c>
      <c r="P7613">
        <v>312</v>
      </c>
      <c r="Q7613">
        <v>328</v>
      </c>
    </row>
    <row r="7614" spans="1:17" x14ac:dyDescent="0.3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>
        <v>0.28000000000000003</v>
      </c>
      <c r="L7614">
        <v>0.2727</v>
      </c>
      <c r="M7614">
        <v>0.41</v>
      </c>
      <c r="N7614">
        <v>0.16420000000000001</v>
      </c>
      <c r="O7614">
        <v>7</v>
      </c>
      <c r="P7614">
        <v>183</v>
      </c>
      <c r="Q7614">
        <v>190</v>
      </c>
    </row>
    <row r="7615" spans="1:17" x14ac:dyDescent="0.3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>
        <v>0.28000000000000003</v>
      </c>
      <c r="L7615">
        <v>0.2727</v>
      </c>
      <c r="M7615">
        <v>0.48</v>
      </c>
      <c r="N7615">
        <v>0.19400000000000001</v>
      </c>
      <c r="O7615">
        <v>8</v>
      </c>
      <c r="P7615">
        <v>129</v>
      </c>
      <c r="Q7615">
        <v>137</v>
      </c>
    </row>
    <row r="7616" spans="1:17" x14ac:dyDescent="0.3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>
        <v>0.28000000000000003</v>
      </c>
      <c r="L7616">
        <v>0.2727</v>
      </c>
      <c r="M7616">
        <v>0.48</v>
      </c>
      <c r="N7616">
        <v>0.16420000000000001</v>
      </c>
      <c r="O7616">
        <v>3</v>
      </c>
      <c r="P7616">
        <v>108</v>
      </c>
      <c r="Q7616">
        <v>111</v>
      </c>
    </row>
    <row r="7617" spans="1:17" x14ac:dyDescent="0.3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>
        <v>0.26</v>
      </c>
      <c r="L7617">
        <v>0.2727</v>
      </c>
      <c r="M7617">
        <v>0.52</v>
      </c>
      <c r="N7617">
        <v>0.1045</v>
      </c>
      <c r="O7617">
        <v>9</v>
      </c>
      <c r="P7617">
        <v>88</v>
      </c>
      <c r="Q7617">
        <v>97</v>
      </c>
    </row>
    <row r="7618" spans="1:17" x14ac:dyDescent="0.3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>
        <v>0.26</v>
      </c>
      <c r="L7618">
        <v>0.2727</v>
      </c>
      <c r="M7618">
        <v>0.6</v>
      </c>
      <c r="N7618">
        <v>0.1343</v>
      </c>
      <c r="O7618">
        <v>5</v>
      </c>
      <c r="P7618">
        <v>54</v>
      </c>
      <c r="Q7618">
        <v>59</v>
      </c>
    </row>
    <row r="7619" spans="1:17" x14ac:dyDescent="0.3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>
        <v>0.26</v>
      </c>
      <c r="L7619">
        <v>0.2576</v>
      </c>
      <c r="M7619">
        <v>0.56000000000000005</v>
      </c>
      <c r="N7619">
        <v>0.19400000000000001</v>
      </c>
      <c r="O7619">
        <v>4</v>
      </c>
      <c r="P7619">
        <v>49</v>
      </c>
      <c r="Q7619">
        <v>53</v>
      </c>
    </row>
    <row r="7620" spans="1:17" x14ac:dyDescent="0.3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>
        <v>0.26</v>
      </c>
      <c r="L7620">
        <v>0.2273</v>
      </c>
      <c r="M7620">
        <v>0.52</v>
      </c>
      <c r="N7620">
        <v>0.29849999999999999</v>
      </c>
      <c r="O7620">
        <v>1</v>
      </c>
      <c r="P7620">
        <v>34</v>
      </c>
      <c r="Q7620">
        <v>35</v>
      </c>
    </row>
    <row r="7621" spans="1:17" x14ac:dyDescent="0.3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>
        <v>0.24</v>
      </c>
      <c r="L7621">
        <v>0.2424</v>
      </c>
      <c r="M7621">
        <v>0.56000000000000005</v>
      </c>
      <c r="N7621">
        <v>0.16420000000000001</v>
      </c>
      <c r="O7621">
        <v>12</v>
      </c>
      <c r="P7621">
        <v>34</v>
      </c>
      <c r="Q7621">
        <v>46</v>
      </c>
    </row>
    <row r="7622" spans="1:17" x14ac:dyDescent="0.3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>
        <v>0.26</v>
      </c>
      <c r="L7622">
        <v>0.2424</v>
      </c>
      <c r="M7622">
        <v>0.48</v>
      </c>
      <c r="N7622">
        <v>0.25369999999999998</v>
      </c>
      <c r="O7622">
        <v>4</v>
      </c>
      <c r="P7622">
        <v>11</v>
      </c>
      <c r="Q7622">
        <v>15</v>
      </c>
    </row>
    <row r="7623" spans="1:17" x14ac:dyDescent="0.3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>
        <v>0.26</v>
      </c>
      <c r="L7623">
        <v>0.2273</v>
      </c>
      <c r="M7623">
        <v>0.48</v>
      </c>
      <c r="N7623">
        <v>0.32840000000000003</v>
      </c>
      <c r="O7623">
        <v>4</v>
      </c>
      <c r="P7623">
        <v>4</v>
      </c>
      <c r="Q7623">
        <v>8</v>
      </c>
    </row>
    <row r="7624" spans="1:17" x14ac:dyDescent="0.3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>
        <v>0.24</v>
      </c>
      <c r="L7624">
        <v>0.2273</v>
      </c>
      <c r="M7624">
        <v>0.56000000000000005</v>
      </c>
      <c r="N7624">
        <v>0.25369999999999998</v>
      </c>
      <c r="O7624">
        <v>0</v>
      </c>
      <c r="P7624">
        <v>2</v>
      </c>
      <c r="Q7624">
        <v>2</v>
      </c>
    </row>
    <row r="7625" spans="1:17" x14ac:dyDescent="0.3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>
        <v>0.24</v>
      </c>
      <c r="L7625">
        <v>0.21210000000000001</v>
      </c>
      <c r="M7625">
        <v>0.6</v>
      </c>
      <c r="N7625">
        <v>0.32840000000000003</v>
      </c>
      <c r="O7625">
        <v>2</v>
      </c>
      <c r="P7625">
        <v>10</v>
      </c>
      <c r="Q7625">
        <v>12</v>
      </c>
    </row>
    <row r="7626" spans="1:17" x14ac:dyDescent="0.3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>
        <v>0.24</v>
      </c>
      <c r="L7626">
        <v>0.2273</v>
      </c>
      <c r="M7626">
        <v>0.6</v>
      </c>
      <c r="N7626">
        <v>0.25369999999999998</v>
      </c>
      <c r="O7626">
        <v>3</v>
      </c>
      <c r="P7626">
        <v>38</v>
      </c>
      <c r="Q7626">
        <v>41</v>
      </c>
    </row>
    <row r="7627" spans="1:17" x14ac:dyDescent="0.3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>
        <v>0.26</v>
      </c>
      <c r="L7627">
        <v>0.2424</v>
      </c>
      <c r="M7627">
        <v>0.56000000000000005</v>
      </c>
      <c r="N7627">
        <v>0.25369999999999998</v>
      </c>
      <c r="O7627">
        <v>12</v>
      </c>
      <c r="P7627">
        <v>80</v>
      </c>
      <c r="Q7627">
        <v>92</v>
      </c>
    </row>
    <row r="7628" spans="1:17" x14ac:dyDescent="0.3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>
        <v>0.28000000000000003</v>
      </c>
      <c r="L7628">
        <v>0.2576</v>
      </c>
      <c r="M7628">
        <v>0.52</v>
      </c>
      <c r="N7628">
        <v>0.29849999999999999</v>
      </c>
      <c r="O7628">
        <v>12</v>
      </c>
      <c r="P7628">
        <v>130</v>
      </c>
      <c r="Q7628">
        <v>142</v>
      </c>
    </row>
    <row r="7629" spans="1:17" x14ac:dyDescent="0.3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>
        <v>0.32</v>
      </c>
      <c r="L7629">
        <v>0.30299999999999999</v>
      </c>
      <c r="M7629">
        <v>0.45</v>
      </c>
      <c r="N7629">
        <v>0.25369999999999998</v>
      </c>
      <c r="O7629">
        <v>35</v>
      </c>
      <c r="P7629">
        <v>165</v>
      </c>
      <c r="Q7629">
        <v>200</v>
      </c>
    </row>
    <row r="7630" spans="1:17" x14ac:dyDescent="0.3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>
        <v>0.36</v>
      </c>
      <c r="L7630">
        <v>0.37880000000000003</v>
      </c>
      <c r="M7630">
        <v>0.4</v>
      </c>
      <c r="N7630">
        <v>0</v>
      </c>
      <c r="O7630">
        <v>50</v>
      </c>
      <c r="P7630">
        <v>183</v>
      </c>
      <c r="Q7630">
        <v>233</v>
      </c>
    </row>
    <row r="7631" spans="1:17" x14ac:dyDescent="0.3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>
        <v>0.4</v>
      </c>
      <c r="L7631">
        <v>0.40910000000000002</v>
      </c>
      <c r="M7631">
        <v>0.35</v>
      </c>
      <c r="N7631">
        <v>0.28360000000000002</v>
      </c>
      <c r="O7631">
        <v>93</v>
      </c>
      <c r="P7631">
        <v>218</v>
      </c>
      <c r="Q7631">
        <v>311</v>
      </c>
    </row>
    <row r="7632" spans="1:17" x14ac:dyDescent="0.3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>
        <v>0.42</v>
      </c>
      <c r="L7632">
        <v>0.42420000000000002</v>
      </c>
      <c r="M7632">
        <v>0.3</v>
      </c>
      <c r="N7632">
        <v>0.28360000000000002</v>
      </c>
      <c r="O7632">
        <v>118</v>
      </c>
      <c r="P7632">
        <v>245</v>
      </c>
      <c r="Q7632">
        <v>363</v>
      </c>
    </row>
    <row r="7633" spans="1:17" x14ac:dyDescent="0.3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>
        <v>0.42</v>
      </c>
      <c r="L7633">
        <v>0.42420000000000002</v>
      </c>
      <c r="M7633">
        <v>0.32</v>
      </c>
      <c r="N7633">
        <v>0.29849999999999999</v>
      </c>
      <c r="O7633">
        <v>121</v>
      </c>
      <c r="P7633">
        <v>228</v>
      </c>
      <c r="Q7633">
        <v>349</v>
      </c>
    </row>
    <row r="7634" spans="1:17" x14ac:dyDescent="0.3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>
        <v>0.42</v>
      </c>
      <c r="L7634">
        <v>0.42420000000000002</v>
      </c>
      <c r="M7634">
        <v>0.41</v>
      </c>
      <c r="N7634">
        <v>0.19400000000000001</v>
      </c>
      <c r="O7634">
        <v>120</v>
      </c>
      <c r="P7634">
        <v>262</v>
      </c>
      <c r="Q7634">
        <v>382</v>
      </c>
    </row>
    <row r="7635" spans="1:17" x14ac:dyDescent="0.3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>
        <v>0.42</v>
      </c>
      <c r="L7635">
        <v>0.42420000000000002</v>
      </c>
      <c r="M7635">
        <v>0.38</v>
      </c>
      <c r="N7635">
        <v>0.29849999999999999</v>
      </c>
      <c r="O7635">
        <v>99</v>
      </c>
      <c r="P7635">
        <v>188</v>
      </c>
      <c r="Q7635">
        <v>287</v>
      </c>
    </row>
    <row r="7636" spans="1:17" x14ac:dyDescent="0.3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>
        <v>0.4</v>
      </c>
      <c r="L7636">
        <v>0.40910000000000002</v>
      </c>
      <c r="M7636">
        <v>0.4</v>
      </c>
      <c r="N7636">
        <v>0.19400000000000001</v>
      </c>
      <c r="O7636">
        <v>61</v>
      </c>
      <c r="P7636">
        <v>171</v>
      </c>
      <c r="Q7636">
        <v>232</v>
      </c>
    </row>
    <row r="7637" spans="1:17" x14ac:dyDescent="0.3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>
        <v>0.38</v>
      </c>
      <c r="L7637">
        <v>0.39389999999999997</v>
      </c>
      <c r="M7637">
        <v>0.46</v>
      </c>
      <c r="N7637">
        <v>0.1343</v>
      </c>
      <c r="O7637">
        <v>36</v>
      </c>
      <c r="P7637">
        <v>172</v>
      </c>
      <c r="Q7637">
        <v>208</v>
      </c>
    </row>
    <row r="7638" spans="1:17" x14ac:dyDescent="0.3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>
        <v>0.34</v>
      </c>
      <c r="L7638">
        <v>0.33329999999999999</v>
      </c>
      <c r="M7638">
        <v>0.71</v>
      </c>
      <c r="N7638">
        <v>0.1343</v>
      </c>
      <c r="O7638">
        <v>33</v>
      </c>
      <c r="P7638">
        <v>149</v>
      </c>
      <c r="Q7638">
        <v>182</v>
      </c>
    </row>
    <row r="7639" spans="1:17" x14ac:dyDescent="0.3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>
        <v>0.36</v>
      </c>
      <c r="L7639">
        <v>0.36359999999999998</v>
      </c>
      <c r="M7639">
        <v>0.56999999999999995</v>
      </c>
      <c r="N7639">
        <v>0.1045</v>
      </c>
      <c r="O7639">
        <v>48</v>
      </c>
      <c r="P7639">
        <v>115</v>
      </c>
      <c r="Q7639">
        <v>163</v>
      </c>
    </row>
    <row r="7640" spans="1:17" x14ac:dyDescent="0.3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>
        <v>0.36</v>
      </c>
      <c r="L7640">
        <v>0.34849999999999998</v>
      </c>
      <c r="M7640">
        <v>0.62</v>
      </c>
      <c r="N7640">
        <v>0.19400000000000001</v>
      </c>
      <c r="O7640">
        <v>29</v>
      </c>
      <c r="P7640">
        <v>79</v>
      </c>
      <c r="Q7640">
        <v>108</v>
      </c>
    </row>
    <row r="7641" spans="1:17" x14ac:dyDescent="0.3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>
        <v>0.38</v>
      </c>
      <c r="L7641">
        <v>0.39389999999999997</v>
      </c>
      <c r="M7641">
        <v>0.62</v>
      </c>
      <c r="N7641">
        <v>0.16420000000000001</v>
      </c>
      <c r="O7641">
        <v>26</v>
      </c>
      <c r="P7641">
        <v>80</v>
      </c>
      <c r="Q7641">
        <v>106</v>
      </c>
    </row>
    <row r="7642" spans="1:17" x14ac:dyDescent="0.3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>
        <v>0.38</v>
      </c>
      <c r="L7642">
        <v>0.39389999999999997</v>
      </c>
      <c r="M7642">
        <v>0.62</v>
      </c>
      <c r="N7642">
        <v>0.22389999999999999</v>
      </c>
      <c r="O7642">
        <v>20</v>
      </c>
      <c r="P7642">
        <v>73</v>
      </c>
      <c r="Q7642">
        <v>93</v>
      </c>
    </row>
    <row r="7643" spans="1:17" x14ac:dyDescent="0.3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0.38</v>
      </c>
      <c r="L7643">
        <v>0.39389999999999997</v>
      </c>
      <c r="M7643">
        <v>0.66</v>
      </c>
      <c r="N7643">
        <v>0.16420000000000001</v>
      </c>
      <c r="O7643">
        <v>14</v>
      </c>
      <c r="P7643">
        <v>79</v>
      </c>
      <c r="Q7643">
        <v>93</v>
      </c>
    </row>
    <row r="7644" spans="1:17" x14ac:dyDescent="0.3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>
        <v>0.4</v>
      </c>
      <c r="L7644">
        <v>0.40910000000000002</v>
      </c>
      <c r="M7644">
        <v>0.62</v>
      </c>
      <c r="N7644">
        <v>0.25369999999999998</v>
      </c>
      <c r="O7644">
        <v>11</v>
      </c>
      <c r="P7644">
        <v>73</v>
      </c>
      <c r="Q7644">
        <v>84</v>
      </c>
    </row>
    <row r="7645" spans="1:17" x14ac:dyDescent="0.3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>
        <v>0.4</v>
      </c>
      <c r="L7645">
        <v>0.40910000000000002</v>
      </c>
      <c r="M7645">
        <v>0.62</v>
      </c>
      <c r="N7645">
        <v>0.28360000000000002</v>
      </c>
      <c r="O7645">
        <v>12</v>
      </c>
      <c r="P7645">
        <v>44</v>
      </c>
      <c r="Q7645">
        <v>56</v>
      </c>
    </row>
    <row r="7646" spans="1:17" x14ac:dyDescent="0.3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>
        <v>0.4</v>
      </c>
      <c r="L7646">
        <v>0.40910000000000002</v>
      </c>
      <c r="M7646">
        <v>0.66</v>
      </c>
      <c r="N7646">
        <v>0.28360000000000002</v>
      </c>
      <c r="O7646">
        <v>6</v>
      </c>
      <c r="P7646">
        <v>31</v>
      </c>
      <c r="Q7646">
        <v>37</v>
      </c>
    </row>
    <row r="7647" spans="1:17" x14ac:dyDescent="0.3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>
        <v>0.4</v>
      </c>
      <c r="L7647">
        <v>0.40910000000000002</v>
      </c>
      <c r="M7647">
        <v>0.71</v>
      </c>
      <c r="N7647">
        <v>0.28360000000000002</v>
      </c>
      <c r="O7647">
        <v>2</v>
      </c>
      <c r="P7647">
        <v>10</v>
      </c>
      <c r="Q7647">
        <v>12</v>
      </c>
    </row>
    <row r="7648" spans="1:17" x14ac:dyDescent="0.3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>
        <v>0.42</v>
      </c>
      <c r="L7648">
        <v>0.42420000000000002</v>
      </c>
      <c r="M7648">
        <v>0.67</v>
      </c>
      <c r="N7648">
        <v>0.28360000000000002</v>
      </c>
      <c r="O7648">
        <v>0</v>
      </c>
      <c r="P7648">
        <v>4</v>
      </c>
      <c r="Q7648">
        <v>4</v>
      </c>
    </row>
    <row r="7649" spans="1:17" x14ac:dyDescent="0.3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>
        <v>0.42</v>
      </c>
      <c r="L7649">
        <v>0.42420000000000002</v>
      </c>
      <c r="M7649">
        <v>0.67</v>
      </c>
      <c r="N7649">
        <v>0.25369999999999998</v>
      </c>
      <c r="O7649">
        <v>3</v>
      </c>
      <c r="P7649">
        <v>6</v>
      </c>
      <c r="Q7649">
        <v>9</v>
      </c>
    </row>
    <row r="7650" spans="1:17" x14ac:dyDescent="0.3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>
        <v>0.42</v>
      </c>
      <c r="L7650">
        <v>0.42420000000000002</v>
      </c>
      <c r="M7650">
        <v>0.67</v>
      </c>
      <c r="N7650">
        <v>0.22389999999999999</v>
      </c>
      <c r="O7650">
        <v>4</v>
      </c>
      <c r="P7650">
        <v>19</v>
      </c>
      <c r="Q7650">
        <v>23</v>
      </c>
    </row>
    <row r="7651" spans="1:17" x14ac:dyDescent="0.3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>
        <v>0.42</v>
      </c>
      <c r="L7651">
        <v>0.42420000000000002</v>
      </c>
      <c r="M7651">
        <v>0.71</v>
      </c>
      <c r="N7651">
        <v>0.28360000000000002</v>
      </c>
      <c r="O7651">
        <v>13</v>
      </c>
      <c r="P7651">
        <v>52</v>
      </c>
      <c r="Q7651">
        <v>65</v>
      </c>
    </row>
    <row r="7652" spans="1:17" x14ac:dyDescent="0.3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>
        <v>0.44</v>
      </c>
      <c r="L7652">
        <v>0.43940000000000001</v>
      </c>
      <c r="M7652">
        <v>0.72</v>
      </c>
      <c r="N7652">
        <v>0.16420000000000001</v>
      </c>
      <c r="O7652">
        <v>29</v>
      </c>
      <c r="P7652">
        <v>109</v>
      </c>
      <c r="Q7652">
        <v>138</v>
      </c>
    </row>
    <row r="7653" spans="1:17" x14ac:dyDescent="0.3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>
        <v>0.44</v>
      </c>
      <c r="L7653">
        <v>0.43940000000000001</v>
      </c>
      <c r="M7653">
        <v>0.72</v>
      </c>
      <c r="N7653">
        <v>0.1045</v>
      </c>
      <c r="O7653">
        <v>46</v>
      </c>
      <c r="P7653">
        <v>183</v>
      </c>
      <c r="Q7653">
        <v>229</v>
      </c>
    </row>
    <row r="7654" spans="1:17" x14ac:dyDescent="0.3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>
        <v>0.5</v>
      </c>
      <c r="L7654">
        <v>0.48480000000000001</v>
      </c>
      <c r="M7654">
        <v>0.63</v>
      </c>
      <c r="N7654">
        <v>0.1045</v>
      </c>
      <c r="O7654">
        <v>74</v>
      </c>
      <c r="P7654">
        <v>212</v>
      </c>
      <c r="Q7654">
        <v>286</v>
      </c>
    </row>
    <row r="7655" spans="1:17" x14ac:dyDescent="0.3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>
        <v>0.5</v>
      </c>
      <c r="L7655">
        <v>0.48480000000000001</v>
      </c>
      <c r="M7655">
        <v>0.63</v>
      </c>
      <c r="N7655">
        <v>0.1343</v>
      </c>
      <c r="O7655">
        <v>70</v>
      </c>
      <c r="P7655">
        <v>234</v>
      </c>
      <c r="Q7655">
        <v>304</v>
      </c>
    </row>
    <row r="7656" spans="1:17" x14ac:dyDescent="0.3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>
        <v>0.54</v>
      </c>
      <c r="L7656">
        <v>0.51519999999999999</v>
      </c>
      <c r="M7656">
        <v>0.6</v>
      </c>
      <c r="N7656">
        <v>0.19400000000000001</v>
      </c>
      <c r="O7656">
        <v>84</v>
      </c>
      <c r="P7656">
        <v>285</v>
      </c>
      <c r="Q7656">
        <v>369</v>
      </c>
    </row>
    <row r="7657" spans="1:17" x14ac:dyDescent="0.3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>
        <v>0.52</v>
      </c>
      <c r="L7657">
        <v>0.5</v>
      </c>
      <c r="M7657">
        <v>0.63</v>
      </c>
      <c r="N7657">
        <v>0.25369999999999998</v>
      </c>
      <c r="O7657">
        <v>113</v>
      </c>
      <c r="P7657">
        <v>250</v>
      </c>
      <c r="Q7657">
        <v>363</v>
      </c>
    </row>
    <row r="7658" spans="1:17" x14ac:dyDescent="0.3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>
        <v>0.52</v>
      </c>
      <c r="L7658">
        <v>0.5</v>
      </c>
      <c r="M7658">
        <v>0.68</v>
      </c>
      <c r="N7658">
        <v>0.19400000000000001</v>
      </c>
      <c r="O7658">
        <v>109</v>
      </c>
      <c r="P7658">
        <v>242</v>
      </c>
      <c r="Q7658">
        <v>351</v>
      </c>
    </row>
    <row r="7659" spans="1:17" x14ac:dyDescent="0.3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>
        <v>0.52</v>
      </c>
      <c r="L7659">
        <v>0.5</v>
      </c>
      <c r="M7659">
        <v>0.63</v>
      </c>
      <c r="N7659">
        <v>0.1343</v>
      </c>
      <c r="O7659">
        <v>81</v>
      </c>
      <c r="P7659">
        <v>225</v>
      </c>
      <c r="Q7659">
        <v>306</v>
      </c>
    </row>
    <row r="7660" spans="1:17" x14ac:dyDescent="0.3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>
        <v>0.52</v>
      </c>
      <c r="L7660">
        <v>0.5</v>
      </c>
      <c r="M7660">
        <v>0.63</v>
      </c>
      <c r="N7660">
        <v>0.19400000000000001</v>
      </c>
      <c r="O7660">
        <v>35</v>
      </c>
      <c r="P7660">
        <v>168</v>
      </c>
      <c r="Q7660">
        <v>203</v>
      </c>
    </row>
    <row r="7661" spans="1:17" x14ac:dyDescent="0.3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>
        <v>0.54</v>
      </c>
      <c r="L7661">
        <v>0.51519999999999999</v>
      </c>
      <c r="M7661">
        <v>0.64</v>
      </c>
      <c r="N7661">
        <v>0.19400000000000001</v>
      </c>
      <c r="O7661">
        <v>22</v>
      </c>
      <c r="P7661">
        <v>123</v>
      </c>
      <c r="Q7661">
        <v>145</v>
      </c>
    </row>
    <row r="7662" spans="1:17" x14ac:dyDescent="0.3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>
        <v>0.5</v>
      </c>
      <c r="L7662">
        <v>0.48480000000000001</v>
      </c>
      <c r="M7662">
        <v>0.72</v>
      </c>
      <c r="N7662">
        <v>0.1045</v>
      </c>
      <c r="O7662">
        <v>17</v>
      </c>
      <c r="P7662">
        <v>140</v>
      </c>
      <c r="Q7662">
        <v>157</v>
      </c>
    </row>
    <row r="7663" spans="1:17" x14ac:dyDescent="0.3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>
        <v>0.52</v>
      </c>
      <c r="L7663">
        <v>0.5</v>
      </c>
      <c r="M7663">
        <v>0.68</v>
      </c>
      <c r="N7663">
        <v>0.1045</v>
      </c>
      <c r="O7663">
        <v>23</v>
      </c>
      <c r="P7663">
        <v>90</v>
      </c>
      <c r="Q7663">
        <v>113</v>
      </c>
    </row>
    <row r="7664" spans="1:17" x14ac:dyDescent="0.3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>
        <v>0.48</v>
      </c>
      <c r="L7664">
        <v>0.46970000000000001</v>
      </c>
      <c r="M7664">
        <v>0.77</v>
      </c>
      <c r="N7664">
        <v>8.9599999999999999E-2</v>
      </c>
      <c r="O7664">
        <v>11</v>
      </c>
      <c r="P7664">
        <v>94</v>
      </c>
      <c r="Q7664">
        <v>105</v>
      </c>
    </row>
    <row r="7665" spans="1:17" x14ac:dyDescent="0.3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>
        <v>0.46</v>
      </c>
      <c r="L7665">
        <v>0.45450000000000002</v>
      </c>
      <c r="M7665">
        <v>0.88</v>
      </c>
      <c r="N7665">
        <v>8.9599999999999999E-2</v>
      </c>
      <c r="O7665">
        <v>5</v>
      </c>
      <c r="P7665">
        <v>35</v>
      </c>
      <c r="Q7665">
        <v>40</v>
      </c>
    </row>
    <row r="7666" spans="1:17" x14ac:dyDescent="0.3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>
        <v>0.46</v>
      </c>
      <c r="L7666">
        <v>0.45450000000000002</v>
      </c>
      <c r="M7666">
        <v>0.88</v>
      </c>
      <c r="N7666">
        <v>8.9599999999999999E-2</v>
      </c>
      <c r="O7666">
        <v>3</v>
      </c>
      <c r="P7666">
        <v>25</v>
      </c>
      <c r="Q7666">
        <v>28</v>
      </c>
    </row>
    <row r="7667" spans="1:17" x14ac:dyDescent="0.3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>
        <v>0.46</v>
      </c>
      <c r="L7667">
        <v>0.45450000000000002</v>
      </c>
      <c r="M7667">
        <v>0.94</v>
      </c>
      <c r="N7667">
        <v>0</v>
      </c>
      <c r="O7667">
        <v>4</v>
      </c>
      <c r="P7667">
        <v>13</v>
      </c>
      <c r="Q7667">
        <v>17</v>
      </c>
    </row>
    <row r="7668" spans="1:17" x14ac:dyDescent="0.3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>
        <v>0.46</v>
      </c>
      <c r="L7668">
        <v>0.45450000000000002</v>
      </c>
      <c r="M7668">
        <v>0.94</v>
      </c>
      <c r="N7668">
        <v>0.19400000000000001</v>
      </c>
      <c r="O7668">
        <v>4</v>
      </c>
      <c r="P7668">
        <v>8</v>
      </c>
      <c r="Q7668">
        <v>12</v>
      </c>
    </row>
    <row r="7669" spans="1:17" x14ac:dyDescent="0.3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>
        <v>0.44</v>
      </c>
      <c r="L7669">
        <v>0.43940000000000001</v>
      </c>
      <c r="M7669">
        <v>1</v>
      </c>
      <c r="N7669">
        <v>0.19400000000000001</v>
      </c>
      <c r="O7669">
        <v>1</v>
      </c>
      <c r="P7669">
        <v>2</v>
      </c>
      <c r="Q7669">
        <v>3</v>
      </c>
    </row>
    <row r="7670" spans="1:17" x14ac:dyDescent="0.3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>
        <v>0.44</v>
      </c>
      <c r="L7670">
        <v>0.43940000000000001</v>
      </c>
      <c r="M7670">
        <v>1</v>
      </c>
      <c r="N7670">
        <v>0.1343</v>
      </c>
      <c r="O7670">
        <v>0</v>
      </c>
      <c r="P7670">
        <v>4</v>
      </c>
      <c r="Q7670">
        <v>4</v>
      </c>
    </row>
    <row r="7671" spans="1:17" x14ac:dyDescent="0.3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>
        <v>0.44</v>
      </c>
      <c r="L7671">
        <v>0.43940000000000001</v>
      </c>
      <c r="M7671">
        <v>1</v>
      </c>
      <c r="N7671">
        <v>0.1343</v>
      </c>
      <c r="O7671">
        <v>0</v>
      </c>
      <c r="P7671">
        <v>5</v>
      </c>
      <c r="Q7671">
        <v>5</v>
      </c>
    </row>
    <row r="7672" spans="1:17" x14ac:dyDescent="0.3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>
        <v>0.44</v>
      </c>
      <c r="L7672">
        <v>0.43940000000000001</v>
      </c>
      <c r="M7672">
        <v>1</v>
      </c>
      <c r="N7672">
        <v>0</v>
      </c>
      <c r="O7672">
        <v>0</v>
      </c>
      <c r="P7672">
        <v>20</v>
      </c>
      <c r="Q7672">
        <v>20</v>
      </c>
    </row>
    <row r="7673" spans="1:17" x14ac:dyDescent="0.3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>
        <v>0.42</v>
      </c>
      <c r="L7673">
        <v>0.42420000000000002</v>
      </c>
      <c r="M7673">
        <v>1</v>
      </c>
      <c r="N7673">
        <v>0</v>
      </c>
      <c r="O7673">
        <v>0</v>
      </c>
      <c r="P7673">
        <v>76</v>
      </c>
      <c r="Q7673">
        <v>76</v>
      </c>
    </row>
    <row r="7674" spans="1:17" x14ac:dyDescent="0.3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>
        <v>0.46</v>
      </c>
      <c r="L7674">
        <v>0.45450000000000002</v>
      </c>
      <c r="M7674">
        <v>0.94</v>
      </c>
      <c r="N7674">
        <v>0.16420000000000001</v>
      </c>
      <c r="O7674">
        <v>17</v>
      </c>
      <c r="P7674">
        <v>229</v>
      </c>
      <c r="Q7674">
        <v>246</v>
      </c>
    </row>
    <row r="7675" spans="1:17" x14ac:dyDescent="0.3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>
        <v>0.46</v>
      </c>
      <c r="L7675">
        <v>0.45450000000000002</v>
      </c>
      <c r="M7675">
        <v>0.94</v>
      </c>
      <c r="N7675">
        <v>0</v>
      </c>
      <c r="O7675">
        <v>13</v>
      </c>
      <c r="P7675">
        <v>378</v>
      </c>
      <c r="Q7675">
        <v>391</v>
      </c>
    </row>
    <row r="7676" spans="1:17" x14ac:dyDescent="0.3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>
        <v>0.48</v>
      </c>
      <c r="L7676">
        <v>0.46970000000000001</v>
      </c>
      <c r="M7676">
        <v>0.94</v>
      </c>
      <c r="N7676">
        <v>0.1045</v>
      </c>
      <c r="O7676">
        <v>15</v>
      </c>
      <c r="P7676">
        <v>222</v>
      </c>
      <c r="Q7676">
        <v>237</v>
      </c>
    </row>
    <row r="7677" spans="1:17" x14ac:dyDescent="0.3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>
        <v>0.52</v>
      </c>
      <c r="L7677">
        <v>0.5</v>
      </c>
      <c r="M7677">
        <v>0.83</v>
      </c>
      <c r="N7677">
        <v>0</v>
      </c>
      <c r="O7677">
        <v>25</v>
      </c>
      <c r="P7677">
        <v>110</v>
      </c>
      <c r="Q7677">
        <v>135</v>
      </c>
    </row>
    <row r="7678" spans="1:17" x14ac:dyDescent="0.3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>
        <v>0.52</v>
      </c>
      <c r="L7678">
        <v>0.5</v>
      </c>
      <c r="M7678">
        <v>0.83</v>
      </c>
      <c r="N7678">
        <v>0.1045</v>
      </c>
      <c r="O7678">
        <v>16</v>
      </c>
      <c r="P7678">
        <v>112</v>
      </c>
      <c r="Q7678">
        <v>128</v>
      </c>
    </row>
    <row r="7679" spans="1:17" x14ac:dyDescent="0.3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>
        <v>0.5</v>
      </c>
      <c r="L7679">
        <v>0.48480000000000001</v>
      </c>
      <c r="M7679">
        <v>0.77</v>
      </c>
      <c r="N7679">
        <v>0.1343</v>
      </c>
      <c r="O7679">
        <v>24</v>
      </c>
      <c r="P7679">
        <v>138</v>
      </c>
      <c r="Q7679">
        <v>162</v>
      </c>
    </row>
    <row r="7680" spans="1:17" x14ac:dyDescent="0.3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>
        <v>0.5</v>
      </c>
      <c r="L7680">
        <v>0.48480000000000001</v>
      </c>
      <c r="M7680">
        <v>0.77</v>
      </c>
      <c r="N7680">
        <v>0.1343</v>
      </c>
      <c r="O7680">
        <v>13</v>
      </c>
      <c r="P7680">
        <v>121</v>
      </c>
      <c r="Q7680">
        <v>134</v>
      </c>
    </row>
    <row r="7681" spans="1:17" x14ac:dyDescent="0.3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>
        <v>0.48</v>
      </c>
      <c r="L7681">
        <v>0.46970000000000001</v>
      </c>
      <c r="M7681">
        <v>0.82</v>
      </c>
      <c r="N7681">
        <v>0.19400000000000001</v>
      </c>
      <c r="O7681">
        <v>14</v>
      </c>
      <c r="P7681">
        <v>121</v>
      </c>
      <c r="Q7681">
        <v>135</v>
      </c>
    </row>
    <row r="7682" spans="1:17" x14ac:dyDescent="0.3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>
        <v>0.44</v>
      </c>
      <c r="L7682">
        <v>0.43940000000000001</v>
      </c>
      <c r="M7682">
        <v>0.94</v>
      </c>
      <c r="N7682">
        <v>0.22389999999999999</v>
      </c>
      <c r="O7682">
        <v>15</v>
      </c>
      <c r="P7682">
        <v>93</v>
      </c>
      <c r="Q7682">
        <v>108</v>
      </c>
    </row>
    <row r="7683" spans="1:17" x14ac:dyDescent="0.3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>
        <v>0.44</v>
      </c>
      <c r="L7683">
        <v>0.43940000000000001</v>
      </c>
      <c r="M7683">
        <v>0.94</v>
      </c>
      <c r="N7683">
        <v>0.22389999999999999</v>
      </c>
      <c r="O7683">
        <v>13</v>
      </c>
      <c r="P7683">
        <v>95</v>
      </c>
      <c r="Q7683">
        <v>108</v>
      </c>
    </row>
    <row r="7684" spans="1:17" x14ac:dyDescent="0.3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>
        <v>0.42</v>
      </c>
      <c r="L7684">
        <v>0.42420000000000002</v>
      </c>
      <c r="M7684">
        <v>0.94</v>
      </c>
      <c r="N7684">
        <v>0.29849999999999999</v>
      </c>
      <c r="O7684">
        <v>10</v>
      </c>
      <c r="P7684">
        <v>200</v>
      </c>
      <c r="Q7684">
        <v>210</v>
      </c>
    </row>
    <row r="7685" spans="1:17" x14ac:dyDescent="0.3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>
        <v>0.42</v>
      </c>
      <c r="L7685">
        <v>0.42420000000000002</v>
      </c>
      <c r="M7685">
        <v>0.88</v>
      </c>
      <c r="N7685">
        <v>0.19400000000000001</v>
      </c>
      <c r="O7685">
        <v>8</v>
      </c>
      <c r="P7685">
        <v>184</v>
      </c>
      <c r="Q7685">
        <v>192</v>
      </c>
    </row>
    <row r="7686" spans="1:17" x14ac:dyDescent="0.3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>
        <v>0.4</v>
      </c>
      <c r="L7686">
        <v>0.40910000000000002</v>
      </c>
      <c r="M7686">
        <v>0.94</v>
      </c>
      <c r="N7686">
        <v>0.19400000000000001</v>
      </c>
      <c r="O7686">
        <v>2</v>
      </c>
      <c r="P7686">
        <v>135</v>
      </c>
      <c r="Q7686">
        <v>137</v>
      </c>
    </row>
    <row r="7687" spans="1:17" x14ac:dyDescent="0.3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>
        <v>0.4</v>
      </c>
      <c r="L7687">
        <v>0.40910000000000002</v>
      </c>
      <c r="M7687">
        <v>0.87</v>
      </c>
      <c r="N7687">
        <v>0.22389999999999999</v>
      </c>
      <c r="O7687">
        <v>5</v>
      </c>
      <c r="P7687">
        <v>75</v>
      </c>
      <c r="Q7687">
        <v>80</v>
      </c>
    </row>
    <row r="7688" spans="1:17" x14ac:dyDescent="0.3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>
        <v>0.4</v>
      </c>
      <c r="L7688">
        <v>0.40910000000000002</v>
      </c>
      <c r="M7688">
        <v>0.87</v>
      </c>
      <c r="N7688">
        <v>0.16420000000000001</v>
      </c>
      <c r="O7688">
        <v>11</v>
      </c>
      <c r="P7688">
        <v>103</v>
      </c>
      <c r="Q7688">
        <v>114</v>
      </c>
    </row>
    <row r="7689" spans="1:17" x14ac:dyDescent="0.3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>
        <v>0.4</v>
      </c>
      <c r="L7689">
        <v>0.40910000000000002</v>
      </c>
      <c r="M7689">
        <v>0.87</v>
      </c>
      <c r="N7689">
        <v>0.1343</v>
      </c>
      <c r="O7689">
        <v>6</v>
      </c>
      <c r="P7689">
        <v>72</v>
      </c>
      <c r="Q7689">
        <v>78</v>
      </c>
    </row>
    <row r="7690" spans="1:17" x14ac:dyDescent="0.3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>
        <v>0.4</v>
      </c>
      <c r="L7690">
        <v>0.40910000000000002</v>
      </c>
      <c r="M7690">
        <v>0.87</v>
      </c>
      <c r="N7690">
        <v>0.16420000000000001</v>
      </c>
      <c r="O7690">
        <v>4</v>
      </c>
      <c r="P7690">
        <v>29</v>
      </c>
      <c r="Q7690">
        <v>33</v>
      </c>
    </row>
    <row r="7691" spans="1:17" x14ac:dyDescent="0.3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>
        <v>0.38</v>
      </c>
      <c r="L7691">
        <v>0.39389999999999997</v>
      </c>
      <c r="M7691">
        <v>0.94</v>
      </c>
      <c r="N7691">
        <v>0.1045</v>
      </c>
      <c r="O7691">
        <v>0</v>
      </c>
      <c r="P7691">
        <v>14</v>
      </c>
      <c r="Q7691">
        <v>14</v>
      </c>
    </row>
    <row r="7692" spans="1:17" x14ac:dyDescent="0.3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>
        <v>0.4</v>
      </c>
      <c r="L7692">
        <v>0.40910000000000002</v>
      </c>
      <c r="M7692">
        <v>0.94</v>
      </c>
      <c r="N7692">
        <v>0.1343</v>
      </c>
      <c r="O7692">
        <v>1</v>
      </c>
      <c r="P7692">
        <v>5</v>
      </c>
      <c r="Q7692">
        <v>6</v>
      </c>
    </row>
    <row r="7693" spans="1:17" x14ac:dyDescent="0.3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>
        <v>0.38</v>
      </c>
      <c r="L7693">
        <v>0.39389999999999997</v>
      </c>
      <c r="M7693">
        <v>1</v>
      </c>
      <c r="N7693">
        <v>0.1045</v>
      </c>
      <c r="O7693">
        <v>2</v>
      </c>
      <c r="P7693">
        <v>4</v>
      </c>
      <c r="Q7693">
        <v>6</v>
      </c>
    </row>
    <row r="7694" spans="1:17" x14ac:dyDescent="0.3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>
        <v>0.38</v>
      </c>
      <c r="L7694">
        <v>0.39389999999999997</v>
      </c>
      <c r="M7694">
        <v>1</v>
      </c>
      <c r="N7694">
        <v>0.1045</v>
      </c>
      <c r="O7694">
        <v>1</v>
      </c>
      <c r="P7694">
        <v>2</v>
      </c>
      <c r="Q7694">
        <v>3</v>
      </c>
    </row>
    <row r="7695" spans="1:17" x14ac:dyDescent="0.3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>
        <v>0.38</v>
      </c>
      <c r="L7695">
        <v>0.39389999999999997</v>
      </c>
      <c r="M7695">
        <v>0.94</v>
      </c>
      <c r="N7695">
        <v>0.16420000000000001</v>
      </c>
      <c r="O7695">
        <v>0</v>
      </c>
      <c r="P7695">
        <v>7</v>
      </c>
      <c r="Q7695">
        <v>7</v>
      </c>
    </row>
    <row r="7696" spans="1:17" x14ac:dyDescent="0.3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>
        <v>0.38</v>
      </c>
      <c r="L7696">
        <v>0.39389999999999997</v>
      </c>
      <c r="M7696">
        <v>0.94</v>
      </c>
      <c r="N7696">
        <v>0.16420000000000001</v>
      </c>
      <c r="O7696">
        <v>1</v>
      </c>
      <c r="P7696">
        <v>17</v>
      </c>
      <c r="Q7696">
        <v>18</v>
      </c>
    </row>
    <row r="7697" spans="1:17" x14ac:dyDescent="0.3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>
        <v>0.38</v>
      </c>
      <c r="L7697">
        <v>0.39389999999999997</v>
      </c>
      <c r="M7697">
        <v>0.94</v>
      </c>
      <c r="N7697">
        <v>0.1045</v>
      </c>
      <c r="O7697">
        <v>1</v>
      </c>
      <c r="P7697">
        <v>63</v>
      </c>
      <c r="Q7697">
        <v>64</v>
      </c>
    </row>
    <row r="7698" spans="1:17" x14ac:dyDescent="0.3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>
        <v>0.38</v>
      </c>
      <c r="L7698">
        <v>0.39389999999999997</v>
      </c>
      <c r="M7698">
        <v>0.94</v>
      </c>
      <c r="N7698">
        <v>0.22389999999999999</v>
      </c>
      <c r="O7698">
        <v>2</v>
      </c>
      <c r="P7698">
        <v>119</v>
      </c>
      <c r="Q7698">
        <v>121</v>
      </c>
    </row>
    <row r="7699" spans="1:17" x14ac:dyDescent="0.3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>
        <v>0.38</v>
      </c>
      <c r="L7699">
        <v>0.39389999999999997</v>
      </c>
      <c r="M7699">
        <v>0.94</v>
      </c>
      <c r="N7699">
        <v>0.22389999999999999</v>
      </c>
      <c r="O7699">
        <v>5</v>
      </c>
      <c r="P7699">
        <v>185</v>
      </c>
      <c r="Q7699">
        <v>190</v>
      </c>
    </row>
    <row r="7700" spans="1:17" x14ac:dyDescent="0.3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>
        <v>0.4</v>
      </c>
      <c r="L7700">
        <v>0.40910000000000002</v>
      </c>
      <c r="M7700">
        <v>0.94</v>
      </c>
      <c r="N7700">
        <v>0</v>
      </c>
      <c r="O7700">
        <v>2</v>
      </c>
      <c r="P7700">
        <v>147</v>
      </c>
      <c r="Q7700">
        <v>149</v>
      </c>
    </row>
    <row r="7701" spans="1:17" x14ac:dyDescent="0.3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>
        <v>0.4</v>
      </c>
      <c r="L7701">
        <v>0.40910000000000002</v>
      </c>
      <c r="M7701">
        <v>0.94</v>
      </c>
      <c r="N7701">
        <v>0</v>
      </c>
      <c r="O7701">
        <v>6</v>
      </c>
      <c r="P7701">
        <v>46</v>
      </c>
      <c r="Q7701">
        <v>52</v>
      </c>
    </row>
    <row r="7702" spans="1:17" x14ac:dyDescent="0.3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>
        <v>0.4</v>
      </c>
      <c r="L7702">
        <v>0.40910000000000002</v>
      </c>
      <c r="M7702">
        <v>0.94</v>
      </c>
      <c r="N7702">
        <v>0.1343</v>
      </c>
      <c r="O7702">
        <v>4</v>
      </c>
      <c r="P7702">
        <v>28</v>
      </c>
      <c r="Q7702">
        <v>32</v>
      </c>
    </row>
    <row r="7703" spans="1:17" x14ac:dyDescent="0.3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>
        <v>0.4</v>
      </c>
      <c r="L7703">
        <v>0.40910000000000002</v>
      </c>
      <c r="M7703">
        <v>1</v>
      </c>
      <c r="N7703">
        <v>8.9599999999999999E-2</v>
      </c>
      <c r="O7703">
        <v>3</v>
      </c>
      <c r="P7703">
        <v>18</v>
      </c>
      <c r="Q7703">
        <v>21</v>
      </c>
    </row>
    <row r="7704" spans="1:17" x14ac:dyDescent="0.3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>
        <v>0.42</v>
      </c>
      <c r="L7704">
        <v>0.42420000000000002</v>
      </c>
      <c r="M7704">
        <v>1</v>
      </c>
      <c r="N7704">
        <v>8.9599999999999999E-2</v>
      </c>
      <c r="O7704">
        <v>4</v>
      </c>
      <c r="P7704">
        <v>22</v>
      </c>
      <c r="Q7704">
        <v>26</v>
      </c>
    </row>
    <row r="7705" spans="1:17" x14ac:dyDescent="0.3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>
        <v>0.42</v>
      </c>
      <c r="L7705">
        <v>0.42420000000000002</v>
      </c>
      <c r="M7705">
        <v>1</v>
      </c>
      <c r="N7705">
        <v>8.9599999999999999E-2</v>
      </c>
      <c r="O7705">
        <v>4</v>
      </c>
      <c r="P7705">
        <v>31</v>
      </c>
      <c r="Q7705">
        <v>35</v>
      </c>
    </row>
    <row r="7706" spans="1:17" x14ac:dyDescent="0.3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>
        <v>0.44</v>
      </c>
      <c r="L7706">
        <v>0.43940000000000001</v>
      </c>
      <c r="M7706">
        <v>0.94</v>
      </c>
      <c r="N7706">
        <v>0</v>
      </c>
      <c r="O7706">
        <v>2</v>
      </c>
      <c r="P7706">
        <v>32</v>
      </c>
      <c r="Q7706">
        <v>34</v>
      </c>
    </row>
    <row r="7707" spans="1:17" x14ac:dyDescent="0.3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>
        <v>0.44</v>
      </c>
      <c r="L7707">
        <v>0.43940000000000001</v>
      </c>
      <c r="M7707">
        <v>0.94</v>
      </c>
      <c r="N7707">
        <v>0</v>
      </c>
      <c r="O7707">
        <v>3</v>
      </c>
      <c r="P7707">
        <v>59</v>
      </c>
      <c r="Q7707">
        <v>62</v>
      </c>
    </row>
    <row r="7708" spans="1:17" x14ac:dyDescent="0.3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>
        <v>0.44</v>
      </c>
      <c r="L7708">
        <v>0.43940000000000001</v>
      </c>
      <c r="M7708">
        <v>1</v>
      </c>
      <c r="N7708">
        <v>8.9599999999999999E-2</v>
      </c>
      <c r="O7708">
        <v>4</v>
      </c>
      <c r="P7708">
        <v>161</v>
      </c>
      <c r="Q7708">
        <v>165</v>
      </c>
    </row>
    <row r="7709" spans="1:17" x14ac:dyDescent="0.3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>
        <v>0.44</v>
      </c>
      <c r="L7709">
        <v>0.43940000000000001</v>
      </c>
      <c r="M7709">
        <v>1</v>
      </c>
      <c r="N7709">
        <v>0</v>
      </c>
      <c r="O7709">
        <v>0</v>
      </c>
      <c r="P7709">
        <v>148</v>
      </c>
      <c r="Q7709">
        <v>148</v>
      </c>
    </row>
    <row r="7710" spans="1:17" x14ac:dyDescent="0.3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>
        <v>0.46</v>
      </c>
      <c r="L7710">
        <v>0.45450000000000002</v>
      </c>
      <c r="M7710">
        <v>0.94</v>
      </c>
      <c r="N7710">
        <v>0.1045</v>
      </c>
      <c r="O7710">
        <v>5</v>
      </c>
      <c r="P7710">
        <v>106</v>
      </c>
      <c r="Q7710">
        <v>111</v>
      </c>
    </row>
    <row r="7711" spans="1:17" x14ac:dyDescent="0.3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>
        <v>0.46</v>
      </c>
      <c r="L7711">
        <v>0.45450000000000002</v>
      </c>
      <c r="M7711">
        <v>1</v>
      </c>
      <c r="N7711">
        <v>0.22389999999999999</v>
      </c>
      <c r="O7711">
        <v>6</v>
      </c>
      <c r="P7711">
        <v>121</v>
      </c>
      <c r="Q7711">
        <v>127</v>
      </c>
    </row>
    <row r="7712" spans="1:17" x14ac:dyDescent="0.3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>
        <v>0.46</v>
      </c>
      <c r="L7712">
        <v>0.45450000000000002</v>
      </c>
      <c r="M7712">
        <v>1</v>
      </c>
      <c r="N7712">
        <v>0.25369999999999998</v>
      </c>
      <c r="O7712">
        <v>4</v>
      </c>
      <c r="P7712">
        <v>86</v>
      </c>
      <c r="Q7712">
        <v>90</v>
      </c>
    </row>
    <row r="7713" spans="1:17" x14ac:dyDescent="0.3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>
        <v>0.5</v>
      </c>
      <c r="L7713">
        <v>0.48480000000000001</v>
      </c>
      <c r="M7713">
        <v>0.94</v>
      </c>
      <c r="N7713">
        <v>0.19400000000000001</v>
      </c>
      <c r="O7713">
        <v>6</v>
      </c>
      <c r="P7713">
        <v>81</v>
      </c>
      <c r="Q7713">
        <v>87</v>
      </c>
    </row>
    <row r="7714" spans="1:17" x14ac:dyDescent="0.3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>
        <v>0.48</v>
      </c>
      <c r="L7714">
        <v>0.46970000000000001</v>
      </c>
      <c r="M7714">
        <v>0.94</v>
      </c>
      <c r="N7714">
        <v>0.25369999999999998</v>
      </c>
      <c r="O7714">
        <v>3</v>
      </c>
      <c r="P7714">
        <v>36</v>
      </c>
      <c r="Q7714">
        <v>39</v>
      </c>
    </row>
    <row r="7715" spans="1:17" x14ac:dyDescent="0.3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>
        <v>0.48</v>
      </c>
      <c r="L7715">
        <v>0.46970000000000001</v>
      </c>
      <c r="M7715">
        <v>0.94</v>
      </c>
      <c r="N7715">
        <v>0.25369999999999998</v>
      </c>
      <c r="O7715">
        <v>2</v>
      </c>
      <c r="P7715">
        <v>14</v>
      </c>
      <c r="Q7715">
        <v>16</v>
      </c>
    </row>
    <row r="7716" spans="1:17" x14ac:dyDescent="0.3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>
        <v>0.48</v>
      </c>
      <c r="L7716">
        <v>0.46970000000000001</v>
      </c>
      <c r="M7716">
        <v>0.94</v>
      </c>
      <c r="N7716">
        <v>0.29849999999999999</v>
      </c>
      <c r="O7716">
        <v>0</v>
      </c>
      <c r="P7716">
        <v>8</v>
      </c>
      <c r="Q7716">
        <v>8</v>
      </c>
    </row>
    <row r="7717" spans="1:17" x14ac:dyDescent="0.3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>
        <v>0.5</v>
      </c>
      <c r="L7717">
        <v>0.48480000000000001</v>
      </c>
      <c r="M7717">
        <v>0.94</v>
      </c>
      <c r="N7717">
        <v>0.35820000000000002</v>
      </c>
      <c r="O7717">
        <v>1</v>
      </c>
      <c r="P7717">
        <v>5</v>
      </c>
      <c r="Q7717">
        <v>6</v>
      </c>
    </row>
    <row r="7718" spans="1:17" x14ac:dyDescent="0.3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>
        <v>0.5</v>
      </c>
      <c r="L7718">
        <v>0.48480000000000001</v>
      </c>
      <c r="M7718">
        <v>0.94</v>
      </c>
      <c r="N7718">
        <v>0.35820000000000002</v>
      </c>
      <c r="O7718">
        <v>1</v>
      </c>
      <c r="P7718">
        <v>2</v>
      </c>
      <c r="Q7718">
        <v>3</v>
      </c>
    </row>
    <row r="7719" spans="1:17" x14ac:dyDescent="0.3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>
        <v>0.52</v>
      </c>
      <c r="L7719">
        <v>0.5</v>
      </c>
      <c r="M7719">
        <v>0.88</v>
      </c>
      <c r="N7719">
        <v>0.35820000000000002</v>
      </c>
      <c r="O7719">
        <v>0</v>
      </c>
      <c r="P7719">
        <v>5</v>
      </c>
      <c r="Q7719">
        <v>5</v>
      </c>
    </row>
    <row r="7720" spans="1:17" x14ac:dyDescent="0.3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>
        <v>0.46</v>
      </c>
      <c r="L7720">
        <v>0.45450000000000002</v>
      </c>
      <c r="M7720">
        <v>0.94</v>
      </c>
      <c r="N7720">
        <v>0.19400000000000001</v>
      </c>
      <c r="O7720">
        <v>1</v>
      </c>
      <c r="P7720">
        <v>16</v>
      </c>
      <c r="Q7720">
        <v>17</v>
      </c>
    </row>
    <row r="7721" spans="1:17" x14ac:dyDescent="0.3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>
        <v>0.44</v>
      </c>
      <c r="L7721">
        <v>0.43940000000000001</v>
      </c>
      <c r="M7721">
        <v>1</v>
      </c>
      <c r="N7721">
        <v>0</v>
      </c>
      <c r="O7721">
        <v>1</v>
      </c>
      <c r="P7721">
        <v>68</v>
      </c>
      <c r="Q7721">
        <v>69</v>
      </c>
    </row>
    <row r="7722" spans="1:17" x14ac:dyDescent="0.3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>
        <v>0.46</v>
      </c>
      <c r="L7722">
        <v>0.45450000000000002</v>
      </c>
      <c r="M7722">
        <v>1</v>
      </c>
      <c r="N7722">
        <v>8.9599999999999999E-2</v>
      </c>
      <c r="O7722">
        <v>2</v>
      </c>
      <c r="P7722">
        <v>154</v>
      </c>
      <c r="Q7722">
        <v>156</v>
      </c>
    </row>
    <row r="7723" spans="1:17" x14ac:dyDescent="0.3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>
        <v>0.48</v>
      </c>
      <c r="L7723">
        <v>0.46970000000000001</v>
      </c>
      <c r="M7723">
        <v>0.94</v>
      </c>
      <c r="N7723">
        <v>0.1045</v>
      </c>
      <c r="O7723">
        <v>7</v>
      </c>
      <c r="P7723">
        <v>316</v>
      </c>
      <c r="Q7723">
        <v>323</v>
      </c>
    </row>
    <row r="7724" spans="1:17" x14ac:dyDescent="0.3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>
        <v>0.52</v>
      </c>
      <c r="L7724">
        <v>0.5</v>
      </c>
      <c r="M7724">
        <v>0.94</v>
      </c>
      <c r="N7724">
        <v>0.19400000000000001</v>
      </c>
      <c r="O7724">
        <v>3</v>
      </c>
      <c r="P7724">
        <v>164</v>
      </c>
      <c r="Q7724">
        <v>167</v>
      </c>
    </row>
    <row r="7725" spans="1:17" x14ac:dyDescent="0.3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>
        <v>0.52</v>
      </c>
      <c r="L7725">
        <v>0.5</v>
      </c>
      <c r="M7725">
        <v>0.94</v>
      </c>
      <c r="N7725">
        <v>0.19400000000000001</v>
      </c>
      <c r="O7725">
        <v>6</v>
      </c>
      <c r="P7725">
        <v>70</v>
      </c>
      <c r="Q7725">
        <v>76</v>
      </c>
    </row>
    <row r="7726" spans="1:17" x14ac:dyDescent="0.3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>
        <v>0.5</v>
      </c>
      <c r="L7726">
        <v>0.48480000000000001</v>
      </c>
      <c r="M7726">
        <v>0.72</v>
      </c>
      <c r="N7726">
        <v>0.41789999999999999</v>
      </c>
      <c r="O7726">
        <v>9</v>
      </c>
      <c r="P7726">
        <v>107</v>
      </c>
      <c r="Q7726">
        <v>116</v>
      </c>
    </row>
    <row r="7727" spans="1:17" x14ac:dyDescent="0.3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>
        <v>0.48</v>
      </c>
      <c r="L7727">
        <v>0.46970000000000001</v>
      </c>
      <c r="M7727">
        <v>0.55000000000000004</v>
      </c>
      <c r="N7727">
        <v>0.41789999999999999</v>
      </c>
      <c r="O7727">
        <v>9</v>
      </c>
      <c r="P7727">
        <v>151</v>
      </c>
      <c r="Q7727">
        <v>160</v>
      </c>
    </row>
    <row r="7728" spans="1:17" x14ac:dyDescent="0.3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>
        <v>0.44</v>
      </c>
      <c r="L7728">
        <v>0.43940000000000001</v>
      </c>
      <c r="M7728">
        <v>0.54</v>
      </c>
      <c r="N7728">
        <v>0.49249999999999999</v>
      </c>
      <c r="O7728">
        <v>12</v>
      </c>
      <c r="P7728">
        <v>162</v>
      </c>
      <c r="Q7728">
        <v>174</v>
      </c>
    </row>
    <row r="7729" spans="1:17" x14ac:dyDescent="0.3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>
        <v>0.42</v>
      </c>
      <c r="L7729">
        <v>0.42420000000000002</v>
      </c>
      <c r="M7729">
        <v>0.54</v>
      </c>
      <c r="N7729">
        <v>0.4627</v>
      </c>
      <c r="O7729">
        <v>13</v>
      </c>
      <c r="P7729">
        <v>200</v>
      </c>
      <c r="Q7729">
        <v>213</v>
      </c>
    </row>
    <row r="7730" spans="1:17" x14ac:dyDescent="0.3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>
        <v>0.42</v>
      </c>
      <c r="L7730">
        <v>0.42420000000000002</v>
      </c>
      <c r="M7730">
        <v>0.54</v>
      </c>
      <c r="N7730">
        <v>0.44779999999999998</v>
      </c>
      <c r="O7730">
        <v>13</v>
      </c>
      <c r="P7730">
        <v>194</v>
      </c>
      <c r="Q7730">
        <v>207</v>
      </c>
    </row>
    <row r="7731" spans="1:17" x14ac:dyDescent="0.3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>
        <v>0.4</v>
      </c>
      <c r="L7731">
        <v>0.40910000000000002</v>
      </c>
      <c r="M7731">
        <v>0.62</v>
      </c>
      <c r="N7731">
        <v>0.4627</v>
      </c>
      <c r="O7731">
        <v>4</v>
      </c>
      <c r="P7731">
        <v>169</v>
      </c>
      <c r="Q7731">
        <v>173</v>
      </c>
    </row>
    <row r="7732" spans="1:17" x14ac:dyDescent="0.3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>
        <v>0.38</v>
      </c>
      <c r="L7732">
        <v>0.39389999999999997</v>
      </c>
      <c r="M7732">
        <v>0.71</v>
      </c>
      <c r="N7732">
        <v>0.3881</v>
      </c>
      <c r="O7732">
        <v>7</v>
      </c>
      <c r="P7732">
        <v>156</v>
      </c>
      <c r="Q7732">
        <v>163</v>
      </c>
    </row>
    <row r="7733" spans="1:17" x14ac:dyDescent="0.3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>
        <v>0.4</v>
      </c>
      <c r="L7733">
        <v>0.40910000000000002</v>
      </c>
      <c r="M7733">
        <v>0.57999999999999996</v>
      </c>
      <c r="N7733">
        <v>0.52239999999999998</v>
      </c>
      <c r="O7733">
        <v>7</v>
      </c>
      <c r="P7733">
        <v>138</v>
      </c>
      <c r="Q7733">
        <v>145</v>
      </c>
    </row>
    <row r="7734" spans="1:17" x14ac:dyDescent="0.3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>
        <v>0.38</v>
      </c>
      <c r="L7734">
        <v>0.39389999999999997</v>
      </c>
      <c r="M7734">
        <v>0.57999999999999996</v>
      </c>
      <c r="N7734">
        <v>0.3881</v>
      </c>
      <c r="O7734">
        <v>6</v>
      </c>
      <c r="P7734">
        <v>116</v>
      </c>
      <c r="Q7734">
        <v>122</v>
      </c>
    </row>
    <row r="7735" spans="1:17" x14ac:dyDescent="0.3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>
        <v>0.36</v>
      </c>
      <c r="L7735">
        <v>0.33329999999999999</v>
      </c>
      <c r="M7735">
        <v>0.62</v>
      </c>
      <c r="N7735">
        <v>0.3881</v>
      </c>
      <c r="O7735">
        <v>1</v>
      </c>
      <c r="P7735">
        <v>67</v>
      </c>
      <c r="Q7735">
        <v>68</v>
      </c>
    </row>
    <row r="7736" spans="1:17" x14ac:dyDescent="0.3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>
        <v>0.36</v>
      </c>
      <c r="L7736">
        <v>0.31819999999999998</v>
      </c>
      <c r="M7736">
        <v>0.56999999999999995</v>
      </c>
      <c r="N7736">
        <v>0.4627</v>
      </c>
      <c r="O7736">
        <v>0</v>
      </c>
      <c r="P7736">
        <v>66</v>
      </c>
      <c r="Q7736">
        <v>66</v>
      </c>
    </row>
    <row r="7737" spans="1:17" x14ac:dyDescent="0.3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>
        <v>0.34</v>
      </c>
      <c r="L7737">
        <v>0.30299999999999999</v>
      </c>
      <c r="M7737">
        <v>0.61</v>
      </c>
      <c r="N7737">
        <v>0.44779999999999998</v>
      </c>
      <c r="O7737">
        <v>3</v>
      </c>
      <c r="P7737">
        <v>59</v>
      </c>
      <c r="Q7737">
        <v>62</v>
      </c>
    </row>
    <row r="7738" spans="1:17" x14ac:dyDescent="0.3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>
        <v>0.34</v>
      </c>
      <c r="L7738">
        <v>0.30299999999999999</v>
      </c>
      <c r="M7738">
        <v>0.61</v>
      </c>
      <c r="N7738">
        <v>0.35820000000000002</v>
      </c>
      <c r="O7738">
        <v>4</v>
      </c>
      <c r="P7738">
        <v>47</v>
      </c>
      <c r="Q7738">
        <v>51</v>
      </c>
    </row>
    <row r="7739" spans="1:17" x14ac:dyDescent="0.3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>
        <v>0.32</v>
      </c>
      <c r="L7739">
        <v>0.30299999999999999</v>
      </c>
      <c r="M7739">
        <v>0.56999999999999995</v>
      </c>
      <c r="N7739">
        <v>0.22389999999999999</v>
      </c>
      <c r="O7739">
        <v>1</v>
      </c>
      <c r="P7739">
        <v>22</v>
      </c>
      <c r="Q7739">
        <v>23</v>
      </c>
    </row>
    <row r="7740" spans="1:17" x14ac:dyDescent="0.3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>
        <v>0.32</v>
      </c>
      <c r="L7740">
        <v>0.28789999999999999</v>
      </c>
      <c r="M7740">
        <v>0.56999999999999995</v>
      </c>
      <c r="N7740">
        <v>0.41789999999999999</v>
      </c>
      <c r="O7740">
        <v>1</v>
      </c>
      <c r="P7740">
        <v>23</v>
      </c>
      <c r="Q7740">
        <v>24</v>
      </c>
    </row>
    <row r="7741" spans="1:17" x14ac:dyDescent="0.3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>
        <v>0.3</v>
      </c>
      <c r="L7741">
        <v>0.28789999999999999</v>
      </c>
      <c r="M7741">
        <v>0.61</v>
      </c>
      <c r="N7741">
        <v>0.28360000000000002</v>
      </c>
      <c r="O7741">
        <v>3</v>
      </c>
      <c r="P7741">
        <v>19</v>
      </c>
      <c r="Q7741">
        <v>22</v>
      </c>
    </row>
    <row r="7742" spans="1:17" x14ac:dyDescent="0.3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>
        <v>0.28000000000000003</v>
      </c>
      <c r="L7742">
        <v>0.28789999999999999</v>
      </c>
      <c r="M7742">
        <v>0.65</v>
      </c>
      <c r="N7742">
        <v>0.1343</v>
      </c>
      <c r="O7742">
        <v>1</v>
      </c>
      <c r="P7742">
        <v>4</v>
      </c>
      <c r="Q7742">
        <v>5</v>
      </c>
    </row>
    <row r="7743" spans="1:17" x14ac:dyDescent="0.3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>
        <v>0.3</v>
      </c>
      <c r="L7743">
        <v>0.31819999999999998</v>
      </c>
      <c r="M7743">
        <v>0.61</v>
      </c>
      <c r="N7743">
        <v>8.9599999999999999E-2</v>
      </c>
      <c r="O7743">
        <v>1</v>
      </c>
      <c r="P7743">
        <v>1</v>
      </c>
      <c r="Q7743">
        <v>2</v>
      </c>
    </row>
    <row r="7744" spans="1:17" x14ac:dyDescent="0.3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>
        <v>0.3</v>
      </c>
      <c r="L7744">
        <v>0.31819999999999998</v>
      </c>
      <c r="M7744">
        <v>0.61</v>
      </c>
      <c r="N7744">
        <v>0.1045</v>
      </c>
      <c r="O7744">
        <v>1</v>
      </c>
      <c r="P7744">
        <v>10</v>
      </c>
      <c r="Q7744">
        <v>11</v>
      </c>
    </row>
    <row r="7745" spans="1:17" x14ac:dyDescent="0.3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>
        <v>0.3</v>
      </c>
      <c r="L7745">
        <v>0.31819999999999998</v>
      </c>
      <c r="M7745">
        <v>0.61</v>
      </c>
      <c r="N7745">
        <v>8.9599999999999999E-2</v>
      </c>
      <c r="O7745">
        <v>1</v>
      </c>
      <c r="P7745">
        <v>5</v>
      </c>
      <c r="Q7745">
        <v>6</v>
      </c>
    </row>
    <row r="7746" spans="1:17" x14ac:dyDescent="0.3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>
        <v>0.26</v>
      </c>
      <c r="L7746">
        <v>0.2727</v>
      </c>
      <c r="M7746">
        <v>0.75</v>
      </c>
      <c r="N7746">
        <v>0.1045</v>
      </c>
      <c r="O7746">
        <v>9</v>
      </c>
      <c r="P7746">
        <v>31</v>
      </c>
      <c r="Q7746">
        <v>40</v>
      </c>
    </row>
    <row r="7747" spans="1:17" x14ac:dyDescent="0.3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>
        <v>0.3</v>
      </c>
      <c r="L7747">
        <v>0.31819999999999998</v>
      </c>
      <c r="M7747">
        <v>0.65</v>
      </c>
      <c r="N7747">
        <v>8.9599999999999999E-2</v>
      </c>
      <c r="O7747">
        <v>4</v>
      </c>
      <c r="P7747">
        <v>42</v>
      </c>
      <c r="Q7747">
        <v>46</v>
      </c>
    </row>
    <row r="7748" spans="1:17" x14ac:dyDescent="0.3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>
        <v>0.34</v>
      </c>
      <c r="L7748">
        <v>0.34849999999999998</v>
      </c>
      <c r="M7748">
        <v>0.61</v>
      </c>
      <c r="N7748">
        <v>0</v>
      </c>
      <c r="O7748">
        <v>13</v>
      </c>
      <c r="P7748">
        <v>68</v>
      </c>
      <c r="Q7748">
        <v>81</v>
      </c>
    </row>
    <row r="7749" spans="1:17" x14ac:dyDescent="0.3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>
        <v>0.36</v>
      </c>
      <c r="L7749">
        <v>0.37880000000000003</v>
      </c>
      <c r="M7749">
        <v>0.56999999999999995</v>
      </c>
      <c r="N7749">
        <v>0</v>
      </c>
      <c r="O7749">
        <v>34</v>
      </c>
      <c r="P7749">
        <v>64</v>
      </c>
      <c r="Q7749">
        <v>98</v>
      </c>
    </row>
    <row r="7750" spans="1:17" x14ac:dyDescent="0.3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>
        <v>0.42</v>
      </c>
      <c r="L7750">
        <v>0.42420000000000002</v>
      </c>
      <c r="M7750">
        <v>0.41</v>
      </c>
      <c r="N7750">
        <v>0.29849999999999999</v>
      </c>
      <c r="O7750">
        <v>52</v>
      </c>
      <c r="P7750">
        <v>90</v>
      </c>
      <c r="Q7750">
        <v>142</v>
      </c>
    </row>
    <row r="7751" spans="1:17" x14ac:dyDescent="0.3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>
        <v>0.46</v>
      </c>
      <c r="L7751">
        <v>0.45450000000000002</v>
      </c>
      <c r="M7751">
        <v>0.36</v>
      </c>
      <c r="N7751">
        <v>0.22389999999999999</v>
      </c>
      <c r="O7751">
        <v>62</v>
      </c>
      <c r="P7751">
        <v>88</v>
      </c>
      <c r="Q7751">
        <v>150</v>
      </c>
    </row>
    <row r="7752" spans="1:17" x14ac:dyDescent="0.3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>
        <v>0.48</v>
      </c>
      <c r="L7752">
        <v>0.46970000000000001</v>
      </c>
      <c r="M7752">
        <v>0.33</v>
      </c>
      <c r="N7752">
        <v>0.22389999999999999</v>
      </c>
      <c r="O7752">
        <v>84</v>
      </c>
      <c r="P7752">
        <v>91</v>
      </c>
      <c r="Q7752">
        <v>175</v>
      </c>
    </row>
    <row r="7753" spans="1:17" x14ac:dyDescent="0.3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>
        <v>0.5</v>
      </c>
      <c r="L7753">
        <v>0.48480000000000001</v>
      </c>
      <c r="M7753">
        <v>0.31</v>
      </c>
      <c r="N7753">
        <v>0.29849999999999999</v>
      </c>
      <c r="O7753">
        <v>74</v>
      </c>
      <c r="P7753">
        <v>94</v>
      </c>
      <c r="Q7753">
        <v>168</v>
      </c>
    </row>
    <row r="7754" spans="1:17" x14ac:dyDescent="0.3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>
        <v>0.5</v>
      </c>
      <c r="L7754">
        <v>0.48480000000000001</v>
      </c>
      <c r="M7754">
        <v>0.31</v>
      </c>
      <c r="N7754">
        <v>0.25369999999999998</v>
      </c>
      <c r="O7754">
        <v>78</v>
      </c>
      <c r="P7754">
        <v>71</v>
      </c>
      <c r="Q7754">
        <v>149</v>
      </c>
    </row>
    <row r="7755" spans="1:17" x14ac:dyDescent="0.3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>
        <v>0.5</v>
      </c>
      <c r="L7755">
        <v>0.48480000000000001</v>
      </c>
      <c r="M7755">
        <v>0.34</v>
      </c>
      <c r="N7755">
        <v>0.28360000000000002</v>
      </c>
      <c r="O7755">
        <v>48</v>
      </c>
      <c r="P7755">
        <v>66</v>
      </c>
      <c r="Q7755">
        <v>114</v>
      </c>
    </row>
    <row r="7756" spans="1:17" x14ac:dyDescent="0.3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>
        <v>0.48</v>
      </c>
      <c r="L7756">
        <v>0.46970000000000001</v>
      </c>
      <c r="M7756">
        <v>0.33</v>
      </c>
      <c r="N7756">
        <v>0.1045</v>
      </c>
      <c r="O7756">
        <v>34</v>
      </c>
      <c r="P7756">
        <v>40</v>
      </c>
      <c r="Q7756">
        <v>74</v>
      </c>
    </row>
    <row r="7757" spans="1:17" x14ac:dyDescent="0.3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>
        <v>0.42</v>
      </c>
      <c r="L7757">
        <v>0.42420000000000002</v>
      </c>
      <c r="M7757">
        <v>0.5</v>
      </c>
      <c r="N7757">
        <v>8.9599999999999999E-2</v>
      </c>
      <c r="O7757">
        <v>13</v>
      </c>
      <c r="P7757">
        <v>24</v>
      </c>
      <c r="Q7757">
        <v>37</v>
      </c>
    </row>
    <row r="7758" spans="1:17" x14ac:dyDescent="0.3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>
        <v>0.4</v>
      </c>
      <c r="L7758">
        <v>0.40910000000000002</v>
      </c>
      <c r="M7758">
        <v>0.54</v>
      </c>
      <c r="N7758">
        <v>0.1045</v>
      </c>
      <c r="O7758">
        <v>15</v>
      </c>
      <c r="P7758">
        <v>13</v>
      </c>
      <c r="Q7758">
        <v>28</v>
      </c>
    </row>
    <row r="7759" spans="1:17" x14ac:dyDescent="0.3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>
        <v>0.36</v>
      </c>
      <c r="L7759">
        <v>0.34849999999999998</v>
      </c>
      <c r="M7759">
        <v>0.76</v>
      </c>
      <c r="N7759">
        <v>0.16420000000000001</v>
      </c>
      <c r="O7759">
        <v>14</v>
      </c>
      <c r="P7759">
        <v>17</v>
      </c>
      <c r="Q7759">
        <v>31</v>
      </c>
    </row>
    <row r="7760" spans="1:17" x14ac:dyDescent="0.3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>
        <v>0.36</v>
      </c>
      <c r="L7760">
        <v>0.34849999999999998</v>
      </c>
      <c r="M7760">
        <v>0.71</v>
      </c>
      <c r="N7760">
        <v>0.16420000000000001</v>
      </c>
      <c r="O7760">
        <v>7</v>
      </c>
      <c r="P7760">
        <v>19</v>
      </c>
      <c r="Q7760">
        <v>26</v>
      </c>
    </row>
    <row r="7761" spans="1:17" x14ac:dyDescent="0.3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>
        <v>0.36</v>
      </c>
      <c r="L7761">
        <v>0.34849999999999998</v>
      </c>
      <c r="M7761">
        <v>0.71</v>
      </c>
      <c r="N7761">
        <v>0.16420000000000001</v>
      </c>
      <c r="O7761">
        <v>8</v>
      </c>
      <c r="P7761">
        <v>14</v>
      </c>
      <c r="Q7761">
        <v>22</v>
      </c>
    </row>
    <row r="7762" spans="1:17" x14ac:dyDescent="0.3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>
        <v>0.34</v>
      </c>
      <c r="L7762">
        <v>0.34849999999999998</v>
      </c>
      <c r="M7762">
        <v>0.76</v>
      </c>
      <c r="N7762">
        <v>0.1045</v>
      </c>
      <c r="O7762">
        <v>2</v>
      </c>
      <c r="P7762">
        <v>19</v>
      </c>
      <c r="Q7762">
        <v>21</v>
      </c>
    </row>
    <row r="7763" spans="1:17" x14ac:dyDescent="0.3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>
        <v>0.34</v>
      </c>
      <c r="L7763">
        <v>0.33329999999999999</v>
      </c>
      <c r="M7763">
        <v>0.76</v>
      </c>
      <c r="N7763">
        <v>0.16420000000000001</v>
      </c>
      <c r="O7763">
        <v>7</v>
      </c>
      <c r="P7763">
        <v>22</v>
      </c>
      <c r="Q7763">
        <v>29</v>
      </c>
    </row>
    <row r="7764" spans="1:17" x14ac:dyDescent="0.3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>
        <v>0.34</v>
      </c>
      <c r="L7764">
        <v>0.36359999999999998</v>
      </c>
      <c r="M7764">
        <v>0.76</v>
      </c>
      <c r="N7764">
        <v>0</v>
      </c>
      <c r="O7764">
        <v>2</v>
      </c>
      <c r="P7764">
        <v>12</v>
      </c>
      <c r="Q7764">
        <v>14</v>
      </c>
    </row>
    <row r="7765" spans="1:17" x14ac:dyDescent="0.3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>
        <v>0.28000000000000003</v>
      </c>
      <c r="L7765">
        <v>0.28789999999999999</v>
      </c>
      <c r="M7765">
        <v>0.81</v>
      </c>
      <c r="N7765">
        <v>0.1045</v>
      </c>
      <c r="O7765">
        <v>4</v>
      </c>
      <c r="P7765">
        <v>6</v>
      </c>
      <c r="Q7765">
        <v>10</v>
      </c>
    </row>
    <row r="7766" spans="1:17" x14ac:dyDescent="0.3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>
        <v>0.28000000000000003</v>
      </c>
      <c r="L7766">
        <v>0.28789999999999999</v>
      </c>
      <c r="M7766">
        <v>0.75</v>
      </c>
      <c r="N7766">
        <v>0.1045</v>
      </c>
      <c r="O7766">
        <v>0</v>
      </c>
      <c r="P7766">
        <v>2</v>
      </c>
      <c r="Q7766">
        <v>2</v>
      </c>
    </row>
    <row r="7767" spans="1:17" x14ac:dyDescent="0.3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>
        <v>0.3</v>
      </c>
      <c r="L7767">
        <v>0.31819999999999998</v>
      </c>
      <c r="M7767">
        <v>0.75</v>
      </c>
      <c r="N7767">
        <v>0.1045</v>
      </c>
      <c r="O7767">
        <v>4</v>
      </c>
      <c r="P7767">
        <v>3</v>
      </c>
      <c r="Q7767">
        <v>7</v>
      </c>
    </row>
    <row r="7768" spans="1:17" x14ac:dyDescent="0.3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>
        <v>0.28000000000000003</v>
      </c>
      <c r="L7768">
        <v>0.31819999999999998</v>
      </c>
      <c r="M7768">
        <v>0.75</v>
      </c>
      <c r="N7768">
        <v>0</v>
      </c>
      <c r="O7768">
        <v>2</v>
      </c>
      <c r="P7768">
        <v>3</v>
      </c>
      <c r="Q7768">
        <v>5</v>
      </c>
    </row>
    <row r="7769" spans="1:17" x14ac:dyDescent="0.3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>
        <v>0.26</v>
      </c>
      <c r="L7769">
        <v>0.2727</v>
      </c>
      <c r="M7769">
        <v>0.81</v>
      </c>
      <c r="N7769">
        <v>0.1045</v>
      </c>
      <c r="O7769">
        <v>4</v>
      </c>
      <c r="P7769">
        <v>9</v>
      </c>
      <c r="Q7769">
        <v>13</v>
      </c>
    </row>
    <row r="7770" spans="1:17" x14ac:dyDescent="0.3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>
        <v>0.26</v>
      </c>
      <c r="L7770">
        <v>0.30299999999999999</v>
      </c>
      <c r="M7770">
        <v>0.81</v>
      </c>
      <c r="N7770">
        <v>0</v>
      </c>
      <c r="O7770">
        <v>4</v>
      </c>
      <c r="P7770">
        <v>31</v>
      </c>
      <c r="Q7770">
        <v>35</v>
      </c>
    </row>
    <row r="7771" spans="1:17" x14ac:dyDescent="0.3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>
        <v>0.26</v>
      </c>
      <c r="L7771">
        <v>0.2727</v>
      </c>
      <c r="M7771">
        <v>0.81</v>
      </c>
      <c r="N7771">
        <v>0.1343</v>
      </c>
      <c r="O7771">
        <v>6</v>
      </c>
      <c r="P7771">
        <v>68</v>
      </c>
      <c r="Q7771">
        <v>74</v>
      </c>
    </row>
    <row r="7772" spans="1:17" x14ac:dyDescent="0.3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>
        <v>0.32</v>
      </c>
      <c r="L7772">
        <v>0.34849999999999998</v>
      </c>
      <c r="M7772">
        <v>0.76</v>
      </c>
      <c r="N7772">
        <v>0</v>
      </c>
      <c r="O7772">
        <v>25</v>
      </c>
      <c r="P7772">
        <v>70</v>
      </c>
      <c r="Q7772">
        <v>95</v>
      </c>
    </row>
    <row r="7773" spans="1:17" x14ac:dyDescent="0.3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>
        <v>0.36</v>
      </c>
      <c r="L7773">
        <v>0.34849999999999998</v>
      </c>
      <c r="M7773">
        <v>0.71</v>
      </c>
      <c r="N7773">
        <v>0.16420000000000001</v>
      </c>
      <c r="O7773">
        <v>60</v>
      </c>
      <c r="P7773">
        <v>82</v>
      </c>
      <c r="Q7773">
        <v>142</v>
      </c>
    </row>
    <row r="7774" spans="1:17" x14ac:dyDescent="0.3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>
        <v>0.4</v>
      </c>
      <c r="L7774">
        <v>0.40910000000000002</v>
      </c>
      <c r="M7774">
        <v>0.66</v>
      </c>
      <c r="N7774">
        <v>0.1045</v>
      </c>
      <c r="O7774">
        <v>99</v>
      </c>
      <c r="P7774">
        <v>127</v>
      </c>
      <c r="Q7774">
        <v>226</v>
      </c>
    </row>
    <row r="7775" spans="1:17" x14ac:dyDescent="0.3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>
        <v>0.46</v>
      </c>
      <c r="L7775">
        <v>0.45450000000000002</v>
      </c>
      <c r="M7775">
        <v>0.51</v>
      </c>
      <c r="N7775">
        <v>0.1045</v>
      </c>
      <c r="O7775">
        <v>126</v>
      </c>
      <c r="P7775">
        <v>146</v>
      </c>
      <c r="Q7775">
        <v>272</v>
      </c>
    </row>
    <row r="7776" spans="1:17" x14ac:dyDescent="0.3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>
        <v>0.5</v>
      </c>
      <c r="L7776">
        <v>0.48480000000000001</v>
      </c>
      <c r="M7776">
        <v>0.45</v>
      </c>
      <c r="N7776">
        <v>0.22389999999999999</v>
      </c>
      <c r="O7776">
        <v>143</v>
      </c>
      <c r="P7776">
        <v>140</v>
      </c>
      <c r="Q7776">
        <v>283</v>
      </c>
    </row>
    <row r="7777" spans="1:17" x14ac:dyDescent="0.3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>
        <v>0.52</v>
      </c>
      <c r="L7777">
        <v>0.5</v>
      </c>
      <c r="M7777">
        <v>0.39</v>
      </c>
      <c r="N7777">
        <v>0.22389999999999999</v>
      </c>
      <c r="O7777">
        <v>122</v>
      </c>
      <c r="P7777">
        <v>150</v>
      </c>
      <c r="Q7777">
        <v>272</v>
      </c>
    </row>
    <row r="7778" spans="1:17" x14ac:dyDescent="0.3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>
        <v>0.52</v>
      </c>
      <c r="L7778">
        <v>0.5</v>
      </c>
      <c r="M7778">
        <v>0.36</v>
      </c>
      <c r="N7778">
        <v>0.19400000000000001</v>
      </c>
      <c r="O7778">
        <v>165</v>
      </c>
      <c r="P7778">
        <v>145</v>
      </c>
      <c r="Q7778">
        <v>310</v>
      </c>
    </row>
    <row r="7779" spans="1:17" x14ac:dyDescent="0.3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>
        <v>0.5</v>
      </c>
      <c r="L7779">
        <v>0.48480000000000001</v>
      </c>
      <c r="M7779">
        <v>0.39</v>
      </c>
      <c r="N7779">
        <v>0.16420000000000001</v>
      </c>
      <c r="O7779">
        <v>122</v>
      </c>
      <c r="P7779">
        <v>139</v>
      </c>
      <c r="Q7779">
        <v>261</v>
      </c>
    </row>
    <row r="7780" spans="1:17" x14ac:dyDescent="0.3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>
        <v>0.5</v>
      </c>
      <c r="L7780">
        <v>0.48480000000000001</v>
      </c>
      <c r="M7780">
        <v>0.34</v>
      </c>
      <c r="N7780">
        <v>0.1045</v>
      </c>
      <c r="O7780">
        <v>57</v>
      </c>
      <c r="P7780">
        <v>127</v>
      </c>
      <c r="Q7780">
        <v>184</v>
      </c>
    </row>
    <row r="7781" spans="1:17" x14ac:dyDescent="0.3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>
        <v>0.46</v>
      </c>
      <c r="L7781">
        <v>0.45450000000000002</v>
      </c>
      <c r="M7781">
        <v>0.44</v>
      </c>
      <c r="N7781">
        <v>8.9599999999999999E-2</v>
      </c>
      <c r="O7781">
        <v>45</v>
      </c>
      <c r="P7781">
        <v>108</v>
      </c>
      <c r="Q7781">
        <v>153</v>
      </c>
    </row>
    <row r="7782" spans="1:17" x14ac:dyDescent="0.3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>
        <v>0.42</v>
      </c>
      <c r="L7782">
        <v>0.42420000000000002</v>
      </c>
      <c r="M7782">
        <v>0.67</v>
      </c>
      <c r="N7782">
        <v>0</v>
      </c>
      <c r="O7782">
        <v>38</v>
      </c>
      <c r="P7782">
        <v>96</v>
      </c>
      <c r="Q7782">
        <v>134</v>
      </c>
    </row>
    <row r="7783" spans="1:17" x14ac:dyDescent="0.3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>
        <v>0.4</v>
      </c>
      <c r="L7783">
        <v>0.40910000000000002</v>
      </c>
      <c r="M7783">
        <v>0.57999999999999996</v>
      </c>
      <c r="N7783">
        <v>8.9599999999999999E-2</v>
      </c>
      <c r="O7783">
        <v>19</v>
      </c>
      <c r="P7783">
        <v>76</v>
      </c>
      <c r="Q7783">
        <v>95</v>
      </c>
    </row>
    <row r="7784" spans="1:17" x14ac:dyDescent="0.3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>
        <v>0.36</v>
      </c>
      <c r="L7784">
        <v>0.37880000000000003</v>
      </c>
      <c r="M7784">
        <v>0.71</v>
      </c>
      <c r="N7784">
        <v>0</v>
      </c>
      <c r="O7784">
        <v>24</v>
      </c>
      <c r="P7784">
        <v>61</v>
      </c>
      <c r="Q7784">
        <v>85</v>
      </c>
    </row>
    <row r="7785" spans="1:17" x14ac:dyDescent="0.3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>
        <v>0.34</v>
      </c>
      <c r="L7785">
        <v>0.34849999999999998</v>
      </c>
      <c r="M7785">
        <v>0.71</v>
      </c>
      <c r="N7785">
        <v>8.9599999999999999E-2</v>
      </c>
      <c r="O7785">
        <v>12</v>
      </c>
      <c r="P7785">
        <v>46</v>
      </c>
      <c r="Q7785">
        <v>58</v>
      </c>
    </row>
    <row r="7786" spans="1:17" x14ac:dyDescent="0.3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>
        <v>0.34</v>
      </c>
      <c r="L7786">
        <v>0.34849999999999998</v>
      </c>
      <c r="M7786">
        <v>0.76</v>
      </c>
      <c r="N7786">
        <v>0.1045</v>
      </c>
      <c r="O7786">
        <v>5</v>
      </c>
      <c r="P7786">
        <v>28</v>
      </c>
      <c r="Q7786">
        <v>33</v>
      </c>
    </row>
    <row r="7787" spans="1:17" x14ac:dyDescent="0.3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>
        <v>0.34</v>
      </c>
      <c r="L7787">
        <v>0.34849999999999998</v>
      </c>
      <c r="M7787">
        <v>0.76</v>
      </c>
      <c r="N7787">
        <v>0.1045</v>
      </c>
      <c r="O7787">
        <v>9</v>
      </c>
      <c r="P7787">
        <v>38</v>
      </c>
      <c r="Q7787">
        <v>47</v>
      </c>
    </row>
    <row r="7788" spans="1:17" x14ac:dyDescent="0.3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>
        <v>0.32</v>
      </c>
      <c r="L7788">
        <v>0.33329999999999999</v>
      </c>
      <c r="M7788">
        <v>0.76</v>
      </c>
      <c r="N7788">
        <v>8.9599999999999999E-2</v>
      </c>
      <c r="O7788">
        <v>5</v>
      </c>
      <c r="P7788">
        <v>24</v>
      </c>
      <c r="Q7788">
        <v>29</v>
      </c>
    </row>
    <row r="7789" spans="1:17" x14ac:dyDescent="0.3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>
        <v>0.3</v>
      </c>
      <c r="L7789">
        <v>0.31819999999999998</v>
      </c>
      <c r="M7789">
        <v>0.81</v>
      </c>
      <c r="N7789">
        <v>0.1045</v>
      </c>
      <c r="O7789">
        <v>3</v>
      </c>
      <c r="P7789">
        <v>20</v>
      </c>
      <c r="Q7789">
        <v>23</v>
      </c>
    </row>
    <row r="7790" spans="1:17" x14ac:dyDescent="0.3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>
        <v>0.3</v>
      </c>
      <c r="L7790">
        <v>0.33329999999999999</v>
      </c>
      <c r="M7790">
        <v>0.81</v>
      </c>
      <c r="N7790">
        <v>0</v>
      </c>
      <c r="O7790">
        <v>8</v>
      </c>
      <c r="P7790">
        <v>9</v>
      </c>
      <c r="Q7790">
        <v>17</v>
      </c>
    </row>
    <row r="7791" spans="1:17" x14ac:dyDescent="0.3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>
        <v>0.3</v>
      </c>
      <c r="L7791">
        <v>0.33329999999999999</v>
      </c>
      <c r="M7791">
        <v>0.81</v>
      </c>
      <c r="N7791">
        <v>0</v>
      </c>
      <c r="O7791">
        <v>0</v>
      </c>
      <c r="P7791">
        <v>4</v>
      </c>
      <c r="Q7791">
        <v>4</v>
      </c>
    </row>
    <row r="7792" spans="1:17" x14ac:dyDescent="0.3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>
        <v>0.3</v>
      </c>
      <c r="L7792">
        <v>0.31819999999999998</v>
      </c>
      <c r="M7792">
        <v>0.75</v>
      </c>
      <c r="N7792">
        <v>0.1045</v>
      </c>
      <c r="O7792">
        <v>0</v>
      </c>
      <c r="P7792">
        <v>3</v>
      </c>
      <c r="Q7792">
        <v>3</v>
      </c>
    </row>
    <row r="7793" spans="1:17" x14ac:dyDescent="0.3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>
        <v>0.3</v>
      </c>
      <c r="L7793">
        <v>0.31819999999999998</v>
      </c>
      <c r="M7793">
        <v>0.75</v>
      </c>
      <c r="N7793">
        <v>8.9599999999999999E-2</v>
      </c>
      <c r="O7793">
        <v>2</v>
      </c>
      <c r="P7793">
        <v>8</v>
      </c>
      <c r="Q7793">
        <v>10</v>
      </c>
    </row>
    <row r="7794" spans="1:17" x14ac:dyDescent="0.3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>
        <v>0.26</v>
      </c>
      <c r="L7794">
        <v>0.2727</v>
      </c>
      <c r="M7794">
        <v>0.87</v>
      </c>
      <c r="N7794">
        <v>0.1045</v>
      </c>
      <c r="O7794">
        <v>4</v>
      </c>
      <c r="P7794">
        <v>13</v>
      </c>
      <c r="Q7794">
        <v>17</v>
      </c>
    </row>
    <row r="7795" spans="1:17" x14ac:dyDescent="0.3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>
        <v>0.32</v>
      </c>
      <c r="L7795">
        <v>0.33329999999999999</v>
      </c>
      <c r="M7795">
        <v>0.76</v>
      </c>
      <c r="N7795">
        <v>8.9599999999999999E-2</v>
      </c>
      <c r="O7795">
        <v>10</v>
      </c>
      <c r="P7795">
        <v>50</v>
      </c>
      <c r="Q7795">
        <v>60</v>
      </c>
    </row>
    <row r="7796" spans="1:17" x14ac:dyDescent="0.3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>
        <v>0.34</v>
      </c>
      <c r="L7796">
        <v>0.34849999999999998</v>
      </c>
      <c r="M7796">
        <v>0.76</v>
      </c>
      <c r="N7796">
        <v>8.9599999999999999E-2</v>
      </c>
      <c r="O7796">
        <v>16</v>
      </c>
      <c r="P7796">
        <v>67</v>
      </c>
      <c r="Q7796">
        <v>83</v>
      </c>
    </row>
    <row r="7797" spans="1:17" x14ac:dyDescent="0.3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>
        <v>0.36</v>
      </c>
      <c r="L7797">
        <v>0.37880000000000003</v>
      </c>
      <c r="M7797">
        <v>0.81</v>
      </c>
      <c r="N7797">
        <v>0</v>
      </c>
      <c r="O7797">
        <v>57</v>
      </c>
      <c r="P7797">
        <v>84</v>
      </c>
      <c r="Q7797">
        <v>141</v>
      </c>
    </row>
    <row r="7798" spans="1:17" x14ac:dyDescent="0.3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>
        <v>0.4</v>
      </c>
      <c r="L7798">
        <v>0.40910000000000002</v>
      </c>
      <c r="M7798">
        <v>0.62</v>
      </c>
      <c r="N7798">
        <v>0.1045</v>
      </c>
      <c r="O7798">
        <v>107</v>
      </c>
      <c r="P7798">
        <v>123</v>
      </c>
      <c r="Q7798">
        <v>230</v>
      </c>
    </row>
    <row r="7799" spans="1:17" x14ac:dyDescent="0.3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>
        <v>0.44</v>
      </c>
      <c r="L7799">
        <v>0.43940000000000001</v>
      </c>
      <c r="M7799">
        <v>0.51</v>
      </c>
      <c r="N7799">
        <v>0</v>
      </c>
      <c r="O7799">
        <v>137</v>
      </c>
      <c r="P7799">
        <v>172</v>
      </c>
      <c r="Q7799">
        <v>309</v>
      </c>
    </row>
    <row r="7800" spans="1:17" x14ac:dyDescent="0.3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>
        <v>0.48</v>
      </c>
      <c r="L7800">
        <v>0.46970000000000001</v>
      </c>
      <c r="M7800">
        <v>0.44</v>
      </c>
      <c r="N7800">
        <v>0</v>
      </c>
      <c r="O7800">
        <v>177</v>
      </c>
      <c r="P7800">
        <v>148</v>
      </c>
      <c r="Q7800">
        <v>325</v>
      </c>
    </row>
    <row r="7801" spans="1:17" x14ac:dyDescent="0.3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>
        <v>0.48</v>
      </c>
      <c r="L7801">
        <v>0.46970000000000001</v>
      </c>
      <c r="M7801">
        <v>0.48</v>
      </c>
      <c r="N7801">
        <v>0.1343</v>
      </c>
      <c r="O7801">
        <v>141</v>
      </c>
      <c r="P7801">
        <v>158</v>
      </c>
      <c r="Q7801">
        <v>299</v>
      </c>
    </row>
    <row r="7802" spans="1:17" x14ac:dyDescent="0.3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>
        <v>0.5</v>
      </c>
      <c r="L7802">
        <v>0.48480000000000001</v>
      </c>
      <c r="M7802">
        <v>0.42</v>
      </c>
      <c r="N7802">
        <v>0.1045</v>
      </c>
      <c r="O7802">
        <v>154</v>
      </c>
      <c r="P7802">
        <v>160</v>
      </c>
      <c r="Q7802">
        <v>314</v>
      </c>
    </row>
    <row r="7803" spans="1:17" x14ac:dyDescent="0.3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>
        <v>0.46</v>
      </c>
      <c r="L7803">
        <v>0.45450000000000002</v>
      </c>
      <c r="M7803">
        <v>0.47</v>
      </c>
      <c r="N7803">
        <v>0.1343</v>
      </c>
      <c r="O7803">
        <v>137</v>
      </c>
      <c r="P7803">
        <v>138</v>
      </c>
      <c r="Q7803">
        <v>275</v>
      </c>
    </row>
    <row r="7804" spans="1:17" x14ac:dyDescent="0.3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>
        <v>0.46</v>
      </c>
      <c r="L7804">
        <v>0.45450000000000002</v>
      </c>
      <c r="M7804">
        <v>0.47</v>
      </c>
      <c r="N7804">
        <v>0.1343</v>
      </c>
      <c r="O7804">
        <v>62</v>
      </c>
      <c r="P7804">
        <v>122</v>
      </c>
      <c r="Q7804">
        <v>184</v>
      </c>
    </row>
    <row r="7805" spans="1:17" x14ac:dyDescent="0.3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>
        <v>0.42</v>
      </c>
      <c r="L7805">
        <v>0.42420000000000002</v>
      </c>
      <c r="M7805">
        <v>0.62</v>
      </c>
      <c r="N7805">
        <v>0.16420000000000001</v>
      </c>
      <c r="O7805">
        <v>67</v>
      </c>
      <c r="P7805">
        <v>118</v>
      </c>
      <c r="Q7805">
        <v>185</v>
      </c>
    </row>
    <row r="7806" spans="1:17" x14ac:dyDescent="0.3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>
        <v>0.4</v>
      </c>
      <c r="L7806">
        <v>0.40910000000000002</v>
      </c>
      <c r="M7806">
        <v>0.71</v>
      </c>
      <c r="N7806">
        <v>8.9599999999999999E-2</v>
      </c>
      <c r="O7806">
        <v>46</v>
      </c>
      <c r="P7806">
        <v>100</v>
      </c>
      <c r="Q7806">
        <v>146</v>
      </c>
    </row>
    <row r="7807" spans="1:17" x14ac:dyDescent="0.3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>
        <v>0.42</v>
      </c>
      <c r="L7807">
        <v>0.42420000000000002</v>
      </c>
      <c r="M7807">
        <v>0.57999999999999996</v>
      </c>
      <c r="N7807">
        <v>0</v>
      </c>
      <c r="O7807">
        <v>55</v>
      </c>
      <c r="P7807">
        <v>86</v>
      </c>
      <c r="Q7807">
        <v>141</v>
      </c>
    </row>
    <row r="7808" spans="1:17" x14ac:dyDescent="0.3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>
        <v>0.38</v>
      </c>
      <c r="L7808">
        <v>0.39389999999999997</v>
      </c>
      <c r="M7808">
        <v>0.82</v>
      </c>
      <c r="N7808">
        <v>0</v>
      </c>
      <c r="O7808">
        <v>20</v>
      </c>
      <c r="P7808">
        <v>72</v>
      </c>
      <c r="Q7808">
        <v>92</v>
      </c>
    </row>
    <row r="7809" spans="1:17" x14ac:dyDescent="0.3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>
        <v>0.38</v>
      </c>
      <c r="L7809">
        <v>0.39389999999999997</v>
      </c>
      <c r="M7809">
        <v>0.76</v>
      </c>
      <c r="N7809">
        <v>0</v>
      </c>
      <c r="O7809">
        <v>14</v>
      </c>
      <c r="P7809">
        <v>51</v>
      </c>
      <c r="Q7809">
        <v>65</v>
      </c>
    </row>
    <row r="7810" spans="1:17" x14ac:dyDescent="0.3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>
        <v>0.36</v>
      </c>
      <c r="L7810">
        <v>0.37880000000000003</v>
      </c>
      <c r="M7810">
        <v>0.81</v>
      </c>
      <c r="N7810">
        <v>0</v>
      </c>
      <c r="O7810">
        <v>18</v>
      </c>
      <c r="P7810">
        <v>51</v>
      </c>
      <c r="Q7810">
        <v>69</v>
      </c>
    </row>
    <row r="7811" spans="1:17" x14ac:dyDescent="0.3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0.36</v>
      </c>
      <c r="L7811">
        <v>0.37880000000000003</v>
      </c>
      <c r="M7811">
        <v>0.81</v>
      </c>
      <c r="N7811">
        <v>0</v>
      </c>
      <c r="O7811">
        <v>7</v>
      </c>
      <c r="P7811">
        <v>39</v>
      </c>
      <c r="Q7811">
        <v>46</v>
      </c>
    </row>
    <row r="7812" spans="1:17" x14ac:dyDescent="0.3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0.36</v>
      </c>
      <c r="L7812">
        <v>0.37880000000000003</v>
      </c>
      <c r="M7812">
        <v>0.81</v>
      </c>
      <c r="N7812">
        <v>0</v>
      </c>
      <c r="O7812">
        <v>9</v>
      </c>
      <c r="P7812">
        <v>35</v>
      </c>
      <c r="Q7812">
        <v>44</v>
      </c>
    </row>
    <row r="7813" spans="1:17" x14ac:dyDescent="0.3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>
        <v>0.34</v>
      </c>
      <c r="L7813">
        <v>0.36359999999999998</v>
      </c>
      <c r="M7813">
        <v>0.81</v>
      </c>
      <c r="N7813">
        <v>0</v>
      </c>
      <c r="O7813">
        <v>9</v>
      </c>
      <c r="P7813">
        <v>22</v>
      </c>
      <c r="Q7813">
        <v>31</v>
      </c>
    </row>
    <row r="7814" spans="1:17" x14ac:dyDescent="0.3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>
        <v>0.34</v>
      </c>
      <c r="L7814">
        <v>0.36359999999999998</v>
      </c>
      <c r="M7814">
        <v>0.87</v>
      </c>
      <c r="N7814">
        <v>0</v>
      </c>
      <c r="O7814">
        <v>9</v>
      </c>
      <c r="P7814">
        <v>8</v>
      </c>
      <c r="Q7814">
        <v>17</v>
      </c>
    </row>
    <row r="7815" spans="1:17" x14ac:dyDescent="0.3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>
        <v>0.34</v>
      </c>
      <c r="L7815">
        <v>0.34849999999999998</v>
      </c>
      <c r="M7815">
        <v>0.87</v>
      </c>
      <c r="N7815">
        <v>0.1045</v>
      </c>
      <c r="O7815">
        <v>0</v>
      </c>
      <c r="P7815">
        <v>4</v>
      </c>
      <c r="Q7815">
        <v>4</v>
      </c>
    </row>
    <row r="7816" spans="1:17" x14ac:dyDescent="0.3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>
        <v>0.36</v>
      </c>
      <c r="L7816">
        <v>0.34849999999999998</v>
      </c>
      <c r="M7816">
        <v>0.87</v>
      </c>
      <c r="N7816">
        <v>0.19400000000000001</v>
      </c>
      <c r="O7816">
        <v>0</v>
      </c>
      <c r="P7816">
        <v>5</v>
      </c>
      <c r="Q7816">
        <v>5</v>
      </c>
    </row>
    <row r="7817" spans="1:17" x14ac:dyDescent="0.3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>
        <v>0.38</v>
      </c>
      <c r="L7817">
        <v>0.39389999999999997</v>
      </c>
      <c r="M7817">
        <v>0.82</v>
      </c>
      <c r="N7817">
        <v>0.16420000000000001</v>
      </c>
      <c r="O7817">
        <v>0</v>
      </c>
      <c r="P7817">
        <v>9</v>
      </c>
      <c r="Q7817">
        <v>9</v>
      </c>
    </row>
    <row r="7818" spans="1:17" x14ac:dyDescent="0.3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>
        <v>0.38</v>
      </c>
      <c r="L7818">
        <v>0.39389999999999997</v>
      </c>
      <c r="M7818">
        <v>0.87</v>
      </c>
      <c r="N7818">
        <v>0.22389999999999999</v>
      </c>
      <c r="O7818">
        <v>12</v>
      </c>
      <c r="P7818">
        <v>11</v>
      </c>
      <c r="Q7818">
        <v>23</v>
      </c>
    </row>
    <row r="7819" spans="1:17" x14ac:dyDescent="0.3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>
        <v>0.4</v>
      </c>
      <c r="L7819">
        <v>0.40910000000000002</v>
      </c>
      <c r="M7819">
        <v>0.82</v>
      </c>
      <c r="N7819">
        <v>0.29849999999999999</v>
      </c>
      <c r="O7819">
        <v>6</v>
      </c>
      <c r="P7819">
        <v>36</v>
      </c>
      <c r="Q7819">
        <v>42</v>
      </c>
    </row>
    <row r="7820" spans="1:17" x14ac:dyDescent="0.3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>
        <v>0.46</v>
      </c>
      <c r="L7820">
        <v>0.45450000000000002</v>
      </c>
      <c r="M7820">
        <v>0.72</v>
      </c>
      <c r="N7820">
        <v>0.28360000000000002</v>
      </c>
      <c r="O7820">
        <v>21</v>
      </c>
      <c r="P7820">
        <v>90</v>
      </c>
      <c r="Q7820">
        <v>111</v>
      </c>
    </row>
    <row r="7821" spans="1:17" x14ac:dyDescent="0.3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>
        <v>0.46</v>
      </c>
      <c r="L7821">
        <v>0.45450000000000002</v>
      </c>
      <c r="M7821">
        <v>0.72</v>
      </c>
      <c r="N7821">
        <v>0.28360000000000002</v>
      </c>
      <c r="O7821">
        <v>58</v>
      </c>
      <c r="P7821">
        <v>131</v>
      </c>
      <c r="Q7821">
        <v>189</v>
      </c>
    </row>
    <row r="7822" spans="1:17" x14ac:dyDescent="0.3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>
        <v>0.5</v>
      </c>
      <c r="L7822">
        <v>0.48480000000000001</v>
      </c>
      <c r="M7822">
        <v>0.63</v>
      </c>
      <c r="N7822">
        <v>0.35820000000000002</v>
      </c>
      <c r="O7822">
        <v>83</v>
      </c>
      <c r="P7822">
        <v>157</v>
      </c>
      <c r="Q7822">
        <v>240</v>
      </c>
    </row>
    <row r="7823" spans="1:17" x14ac:dyDescent="0.3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>
        <v>0.54</v>
      </c>
      <c r="L7823">
        <v>0.51519999999999999</v>
      </c>
      <c r="M7823">
        <v>0.56000000000000005</v>
      </c>
      <c r="N7823">
        <v>0.28360000000000002</v>
      </c>
      <c r="O7823">
        <v>63</v>
      </c>
      <c r="P7823">
        <v>193</v>
      </c>
      <c r="Q7823">
        <v>256</v>
      </c>
    </row>
    <row r="7824" spans="1:17" x14ac:dyDescent="0.3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>
        <v>0.54</v>
      </c>
      <c r="L7824">
        <v>0.51519999999999999</v>
      </c>
      <c r="M7824">
        <v>0.6</v>
      </c>
      <c r="N7824">
        <v>0.19400000000000001</v>
      </c>
      <c r="O7824">
        <v>97</v>
      </c>
      <c r="P7824">
        <v>216</v>
      </c>
      <c r="Q7824">
        <v>313</v>
      </c>
    </row>
    <row r="7825" spans="1:17" x14ac:dyDescent="0.3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>
        <v>0.62</v>
      </c>
      <c r="L7825">
        <v>0.62119999999999997</v>
      </c>
      <c r="M7825">
        <v>0.43</v>
      </c>
      <c r="N7825">
        <v>0.4627</v>
      </c>
      <c r="O7825">
        <v>113</v>
      </c>
      <c r="P7825">
        <v>200</v>
      </c>
      <c r="Q7825">
        <v>313</v>
      </c>
    </row>
    <row r="7826" spans="1:17" x14ac:dyDescent="0.3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>
        <v>0.62</v>
      </c>
      <c r="L7826">
        <v>0.62119999999999997</v>
      </c>
      <c r="M7826">
        <v>0.43</v>
      </c>
      <c r="N7826">
        <v>0.28360000000000002</v>
      </c>
      <c r="O7826">
        <v>96</v>
      </c>
      <c r="P7826">
        <v>221</v>
      </c>
      <c r="Q7826">
        <v>317</v>
      </c>
    </row>
    <row r="7827" spans="1:17" x14ac:dyDescent="0.3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>
        <v>0.56000000000000005</v>
      </c>
      <c r="L7827">
        <v>0.53029999999999999</v>
      </c>
      <c r="M7827">
        <v>0.52</v>
      </c>
      <c r="N7827">
        <v>0.25369999999999998</v>
      </c>
      <c r="O7827">
        <v>94</v>
      </c>
      <c r="P7827">
        <v>229</v>
      </c>
      <c r="Q7827">
        <v>323</v>
      </c>
    </row>
    <row r="7828" spans="1:17" x14ac:dyDescent="0.3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>
        <v>0.54</v>
      </c>
      <c r="L7828">
        <v>0.51519999999999999</v>
      </c>
      <c r="M7828">
        <v>0.56000000000000005</v>
      </c>
      <c r="N7828">
        <v>0.19400000000000001</v>
      </c>
      <c r="O7828">
        <v>37</v>
      </c>
      <c r="P7828">
        <v>167</v>
      </c>
      <c r="Q7828">
        <v>204</v>
      </c>
    </row>
    <row r="7829" spans="1:17" x14ac:dyDescent="0.3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>
        <v>0.5</v>
      </c>
      <c r="L7829">
        <v>0.48480000000000001</v>
      </c>
      <c r="M7829">
        <v>0.63</v>
      </c>
      <c r="N7829">
        <v>0.16420000000000001</v>
      </c>
      <c r="O7829">
        <v>25</v>
      </c>
      <c r="P7829">
        <v>130</v>
      </c>
      <c r="Q7829">
        <v>155</v>
      </c>
    </row>
    <row r="7830" spans="1:17" x14ac:dyDescent="0.3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>
        <v>0.48</v>
      </c>
      <c r="L7830">
        <v>0.46970000000000001</v>
      </c>
      <c r="M7830">
        <v>0.67</v>
      </c>
      <c r="N7830">
        <v>0.22389999999999999</v>
      </c>
      <c r="O7830">
        <v>30</v>
      </c>
      <c r="P7830">
        <v>109</v>
      </c>
      <c r="Q7830">
        <v>139</v>
      </c>
    </row>
    <row r="7831" spans="1:17" x14ac:dyDescent="0.3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>
        <v>0.5</v>
      </c>
      <c r="L7831">
        <v>0.48480000000000001</v>
      </c>
      <c r="M7831">
        <v>0.63</v>
      </c>
      <c r="N7831">
        <v>0.25369999999999998</v>
      </c>
      <c r="O7831">
        <v>10</v>
      </c>
      <c r="P7831">
        <v>94</v>
      </c>
      <c r="Q7831">
        <v>104</v>
      </c>
    </row>
    <row r="7832" spans="1:17" x14ac:dyDescent="0.3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>
        <v>0.48</v>
      </c>
      <c r="L7832">
        <v>0.46970000000000001</v>
      </c>
      <c r="M7832">
        <v>0.67</v>
      </c>
      <c r="N7832">
        <v>0.28360000000000002</v>
      </c>
      <c r="O7832">
        <v>13</v>
      </c>
      <c r="P7832">
        <v>75</v>
      </c>
      <c r="Q7832">
        <v>88</v>
      </c>
    </row>
    <row r="7833" spans="1:17" x14ac:dyDescent="0.3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>
        <v>0.48</v>
      </c>
      <c r="L7833">
        <v>0.46970000000000001</v>
      </c>
      <c r="M7833">
        <v>0.72</v>
      </c>
      <c r="N7833">
        <v>0.25369999999999998</v>
      </c>
      <c r="O7833">
        <v>13</v>
      </c>
      <c r="P7833">
        <v>53</v>
      </c>
      <c r="Q7833">
        <v>66</v>
      </c>
    </row>
    <row r="7834" spans="1:17" x14ac:dyDescent="0.3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>
        <v>0.48</v>
      </c>
      <c r="L7834">
        <v>0.46970000000000001</v>
      </c>
      <c r="M7834">
        <v>0.72</v>
      </c>
      <c r="N7834">
        <v>0.25369999999999998</v>
      </c>
      <c r="O7834">
        <v>5</v>
      </c>
      <c r="P7834">
        <v>27</v>
      </c>
      <c r="Q7834">
        <v>32</v>
      </c>
    </row>
    <row r="7835" spans="1:17" x14ac:dyDescent="0.3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>
        <v>0.46</v>
      </c>
      <c r="L7835">
        <v>0.45450000000000002</v>
      </c>
      <c r="M7835">
        <v>0.77</v>
      </c>
      <c r="N7835">
        <v>0.28360000000000002</v>
      </c>
      <c r="O7835">
        <v>6</v>
      </c>
      <c r="P7835">
        <v>10</v>
      </c>
      <c r="Q7835">
        <v>16</v>
      </c>
    </row>
    <row r="7836" spans="1:17" x14ac:dyDescent="0.3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>
        <v>0.46</v>
      </c>
      <c r="L7836">
        <v>0.45450000000000002</v>
      </c>
      <c r="M7836">
        <v>0.77</v>
      </c>
      <c r="N7836">
        <v>0.29849999999999999</v>
      </c>
      <c r="O7836">
        <v>1</v>
      </c>
      <c r="P7836">
        <v>12</v>
      </c>
      <c r="Q7836">
        <v>13</v>
      </c>
    </row>
    <row r="7837" spans="1:17" x14ac:dyDescent="0.3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>
        <v>0.44</v>
      </c>
      <c r="L7837">
        <v>0.43940000000000001</v>
      </c>
      <c r="M7837">
        <v>0.88</v>
      </c>
      <c r="N7837">
        <v>0.22389999999999999</v>
      </c>
      <c r="O7837">
        <v>1</v>
      </c>
      <c r="P7837">
        <v>4</v>
      </c>
      <c r="Q7837">
        <v>5</v>
      </c>
    </row>
    <row r="7838" spans="1:17" x14ac:dyDescent="0.3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>
        <v>0.44</v>
      </c>
      <c r="L7838">
        <v>0.43940000000000001</v>
      </c>
      <c r="M7838">
        <v>0.82</v>
      </c>
      <c r="N7838">
        <v>8.9599999999999999E-2</v>
      </c>
      <c r="O7838">
        <v>0</v>
      </c>
      <c r="P7838">
        <v>4</v>
      </c>
      <c r="Q7838">
        <v>4</v>
      </c>
    </row>
    <row r="7839" spans="1:17" x14ac:dyDescent="0.3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>
        <v>0.4</v>
      </c>
      <c r="L7839">
        <v>0.40910000000000002</v>
      </c>
      <c r="M7839">
        <v>0.87</v>
      </c>
      <c r="N7839">
        <v>0</v>
      </c>
      <c r="O7839">
        <v>0</v>
      </c>
      <c r="P7839">
        <v>34</v>
      </c>
      <c r="Q7839">
        <v>34</v>
      </c>
    </row>
    <row r="7840" spans="1:17" x14ac:dyDescent="0.3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>
        <v>0.42</v>
      </c>
      <c r="L7840">
        <v>0.42420000000000002</v>
      </c>
      <c r="M7840">
        <v>0.82</v>
      </c>
      <c r="N7840">
        <v>8.9599999999999999E-2</v>
      </c>
      <c r="O7840">
        <v>6</v>
      </c>
      <c r="P7840">
        <v>98</v>
      </c>
      <c r="Q7840">
        <v>104</v>
      </c>
    </row>
    <row r="7841" spans="1:17" x14ac:dyDescent="0.3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>
        <v>0.42</v>
      </c>
      <c r="L7841">
        <v>0.42420000000000002</v>
      </c>
      <c r="M7841">
        <v>0.88</v>
      </c>
      <c r="N7841">
        <v>0</v>
      </c>
      <c r="O7841">
        <v>7</v>
      </c>
      <c r="P7841">
        <v>270</v>
      </c>
      <c r="Q7841">
        <v>277</v>
      </c>
    </row>
    <row r="7842" spans="1:17" x14ac:dyDescent="0.3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>
        <v>0.42</v>
      </c>
      <c r="L7842">
        <v>0.42420000000000002</v>
      </c>
      <c r="M7842">
        <v>0.94</v>
      </c>
      <c r="N7842">
        <v>0</v>
      </c>
      <c r="O7842">
        <v>13</v>
      </c>
      <c r="P7842">
        <v>394</v>
      </c>
      <c r="Q7842">
        <v>407</v>
      </c>
    </row>
    <row r="7843" spans="1:17" x14ac:dyDescent="0.3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>
        <v>0.44</v>
      </c>
      <c r="L7843">
        <v>0.43940000000000001</v>
      </c>
      <c r="M7843">
        <v>0.88</v>
      </c>
      <c r="N7843">
        <v>0.22389999999999999</v>
      </c>
      <c r="O7843">
        <v>17</v>
      </c>
      <c r="P7843">
        <v>191</v>
      </c>
      <c r="Q7843">
        <v>208</v>
      </c>
    </row>
    <row r="7844" spans="1:17" x14ac:dyDescent="0.3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>
        <v>0.48</v>
      </c>
      <c r="L7844">
        <v>0.46970000000000001</v>
      </c>
      <c r="M7844">
        <v>0.77</v>
      </c>
      <c r="N7844">
        <v>0.1343</v>
      </c>
      <c r="O7844">
        <v>21</v>
      </c>
      <c r="P7844">
        <v>86</v>
      </c>
      <c r="Q7844">
        <v>107</v>
      </c>
    </row>
    <row r="7845" spans="1:17" x14ac:dyDescent="0.3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>
        <v>0.52</v>
      </c>
      <c r="L7845">
        <v>0.5</v>
      </c>
      <c r="M7845">
        <v>0.68</v>
      </c>
      <c r="N7845">
        <v>0.1045</v>
      </c>
      <c r="O7845">
        <v>11</v>
      </c>
      <c r="P7845">
        <v>107</v>
      </c>
      <c r="Q7845">
        <v>118</v>
      </c>
    </row>
    <row r="7846" spans="1:17" x14ac:dyDescent="0.3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>
        <v>0.56000000000000005</v>
      </c>
      <c r="L7846">
        <v>0.53029999999999999</v>
      </c>
      <c r="M7846">
        <v>0.6</v>
      </c>
      <c r="N7846">
        <v>0.1045</v>
      </c>
      <c r="O7846">
        <v>13</v>
      </c>
      <c r="P7846">
        <v>165</v>
      </c>
      <c r="Q7846">
        <v>178</v>
      </c>
    </row>
    <row r="7847" spans="1:17" x14ac:dyDescent="0.3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>
        <v>0.57999999999999996</v>
      </c>
      <c r="L7847">
        <v>0.54549999999999998</v>
      </c>
      <c r="M7847">
        <v>0.56000000000000005</v>
      </c>
      <c r="N7847">
        <v>0</v>
      </c>
      <c r="O7847">
        <v>25</v>
      </c>
      <c r="P7847">
        <v>137</v>
      </c>
      <c r="Q7847">
        <v>162</v>
      </c>
    </row>
    <row r="7848" spans="1:17" x14ac:dyDescent="0.3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>
        <v>0.6</v>
      </c>
      <c r="L7848">
        <v>0.62119999999999997</v>
      </c>
      <c r="M7848">
        <v>0.56000000000000005</v>
      </c>
      <c r="N7848">
        <v>0</v>
      </c>
      <c r="O7848">
        <v>14</v>
      </c>
      <c r="P7848">
        <v>129</v>
      </c>
      <c r="Q7848">
        <v>143</v>
      </c>
    </row>
    <row r="7849" spans="1:17" x14ac:dyDescent="0.3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>
        <v>0.57999999999999996</v>
      </c>
      <c r="L7849">
        <v>0.54549999999999998</v>
      </c>
      <c r="M7849">
        <v>0.6</v>
      </c>
      <c r="N7849">
        <v>0.16420000000000001</v>
      </c>
      <c r="O7849">
        <v>18</v>
      </c>
      <c r="P7849">
        <v>132</v>
      </c>
      <c r="Q7849">
        <v>150</v>
      </c>
    </row>
    <row r="7850" spans="1:17" x14ac:dyDescent="0.3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>
        <v>0.56000000000000005</v>
      </c>
      <c r="L7850">
        <v>0.53029999999999999</v>
      </c>
      <c r="M7850">
        <v>0.6</v>
      </c>
      <c r="N7850">
        <v>0.19400000000000001</v>
      </c>
      <c r="O7850">
        <v>24</v>
      </c>
      <c r="P7850">
        <v>240</v>
      </c>
      <c r="Q7850">
        <v>264</v>
      </c>
    </row>
    <row r="7851" spans="1:17" x14ac:dyDescent="0.3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>
        <v>0.57999999999999996</v>
      </c>
      <c r="L7851">
        <v>0.54549999999999998</v>
      </c>
      <c r="M7851">
        <v>0.56000000000000005</v>
      </c>
      <c r="N7851">
        <v>0.19400000000000001</v>
      </c>
      <c r="O7851">
        <v>24</v>
      </c>
      <c r="P7851">
        <v>444</v>
      </c>
      <c r="Q7851">
        <v>468</v>
      </c>
    </row>
    <row r="7852" spans="1:17" x14ac:dyDescent="0.3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>
        <v>0.56000000000000005</v>
      </c>
      <c r="L7852">
        <v>0.53029999999999999</v>
      </c>
      <c r="M7852">
        <v>0.64</v>
      </c>
      <c r="N7852">
        <v>0.22389999999999999</v>
      </c>
      <c r="O7852">
        <v>20</v>
      </c>
      <c r="P7852">
        <v>396</v>
      </c>
      <c r="Q7852">
        <v>416</v>
      </c>
    </row>
    <row r="7853" spans="1:17" x14ac:dyDescent="0.3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>
        <v>0.54</v>
      </c>
      <c r="L7853">
        <v>0.51519999999999999</v>
      </c>
      <c r="M7853">
        <v>0.73</v>
      </c>
      <c r="N7853">
        <v>0.22389999999999999</v>
      </c>
      <c r="O7853">
        <v>4</v>
      </c>
      <c r="P7853">
        <v>260</v>
      </c>
      <c r="Q7853">
        <v>264</v>
      </c>
    </row>
    <row r="7854" spans="1:17" x14ac:dyDescent="0.3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>
        <v>0.54</v>
      </c>
      <c r="L7854">
        <v>0.51519999999999999</v>
      </c>
      <c r="M7854">
        <v>0.73</v>
      </c>
      <c r="N7854">
        <v>0.25369999999999998</v>
      </c>
      <c r="O7854">
        <v>12</v>
      </c>
      <c r="P7854">
        <v>206</v>
      </c>
      <c r="Q7854">
        <v>218</v>
      </c>
    </row>
    <row r="7855" spans="1:17" x14ac:dyDescent="0.3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>
        <v>0.54</v>
      </c>
      <c r="L7855">
        <v>0.51519999999999999</v>
      </c>
      <c r="M7855">
        <v>0.77</v>
      </c>
      <c r="N7855">
        <v>0.22389999999999999</v>
      </c>
      <c r="O7855">
        <v>4</v>
      </c>
      <c r="P7855">
        <v>152</v>
      </c>
      <c r="Q7855">
        <v>156</v>
      </c>
    </row>
    <row r="7856" spans="1:17" x14ac:dyDescent="0.3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>
        <v>0.52</v>
      </c>
      <c r="L7856">
        <v>0.5</v>
      </c>
      <c r="M7856">
        <v>0.83</v>
      </c>
      <c r="N7856">
        <v>0.1045</v>
      </c>
      <c r="O7856">
        <v>7</v>
      </c>
      <c r="P7856">
        <v>102</v>
      </c>
      <c r="Q7856">
        <v>109</v>
      </c>
    </row>
    <row r="7857" spans="1:17" x14ac:dyDescent="0.3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>
        <v>0.52</v>
      </c>
      <c r="L7857">
        <v>0.5</v>
      </c>
      <c r="M7857">
        <v>0.83</v>
      </c>
      <c r="N7857">
        <v>0.1343</v>
      </c>
      <c r="O7857">
        <v>5</v>
      </c>
      <c r="P7857">
        <v>41</v>
      </c>
      <c r="Q7857">
        <v>46</v>
      </c>
    </row>
    <row r="7858" spans="1:17" x14ac:dyDescent="0.3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>
        <v>0.52</v>
      </c>
      <c r="L7858">
        <v>0.5</v>
      </c>
      <c r="M7858">
        <v>0.83</v>
      </c>
      <c r="N7858">
        <v>0</v>
      </c>
      <c r="O7858">
        <v>4</v>
      </c>
      <c r="P7858">
        <v>18</v>
      </c>
      <c r="Q7858">
        <v>22</v>
      </c>
    </row>
    <row r="7859" spans="1:17" x14ac:dyDescent="0.3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>
        <v>0.52</v>
      </c>
      <c r="L7859">
        <v>0.5</v>
      </c>
      <c r="M7859">
        <v>0.83</v>
      </c>
      <c r="N7859">
        <v>8.9599999999999999E-2</v>
      </c>
      <c r="O7859">
        <v>1</v>
      </c>
      <c r="P7859">
        <v>16</v>
      </c>
      <c r="Q7859">
        <v>17</v>
      </c>
    </row>
    <row r="7860" spans="1:17" x14ac:dyDescent="0.3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>
        <v>0.5</v>
      </c>
      <c r="L7860">
        <v>0.48480000000000001</v>
      </c>
      <c r="M7860">
        <v>0.88</v>
      </c>
      <c r="N7860">
        <v>0</v>
      </c>
      <c r="O7860">
        <v>0</v>
      </c>
      <c r="P7860">
        <v>5</v>
      </c>
      <c r="Q7860">
        <v>5</v>
      </c>
    </row>
    <row r="7861" spans="1:17" x14ac:dyDescent="0.3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>
        <v>0.5</v>
      </c>
      <c r="L7861">
        <v>0.48480000000000001</v>
      </c>
      <c r="M7861">
        <v>0.88</v>
      </c>
      <c r="N7861">
        <v>0</v>
      </c>
      <c r="O7861">
        <v>0</v>
      </c>
      <c r="P7861">
        <v>2</v>
      </c>
      <c r="Q7861">
        <v>2</v>
      </c>
    </row>
    <row r="7862" spans="1:17" x14ac:dyDescent="0.3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>
        <v>0.52</v>
      </c>
      <c r="L7862">
        <v>0.5</v>
      </c>
      <c r="M7862">
        <v>0.83</v>
      </c>
      <c r="N7862">
        <v>0.32840000000000003</v>
      </c>
      <c r="O7862">
        <v>1</v>
      </c>
      <c r="P7862">
        <v>5</v>
      </c>
      <c r="Q7862">
        <v>6</v>
      </c>
    </row>
    <row r="7863" spans="1:17" x14ac:dyDescent="0.3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>
        <v>0.5</v>
      </c>
      <c r="L7863">
        <v>0.48480000000000001</v>
      </c>
      <c r="M7863">
        <v>0.88</v>
      </c>
      <c r="N7863">
        <v>0.28360000000000002</v>
      </c>
      <c r="O7863">
        <v>1</v>
      </c>
      <c r="P7863">
        <v>21</v>
      </c>
      <c r="Q7863">
        <v>22</v>
      </c>
    </row>
    <row r="7864" spans="1:17" x14ac:dyDescent="0.3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>
        <v>0.52</v>
      </c>
      <c r="L7864">
        <v>0.5</v>
      </c>
      <c r="M7864">
        <v>0.83</v>
      </c>
      <c r="N7864">
        <v>0.28360000000000002</v>
      </c>
      <c r="O7864">
        <v>1</v>
      </c>
      <c r="P7864">
        <v>88</v>
      </c>
      <c r="Q7864">
        <v>89</v>
      </c>
    </row>
    <row r="7865" spans="1:17" x14ac:dyDescent="0.3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>
        <v>0.52</v>
      </c>
      <c r="L7865">
        <v>0.5</v>
      </c>
      <c r="M7865">
        <v>0.77</v>
      </c>
      <c r="N7865">
        <v>0.22389999999999999</v>
      </c>
      <c r="O7865">
        <v>12</v>
      </c>
      <c r="P7865">
        <v>330</v>
      </c>
      <c r="Q7865">
        <v>342</v>
      </c>
    </row>
    <row r="7866" spans="1:17" x14ac:dyDescent="0.3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>
        <v>0.54</v>
      </c>
      <c r="L7866">
        <v>0.51519999999999999</v>
      </c>
      <c r="M7866">
        <v>0.77</v>
      </c>
      <c r="N7866">
        <v>0.28360000000000002</v>
      </c>
      <c r="O7866">
        <v>9</v>
      </c>
      <c r="P7866">
        <v>440</v>
      </c>
      <c r="Q7866">
        <v>449</v>
      </c>
    </row>
    <row r="7867" spans="1:17" x14ac:dyDescent="0.3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>
        <v>0.56000000000000005</v>
      </c>
      <c r="L7867">
        <v>0.53029999999999999</v>
      </c>
      <c r="M7867">
        <v>0.73</v>
      </c>
      <c r="N7867">
        <v>0.41789999999999999</v>
      </c>
      <c r="O7867">
        <v>5</v>
      </c>
      <c r="P7867">
        <v>197</v>
      </c>
      <c r="Q7867">
        <v>202</v>
      </c>
    </row>
    <row r="7868" spans="1:17" x14ac:dyDescent="0.3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>
        <v>0.56000000000000005</v>
      </c>
      <c r="L7868">
        <v>0.53029999999999999</v>
      </c>
      <c r="M7868">
        <v>0.73</v>
      </c>
      <c r="N7868">
        <v>0.41789999999999999</v>
      </c>
      <c r="O7868">
        <v>2</v>
      </c>
      <c r="P7868">
        <v>34</v>
      </c>
      <c r="Q7868">
        <v>36</v>
      </c>
    </row>
    <row r="7869" spans="1:17" x14ac:dyDescent="0.3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>
        <v>0.5</v>
      </c>
      <c r="L7869">
        <v>0.48480000000000001</v>
      </c>
      <c r="M7869">
        <v>0.88</v>
      </c>
      <c r="N7869">
        <v>0.29849999999999999</v>
      </c>
      <c r="O7869">
        <v>1</v>
      </c>
      <c r="P7869">
        <v>10</v>
      </c>
      <c r="Q7869">
        <v>11</v>
      </c>
    </row>
    <row r="7870" spans="1:17" x14ac:dyDescent="0.3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>
        <v>0.42</v>
      </c>
      <c r="L7870">
        <v>0.42420000000000002</v>
      </c>
      <c r="M7870">
        <v>0.82</v>
      </c>
      <c r="N7870">
        <v>0.41789999999999999</v>
      </c>
      <c r="O7870">
        <v>1</v>
      </c>
      <c r="P7870">
        <v>17</v>
      </c>
      <c r="Q7870">
        <v>18</v>
      </c>
    </row>
    <row r="7871" spans="1:17" x14ac:dyDescent="0.3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>
        <v>0.42</v>
      </c>
      <c r="L7871">
        <v>0.42420000000000002</v>
      </c>
      <c r="M7871">
        <v>0.77</v>
      </c>
      <c r="N7871">
        <v>0.28360000000000002</v>
      </c>
      <c r="O7871">
        <v>0</v>
      </c>
      <c r="P7871">
        <v>22</v>
      </c>
      <c r="Q7871">
        <v>22</v>
      </c>
    </row>
    <row r="7872" spans="1:17" x14ac:dyDescent="0.3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>
        <v>0.4</v>
      </c>
      <c r="L7872">
        <v>0.40910000000000002</v>
      </c>
      <c r="M7872">
        <v>0.94</v>
      </c>
      <c r="N7872">
        <v>0.19400000000000001</v>
      </c>
      <c r="O7872">
        <v>1</v>
      </c>
      <c r="P7872">
        <v>35</v>
      </c>
      <c r="Q7872">
        <v>36</v>
      </c>
    </row>
    <row r="7873" spans="1:17" x14ac:dyDescent="0.3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>
        <v>0.4</v>
      </c>
      <c r="L7873">
        <v>0.40910000000000002</v>
      </c>
      <c r="M7873">
        <v>0.87</v>
      </c>
      <c r="N7873">
        <v>0.32840000000000003</v>
      </c>
      <c r="O7873">
        <v>5</v>
      </c>
      <c r="P7873">
        <v>60</v>
      </c>
      <c r="Q7873">
        <v>65</v>
      </c>
    </row>
    <row r="7874" spans="1:17" x14ac:dyDescent="0.3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>
        <v>0.4</v>
      </c>
      <c r="L7874">
        <v>0.40910000000000002</v>
      </c>
      <c r="M7874">
        <v>0.87</v>
      </c>
      <c r="N7874">
        <v>0.22389999999999999</v>
      </c>
      <c r="O7874">
        <v>5</v>
      </c>
      <c r="P7874">
        <v>146</v>
      </c>
      <c r="Q7874">
        <v>151</v>
      </c>
    </row>
    <row r="7875" spans="1:17" x14ac:dyDescent="0.3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>
        <v>0.4</v>
      </c>
      <c r="L7875">
        <v>0.40910000000000002</v>
      </c>
      <c r="M7875">
        <v>0.87</v>
      </c>
      <c r="N7875">
        <v>0.29849999999999999</v>
      </c>
      <c r="O7875">
        <v>8</v>
      </c>
      <c r="P7875">
        <v>346</v>
      </c>
      <c r="Q7875">
        <v>354</v>
      </c>
    </row>
    <row r="7876" spans="1:17" x14ac:dyDescent="0.3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>
        <v>0.4</v>
      </c>
      <c r="L7876">
        <v>0.40910000000000002</v>
      </c>
      <c r="M7876">
        <v>0.82</v>
      </c>
      <c r="N7876">
        <v>0.29849999999999999</v>
      </c>
      <c r="O7876">
        <v>11</v>
      </c>
      <c r="P7876">
        <v>347</v>
      </c>
      <c r="Q7876">
        <v>358</v>
      </c>
    </row>
    <row r="7877" spans="1:17" x14ac:dyDescent="0.3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>
        <v>0.4</v>
      </c>
      <c r="L7877">
        <v>0.40910000000000002</v>
      </c>
      <c r="M7877">
        <v>0.82</v>
      </c>
      <c r="N7877">
        <v>0.32840000000000003</v>
      </c>
      <c r="O7877">
        <v>6</v>
      </c>
      <c r="P7877">
        <v>244</v>
      </c>
      <c r="Q7877">
        <v>250</v>
      </c>
    </row>
    <row r="7878" spans="1:17" x14ac:dyDescent="0.3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>
        <v>0.38</v>
      </c>
      <c r="L7878">
        <v>0.39389999999999997</v>
      </c>
      <c r="M7878">
        <v>0.87</v>
      </c>
      <c r="N7878">
        <v>0.25369999999999998</v>
      </c>
      <c r="O7878">
        <v>8</v>
      </c>
      <c r="P7878">
        <v>176</v>
      </c>
      <c r="Q7878">
        <v>184</v>
      </c>
    </row>
    <row r="7879" spans="1:17" x14ac:dyDescent="0.3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>
        <v>0.38</v>
      </c>
      <c r="L7879">
        <v>0.39389999999999997</v>
      </c>
      <c r="M7879">
        <v>0.87</v>
      </c>
      <c r="N7879">
        <v>0.25369999999999998</v>
      </c>
      <c r="O7879">
        <v>9</v>
      </c>
      <c r="P7879">
        <v>116</v>
      </c>
      <c r="Q7879">
        <v>125</v>
      </c>
    </row>
    <row r="7880" spans="1:17" x14ac:dyDescent="0.3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>
        <v>0.38</v>
      </c>
      <c r="L7880">
        <v>0.39389999999999997</v>
      </c>
      <c r="M7880">
        <v>0.82</v>
      </c>
      <c r="N7880">
        <v>0.29849999999999999</v>
      </c>
      <c r="O7880">
        <v>5</v>
      </c>
      <c r="P7880">
        <v>90</v>
      </c>
      <c r="Q7880">
        <v>95</v>
      </c>
    </row>
    <row r="7881" spans="1:17" x14ac:dyDescent="0.3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>
        <v>0.36</v>
      </c>
      <c r="L7881">
        <v>0.33329999999999999</v>
      </c>
      <c r="M7881">
        <v>0.76</v>
      </c>
      <c r="N7881">
        <v>0.3881</v>
      </c>
      <c r="O7881">
        <v>0</v>
      </c>
      <c r="P7881">
        <v>53</v>
      </c>
      <c r="Q7881">
        <v>53</v>
      </c>
    </row>
    <row r="7882" spans="1:17" x14ac:dyDescent="0.3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>
        <v>0.36</v>
      </c>
      <c r="L7882">
        <v>0.33329999999999999</v>
      </c>
      <c r="M7882">
        <v>0.62</v>
      </c>
      <c r="N7882">
        <v>0.41789999999999999</v>
      </c>
      <c r="O7882">
        <v>1</v>
      </c>
      <c r="P7882">
        <v>23</v>
      </c>
      <c r="Q7882">
        <v>24</v>
      </c>
    </row>
    <row r="7883" spans="1:17" x14ac:dyDescent="0.3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>
        <v>0.34</v>
      </c>
      <c r="L7883">
        <v>0.30299999999999999</v>
      </c>
      <c r="M7883">
        <v>0.66</v>
      </c>
      <c r="N7883">
        <v>0.32840000000000003</v>
      </c>
      <c r="O7883">
        <v>0</v>
      </c>
      <c r="P7883">
        <v>8</v>
      </c>
      <c r="Q7883">
        <v>8</v>
      </c>
    </row>
    <row r="7884" spans="1:17" x14ac:dyDescent="0.3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>
        <v>0.32</v>
      </c>
      <c r="L7884">
        <v>0.31819999999999998</v>
      </c>
      <c r="M7884">
        <v>0.7</v>
      </c>
      <c r="N7884">
        <v>0.16420000000000001</v>
      </c>
      <c r="O7884">
        <v>0</v>
      </c>
      <c r="P7884">
        <v>5</v>
      </c>
      <c r="Q7884">
        <v>5</v>
      </c>
    </row>
    <row r="7885" spans="1:17" x14ac:dyDescent="0.3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>
        <v>0.32</v>
      </c>
      <c r="L7885">
        <v>0.31819999999999998</v>
      </c>
      <c r="M7885">
        <v>0.7</v>
      </c>
      <c r="N7885">
        <v>0.16420000000000001</v>
      </c>
      <c r="O7885">
        <v>0</v>
      </c>
      <c r="P7885">
        <v>1</v>
      </c>
      <c r="Q7885">
        <v>1</v>
      </c>
    </row>
    <row r="7886" spans="1:17" x14ac:dyDescent="0.3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>
        <v>0.3</v>
      </c>
      <c r="L7886">
        <v>0.28789999999999999</v>
      </c>
      <c r="M7886">
        <v>0.75</v>
      </c>
      <c r="N7886">
        <v>0.22389999999999999</v>
      </c>
      <c r="O7886">
        <v>0</v>
      </c>
      <c r="P7886">
        <v>5</v>
      </c>
      <c r="Q7886">
        <v>5</v>
      </c>
    </row>
    <row r="7887" spans="1:17" x14ac:dyDescent="0.3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>
        <v>0.28000000000000003</v>
      </c>
      <c r="L7887">
        <v>0.2727</v>
      </c>
      <c r="M7887">
        <v>0.81</v>
      </c>
      <c r="N7887">
        <v>0.19400000000000001</v>
      </c>
      <c r="O7887">
        <v>1</v>
      </c>
      <c r="P7887">
        <v>21</v>
      </c>
      <c r="Q7887">
        <v>22</v>
      </c>
    </row>
    <row r="7888" spans="1:17" x14ac:dyDescent="0.3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>
        <v>0.26</v>
      </c>
      <c r="L7888">
        <v>0.2727</v>
      </c>
      <c r="M7888">
        <v>0.87</v>
      </c>
      <c r="N7888">
        <v>0.1045</v>
      </c>
      <c r="O7888">
        <v>3</v>
      </c>
      <c r="P7888">
        <v>100</v>
      </c>
      <c r="Q7888">
        <v>103</v>
      </c>
    </row>
    <row r="7889" spans="1:17" x14ac:dyDescent="0.3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>
        <v>0.26</v>
      </c>
      <c r="L7889">
        <v>0.2727</v>
      </c>
      <c r="M7889">
        <v>0.81</v>
      </c>
      <c r="N7889">
        <v>0.1045</v>
      </c>
      <c r="O7889">
        <v>9</v>
      </c>
      <c r="P7889">
        <v>276</v>
      </c>
      <c r="Q7889">
        <v>285</v>
      </c>
    </row>
    <row r="7890" spans="1:17" x14ac:dyDescent="0.3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>
        <v>0.28000000000000003</v>
      </c>
      <c r="L7890">
        <v>0.2727</v>
      </c>
      <c r="M7890">
        <v>0.81</v>
      </c>
      <c r="N7890">
        <v>0.19400000000000001</v>
      </c>
      <c r="O7890">
        <v>13</v>
      </c>
      <c r="P7890">
        <v>465</v>
      </c>
      <c r="Q7890">
        <v>478</v>
      </c>
    </row>
    <row r="7891" spans="1:17" x14ac:dyDescent="0.3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>
        <v>0.3</v>
      </c>
      <c r="L7891">
        <v>0.28789999999999999</v>
      </c>
      <c r="M7891">
        <v>0.75</v>
      </c>
      <c r="N7891">
        <v>0.28360000000000002</v>
      </c>
      <c r="O7891">
        <v>7</v>
      </c>
      <c r="P7891">
        <v>186</v>
      </c>
      <c r="Q7891">
        <v>193</v>
      </c>
    </row>
    <row r="7892" spans="1:17" x14ac:dyDescent="0.3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>
        <v>0.34</v>
      </c>
      <c r="L7892">
        <v>0.31819999999999998</v>
      </c>
      <c r="M7892">
        <v>0.66</v>
      </c>
      <c r="N7892">
        <v>0.22389999999999999</v>
      </c>
      <c r="O7892">
        <v>15</v>
      </c>
      <c r="P7892">
        <v>95</v>
      </c>
      <c r="Q7892">
        <v>110</v>
      </c>
    </row>
    <row r="7893" spans="1:17" x14ac:dyDescent="0.3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>
        <v>0.38</v>
      </c>
      <c r="L7893">
        <v>0.39389999999999997</v>
      </c>
      <c r="M7893">
        <v>0.54</v>
      </c>
      <c r="N7893">
        <v>0.29849999999999999</v>
      </c>
      <c r="O7893">
        <v>10</v>
      </c>
      <c r="P7893">
        <v>112</v>
      </c>
      <c r="Q7893">
        <v>122</v>
      </c>
    </row>
    <row r="7894" spans="1:17" x14ac:dyDescent="0.3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>
        <v>0.36</v>
      </c>
      <c r="L7894">
        <v>0.33329999999999999</v>
      </c>
      <c r="M7894">
        <v>0.53</v>
      </c>
      <c r="N7894">
        <v>0.28360000000000002</v>
      </c>
      <c r="O7894">
        <v>12</v>
      </c>
      <c r="P7894">
        <v>148</v>
      </c>
      <c r="Q7894">
        <v>160</v>
      </c>
    </row>
    <row r="7895" spans="1:17" x14ac:dyDescent="0.3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>
        <v>0.38</v>
      </c>
      <c r="L7895">
        <v>0.39389999999999997</v>
      </c>
      <c r="M7895">
        <v>0.43</v>
      </c>
      <c r="N7895">
        <v>0.35820000000000002</v>
      </c>
      <c r="O7895">
        <v>16</v>
      </c>
      <c r="P7895">
        <v>131</v>
      </c>
      <c r="Q7895">
        <v>147</v>
      </c>
    </row>
    <row r="7896" spans="1:17" x14ac:dyDescent="0.3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>
        <v>0.38</v>
      </c>
      <c r="L7896">
        <v>0.39389999999999997</v>
      </c>
      <c r="M7896">
        <v>0.43</v>
      </c>
      <c r="N7896">
        <v>0.35820000000000002</v>
      </c>
      <c r="O7896">
        <v>13</v>
      </c>
      <c r="P7896">
        <v>99</v>
      </c>
      <c r="Q7896">
        <v>112</v>
      </c>
    </row>
    <row r="7897" spans="1:17" x14ac:dyDescent="0.3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>
        <v>0.36</v>
      </c>
      <c r="L7897">
        <v>0.33329999999999999</v>
      </c>
      <c r="M7897">
        <v>0.46</v>
      </c>
      <c r="N7897">
        <v>0.32840000000000003</v>
      </c>
      <c r="O7897">
        <v>11</v>
      </c>
      <c r="P7897">
        <v>104</v>
      </c>
      <c r="Q7897">
        <v>115</v>
      </c>
    </row>
    <row r="7898" spans="1:17" x14ac:dyDescent="0.3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>
        <v>0.36</v>
      </c>
      <c r="L7898">
        <v>0.33329999999999999</v>
      </c>
      <c r="M7898">
        <v>0.46</v>
      </c>
      <c r="N7898">
        <v>0.28360000000000002</v>
      </c>
      <c r="O7898">
        <v>27</v>
      </c>
      <c r="P7898">
        <v>199</v>
      </c>
      <c r="Q7898">
        <v>226</v>
      </c>
    </row>
    <row r="7899" spans="1:17" x14ac:dyDescent="0.3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>
        <v>0.34</v>
      </c>
      <c r="L7899">
        <v>0.30299999999999999</v>
      </c>
      <c r="M7899">
        <v>0.49</v>
      </c>
      <c r="N7899">
        <v>0.32840000000000003</v>
      </c>
      <c r="O7899">
        <v>15</v>
      </c>
      <c r="P7899">
        <v>365</v>
      </c>
      <c r="Q7899">
        <v>380</v>
      </c>
    </row>
    <row r="7900" spans="1:17" x14ac:dyDescent="0.3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>
        <v>0.34</v>
      </c>
      <c r="L7900">
        <v>0.30299999999999999</v>
      </c>
      <c r="M7900">
        <v>0.49</v>
      </c>
      <c r="N7900">
        <v>0.32840000000000003</v>
      </c>
      <c r="O7900">
        <v>7</v>
      </c>
      <c r="P7900">
        <v>369</v>
      </c>
      <c r="Q7900">
        <v>376</v>
      </c>
    </row>
    <row r="7901" spans="1:17" x14ac:dyDescent="0.3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>
        <v>0.32</v>
      </c>
      <c r="L7901">
        <v>0.30299999999999999</v>
      </c>
      <c r="M7901">
        <v>0.56999999999999995</v>
      </c>
      <c r="N7901">
        <v>0.28360000000000002</v>
      </c>
      <c r="O7901">
        <v>6</v>
      </c>
      <c r="P7901">
        <v>273</v>
      </c>
      <c r="Q7901">
        <v>279</v>
      </c>
    </row>
    <row r="7902" spans="1:17" x14ac:dyDescent="0.3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>
        <v>0.32</v>
      </c>
      <c r="L7902">
        <v>0.30299999999999999</v>
      </c>
      <c r="M7902">
        <v>0.56999999999999995</v>
      </c>
      <c r="N7902">
        <v>0.28360000000000002</v>
      </c>
      <c r="O7902">
        <v>6</v>
      </c>
      <c r="P7902">
        <v>184</v>
      </c>
      <c r="Q7902">
        <v>190</v>
      </c>
    </row>
    <row r="7903" spans="1:17" x14ac:dyDescent="0.3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>
        <v>0.32</v>
      </c>
      <c r="L7903">
        <v>0.28789999999999999</v>
      </c>
      <c r="M7903">
        <v>0.53</v>
      </c>
      <c r="N7903">
        <v>0.3881</v>
      </c>
      <c r="O7903">
        <v>7</v>
      </c>
      <c r="P7903">
        <v>128</v>
      </c>
      <c r="Q7903">
        <v>135</v>
      </c>
    </row>
    <row r="7904" spans="1:17" x14ac:dyDescent="0.3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>
        <v>0.3</v>
      </c>
      <c r="L7904">
        <v>0.2727</v>
      </c>
      <c r="M7904">
        <v>0.56000000000000005</v>
      </c>
      <c r="N7904">
        <v>0.29849999999999999</v>
      </c>
      <c r="O7904">
        <v>5</v>
      </c>
      <c r="P7904">
        <v>82</v>
      </c>
      <c r="Q7904">
        <v>87</v>
      </c>
    </row>
    <row r="7905" spans="1:17" x14ac:dyDescent="0.3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>
        <v>0.28000000000000003</v>
      </c>
      <c r="L7905">
        <v>0.2576</v>
      </c>
      <c r="M7905">
        <v>0.52</v>
      </c>
      <c r="N7905">
        <v>0.28360000000000002</v>
      </c>
      <c r="O7905">
        <v>4</v>
      </c>
      <c r="P7905">
        <v>46</v>
      </c>
      <c r="Q7905">
        <v>50</v>
      </c>
    </row>
    <row r="7906" spans="1:17" x14ac:dyDescent="0.3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>
        <v>0.28000000000000003</v>
      </c>
      <c r="L7906">
        <v>0.2576</v>
      </c>
      <c r="M7906">
        <v>0.52</v>
      </c>
      <c r="N7906">
        <v>0.32840000000000003</v>
      </c>
      <c r="O7906">
        <v>1</v>
      </c>
      <c r="P7906">
        <v>19</v>
      </c>
      <c r="Q7906">
        <v>20</v>
      </c>
    </row>
    <row r="7907" spans="1:17" x14ac:dyDescent="0.3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>
        <v>0.26</v>
      </c>
      <c r="L7907">
        <v>0.2424</v>
      </c>
      <c r="M7907">
        <v>0.6</v>
      </c>
      <c r="N7907">
        <v>0.28360000000000002</v>
      </c>
      <c r="O7907">
        <v>1</v>
      </c>
      <c r="P7907">
        <v>9</v>
      </c>
      <c r="Q7907">
        <v>10</v>
      </c>
    </row>
    <row r="7908" spans="1:17" x14ac:dyDescent="0.3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>
        <v>0.26</v>
      </c>
      <c r="L7908">
        <v>0.2273</v>
      </c>
      <c r="M7908">
        <v>0.56000000000000005</v>
      </c>
      <c r="N7908">
        <v>0.29849999999999999</v>
      </c>
      <c r="O7908">
        <v>1</v>
      </c>
      <c r="P7908">
        <v>8</v>
      </c>
      <c r="Q7908">
        <v>9</v>
      </c>
    </row>
    <row r="7909" spans="1:17" x14ac:dyDescent="0.3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>
        <v>0.26</v>
      </c>
      <c r="L7909">
        <v>0.2424</v>
      </c>
      <c r="M7909">
        <v>0.56000000000000005</v>
      </c>
      <c r="N7909">
        <v>0.25369999999999998</v>
      </c>
      <c r="O7909">
        <v>1</v>
      </c>
      <c r="P7909">
        <v>6</v>
      </c>
      <c r="Q7909">
        <v>7</v>
      </c>
    </row>
    <row r="7910" spans="1:17" x14ac:dyDescent="0.3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>
        <v>0.26</v>
      </c>
      <c r="L7910">
        <v>0.2424</v>
      </c>
      <c r="M7910">
        <v>0.56000000000000005</v>
      </c>
      <c r="N7910">
        <v>0.28360000000000002</v>
      </c>
      <c r="O7910">
        <v>0</v>
      </c>
      <c r="P7910">
        <v>1</v>
      </c>
      <c r="Q7910">
        <v>1</v>
      </c>
    </row>
    <row r="7911" spans="1:17" x14ac:dyDescent="0.3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>
        <v>0.26</v>
      </c>
      <c r="L7911">
        <v>0.2424</v>
      </c>
      <c r="M7911">
        <v>0.56000000000000005</v>
      </c>
      <c r="N7911">
        <v>0.25369999999999998</v>
      </c>
      <c r="O7911">
        <v>1</v>
      </c>
      <c r="P7911">
        <v>23</v>
      </c>
      <c r="Q7911">
        <v>24</v>
      </c>
    </row>
    <row r="7912" spans="1:17" x14ac:dyDescent="0.3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>
        <v>0.24</v>
      </c>
      <c r="L7912">
        <v>0.21210000000000001</v>
      </c>
      <c r="M7912">
        <v>0.65</v>
      </c>
      <c r="N7912">
        <v>0.28360000000000002</v>
      </c>
      <c r="O7912">
        <v>5</v>
      </c>
      <c r="P7912">
        <v>92</v>
      </c>
      <c r="Q7912">
        <v>97</v>
      </c>
    </row>
    <row r="7913" spans="1:17" x14ac:dyDescent="0.3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>
        <v>0.24</v>
      </c>
      <c r="L7913">
        <v>0.21210000000000001</v>
      </c>
      <c r="M7913">
        <v>0.65</v>
      </c>
      <c r="N7913">
        <v>0.35820000000000002</v>
      </c>
      <c r="O7913">
        <v>11</v>
      </c>
      <c r="P7913">
        <v>265</v>
      </c>
      <c r="Q7913">
        <v>276</v>
      </c>
    </row>
    <row r="7914" spans="1:17" x14ac:dyDescent="0.3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>
        <v>0.26</v>
      </c>
      <c r="L7914">
        <v>0.2273</v>
      </c>
      <c r="M7914">
        <v>0.6</v>
      </c>
      <c r="N7914">
        <v>0.32840000000000003</v>
      </c>
      <c r="O7914">
        <v>15</v>
      </c>
      <c r="P7914">
        <v>462</v>
      </c>
      <c r="Q7914">
        <v>477</v>
      </c>
    </row>
    <row r="7915" spans="1:17" x14ac:dyDescent="0.3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>
        <v>0.3</v>
      </c>
      <c r="L7915">
        <v>0.2727</v>
      </c>
      <c r="M7915">
        <v>0.52</v>
      </c>
      <c r="N7915">
        <v>0.32840000000000003</v>
      </c>
      <c r="O7915">
        <v>9</v>
      </c>
      <c r="P7915">
        <v>215</v>
      </c>
      <c r="Q7915">
        <v>224</v>
      </c>
    </row>
    <row r="7916" spans="1:17" x14ac:dyDescent="0.3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>
        <v>0.32</v>
      </c>
      <c r="L7916">
        <v>0.30299999999999999</v>
      </c>
      <c r="M7916">
        <v>0.53</v>
      </c>
      <c r="N7916">
        <v>0.29849999999999999</v>
      </c>
      <c r="O7916">
        <v>7</v>
      </c>
      <c r="P7916">
        <v>86</v>
      </c>
      <c r="Q7916">
        <v>93</v>
      </c>
    </row>
    <row r="7917" spans="1:17" x14ac:dyDescent="0.3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>
        <v>0.34</v>
      </c>
      <c r="L7917">
        <v>0.31819999999999998</v>
      </c>
      <c r="M7917">
        <v>0.49</v>
      </c>
      <c r="N7917">
        <v>0.25369999999999998</v>
      </c>
      <c r="O7917">
        <v>7</v>
      </c>
      <c r="P7917">
        <v>95</v>
      </c>
      <c r="Q7917">
        <v>102</v>
      </c>
    </row>
    <row r="7918" spans="1:17" x14ac:dyDescent="0.3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>
        <v>0.36</v>
      </c>
      <c r="L7918">
        <v>0.34849999999999998</v>
      </c>
      <c r="M7918">
        <v>0.46</v>
      </c>
      <c r="N7918">
        <v>0.22389999999999999</v>
      </c>
      <c r="O7918">
        <v>9</v>
      </c>
      <c r="P7918">
        <v>139</v>
      </c>
      <c r="Q7918">
        <v>148</v>
      </c>
    </row>
    <row r="7919" spans="1:17" x14ac:dyDescent="0.3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>
        <v>0.4</v>
      </c>
      <c r="L7919">
        <v>0.40910000000000002</v>
      </c>
      <c r="M7919">
        <v>0.4</v>
      </c>
      <c r="N7919">
        <v>0.22389999999999999</v>
      </c>
      <c r="O7919">
        <v>17</v>
      </c>
      <c r="P7919">
        <v>137</v>
      </c>
      <c r="Q7919">
        <v>154</v>
      </c>
    </row>
    <row r="7920" spans="1:17" x14ac:dyDescent="0.3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>
        <v>0.4</v>
      </c>
      <c r="L7920">
        <v>0.40910000000000002</v>
      </c>
      <c r="M7920">
        <v>0.4</v>
      </c>
      <c r="N7920">
        <v>0.22389999999999999</v>
      </c>
      <c r="O7920">
        <v>20</v>
      </c>
      <c r="P7920">
        <v>130</v>
      </c>
      <c r="Q7920">
        <v>150</v>
      </c>
    </row>
    <row r="7921" spans="1:17" x14ac:dyDescent="0.3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>
        <v>0.4</v>
      </c>
      <c r="L7921">
        <v>0.40910000000000002</v>
      </c>
      <c r="M7921">
        <v>0.4</v>
      </c>
      <c r="N7921">
        <v>0.22389999999999999</v>
      </c>
      <c r="O7921">
        <v>10</v>
      </c>
      <c r="P7921">
        <v>144</v>
      </c>
      <c r="Q7921">
        <v>154</v>
      </c>
    </row>
    <row r="7922" spans="1:17" x14ac:dyDescent="0.3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>
        <v>0.4</v>
      </c>
      <c r="L7922">
        <v>0.40910000000000002</v>
      </c>
      <c r="M7922">
        <v>0.4</v>
      </c>
      <c r="N7922">
        <v>0.19400000000000001</v>
      </c>
      <c r="O7922">
        <v>9</v>
      </c>
      <c r="P7922">
        <v>192</v>
      </c>
      <c r="Q7922">
        <v>201</v>
      </c>
    </row>
    <row r="7923" spans="1:17" x14ac:dyDescent="0.3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>
        <v>0.36</v>
      </c>
      <c r="L7923">
        <v>0.34849999999999998</v>
      </c>
      <c r="M7923">
        <v>0.46</v>
      </c>
      <c r="N7923">
        <v>0.1343</v>
      </c>
      <c r="O7923">
        <v>9</v>
      </c>
      <c r="P7923">
        <v>409</v>
      </c>
      <c r="Q7923">
        <v>418</v>
      </c>
    </row>
    <row r="7924" spans="1:17" x14ac:dyDescent="0.3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>
        <v>0.36</v>
      </c>
      <c r="L7924">
        <v>0.36359999999999998</v>
      </c>
      <c r="M7924">
        <v>0.43</v>
      </c>
      <c r="N7924">
        <v>0.1045</v>
      </c>
      <c r="O7924">
        <v>12</v>
      </c>
      <c r="P7924">
        <v>393</v>
      </c>
      <c r="Q7924">
        <v>405</v>
      </c>
    </row>
    <row r="7925" spans="1:17" x14ac:dyDescent="0.3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>
        <v>0.34</v>
      </c>
      <c r="L7925">
        <v>0.34849999999999998</v>
      </c>
      <c r="M7925">
        <v>0.46</v>
      </c>
      <c r="N7925">
        <v>0.1045</v>
      </c>
      <c r="O7925">
        <v>9</v>
      </c>
      <c r="P7925">
        <v>219</v>
      </c>
      <c r="Q7925">
        <v>228</v>
      </c>
    </row>
    <row r="7926" spans="1:17" x14ac:dyDescent="0.3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>
        <v>0.34</v>
      </c>
      <c r="L7926">
        <v>0.34849999999999998</v>
      </c>
      <c r="M7926">
        <v>0.46</v>
      </c>
      <c r="N7926">
        <v>0.1045</v>
      </c>
      <c r="O7926">
        <v>12</v>
      </c>
      <c r="P7926">
        <v>178</v>
      </c>
      <c r="Q7926">
        <v>190</v>
      </c>
    </row>
    <row r="7927" spans="1:17" x14ac:dyDescent="0.3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>
        <v>0.3</v>
      </c>
      <c r="L7927">
        <v>0.31819999999999998</v>
      </c>
      <c r="M7927">
        <v>0.61</v>
      </c>
      <c r="N7927">
        <v>0.1045</v>
      </c>
      <c r="O7927">
        <v>8</v>
      </c>
      <c r="P7927">
        <v>154</v>
      </c>
      <c r="Q7927">
        <v>162</v>
      </c>
    </row>
    <row r="7928" spans="1:17" x14ac:dyDescent="0.3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>
        <v>0.3</v>
      </c>
      <c r="L7928">
        <v>0.33329999999999999</v>
      </c>
      <c r="M7928">
        <v>0.61</v>
      </c>
      <c r="N7928">
        <v>0</v>
      </c>
      <c r="O7928">
        <v>5</v>
      </c>
      <c r="P7928">
        <v>99</v>
      </c>
      <c r="Q7928">
        <v>104</v>
      </c>
    </row>
    <row r="7929" spans="1:17" x14ac:dyDescent="0.3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>
        <v>0.26</v>
      </c>
      <c r="L7929">
        <v>0.28789999999999999</v>
      </c>
      <c r="M7929">
        <v>0.7</v>
      </c>
      <c r="N7929">
        <v>8.9599999999999999E-2</v>
      </c>
      <c r="O7929">
        <v>3</v>
      </c>
      <c r="P7929">
        <v>70</v>
      </c>
      <c r="Q7929">
        <v>73</v>
      </c>
    </row>
    <row r="7930" spans="1:17" x14ac:dyDescent="0.3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>
        <v>0.26</v>
      </c>
      <c r="L7930">
        <v>0.28789999999999999</v>
      </c>
      <c r="M7930">
        <v>0.7</v>
      </c>
      <c r="N7930">
        <v>8.9599999999999999E-2</v>
      </c>
      <c r="O7930">
        <v>6</v>
      </c>
      <c r="P7930">
        <v>32</v>
      </c>
      <c r="Q7930">
        <v>38</v>
      </c>
    </row>
    <row r="7931" spans="1:17" x14ac:dyDescent="0.3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>
        <v>0.24</v>
      </c>
      <c r="L7931">
        <v>0.28789999999999999</v>
      </c>
      <c r="M7931">
        <v>0.75</v>
      </c>
      <c r="N7931">
        <v>0</v>
      </c>
      <c r="O7931">
        <v>1</v>
      </c>
      <c r="P7931">
        <v>14</v>
      </c>
      <c r="Q7931">
        <v>15</v>
      </c>
    </row>
    <row r="7932" spans="1:17" x14ac:dyDescent="0.3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>
        <v>0.24</v>
      </c>
      <c r="L7932">
        <v>0.28789999999999999</v>
      </c>
      <c r="M7932">
        <v>0.75</v>
      </c>
      <c r="N7932">
        <v>0</v>
      </c>
      <c r="O7932">
        <v>0</v>
      </c>
      <c r="P7932">
        <v>10</v>
      </c>
      <c r="Q7932">
        <v>10</v>
      </c>
    </row>
    <row r="7933" spans="1:17" x14ac:dyDescent="0.3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>
        <v>0.22</v>
      </c>
      <c r="L7933">
        <v>0.2727</v>
      </c>
      <c r="M7933">
        <v>0.8</v>
      </c>
      <c r="N7933">
        <v>0</v>
      </c>
      <c r="O7933">
        <v>0</v>
      </c>
      <c r="P7933">
        <v>1</v>
      </c>
      <c r="Q7933">
        <v>1</v>
      </c>
    </row>
    <row r="7934" spans="1:17" x14ac:dyDescent="0.3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>
        <v>0.22</v>
      </c>
      <c r="L7934">
        <v>0.2727</v>
      </c>
      <c r="M7934">
        <v>0.8</v>
      </c>
      <c r="N7934">
        <v>0</v>
      </c>
      <c r="O7934">
        <v>0</v>
      </c>
      <c r="P7934">
        <v>3</v>
      </c>
      <c r="Q7934">
        <v>3</v>
      </c>
    </row>
    <row r="7935" spans="1:17" x14ac:dyDescent="0.3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>
        <v>0.22</v>
      </c>
      <c r="L7935">
        <v>0.2576</v>
      </c>
      <c r="M7935">
        <v>0.8</v>
      </c>
      <c r="N7935">
        <v>8.9599999999999999E-2</v>
      </c>
      <c r="O7935">
        <v>0</v>
      </c>
      <c r="P7935">
        <v>23</v>
      </c>
      <c r="Q7935">
        <v>23</v>
      </c>
    </row>
    <row r="7936" spans="1:17" x14ac:dyDescent="0.3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>
        <v>0.22</v>
      </c>
      <c r="L7936">
        <v>0.2727</v>
      </c>
      <c r="M7936">
        <v>0.8</v>
      </c>
      <c r="N7936">
        <v>0</v>
      </c>
      <c r="O7936">
        <v>3</v>
      </c>
      <c r="P7936">
        <v>84</v>
      </c>
      <c r="Q7936">
        <v>87</v>
      </c>
    </row>
    <row r="7937" spans="1:17" x14ac:dyDescent="0.3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>
        <v>0.22</v>
      </c>
      <c r="L7937">
        <v>0.2576</v>
      </c>
      <c r="M7937">
        <v>0.87</v>
      </c>
      <c r="N7937">
        <v>8.9599999999999999E-2</v>
      </c>
      <c r="O7937">
        <v>6</v>
      </c>
      <c r="P7937">
        <v>199</v>
      </c>
      <c r="Q7937">
        <v>205</v>
      </c>
    </row>
    <row r="7938" spans="1:17" x14ac:dyDescent="0.3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>
        <v>0.24</v>
      </c>
      <c r="L7938">
        <v>0.28789999999999999</v>
      </c>
      <c r="M7938">
        <v>0.87</v>
      </c>
      <c r="N7938">
        <v>0</v>
      </c>
      <c r="O7938">
        <v>13</v>
      </c>
      <c r="P7938">
        <v>432</v>
      </c>
      <c r="Q7938">
        <v>445</v>
      </c>
    </row>
    <row r="7939" spans="1:17" x14ac:dyDescent="0.3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>
        <v>0.28000000000000003</v>
      </c>
      <c r="L7939">
        <v>0.31819999999999998</v>
      </c>
      <c r="M7939">
        <v>0.81</v>
      </c>
      <c r="N7939">
        <v>0</v>
      </c>
      <c r="O7939">
        <v>12</v>
      </c>
      <c r="P7939">
        <v>234</v>
      </c>
      <c r="Q7939">
        <v>246</v>
      </c>
    </row>
    <row r="7940" spans="1:17" x14ac:dyDescent="0.3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>
        <v>0.3</v>
      </c>
      <c r="L7940">
        <v>0.28789999999999999</v>
      </c>
      <c r="M7940">
        <v>0.75</v>
      </c>
      <c r="N7940">
        <v>0.22389999999999999</v>
      </c>
      <c r="O7940">
        <v>16</v>
      </c>
      <c r="P7940">
        <v>89</v>
      </c>
      <c r="Q7940">
        <v>105</v>
      </c>
    </row>
    <row r="7941" spans="1:17" x14ac:dyDescent="0.3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>
        <v>0.34</v>
      </c>
      <c r="L7941">
        <v>0.33329999999999999</v>
      </c>
      <c r="M7941">
        <v>0.66</v>
      </c>
      <c r="N7941">
        <v>0.16420000000000001</v>
      </c>
      <c r="O7941">
        <v>18</v>
      </c>
      <c r="P7941">
        <v>142</v>
      </c>
      <c r="Q7941">
        <v>160</v>
      </c>
    </row>
    <row r="7942" spans="1:17" x14ac:dyDescent="0.3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>
        <v>0.36</v>
      </c>
      <c r="L7942">
        <v>0.34849999999999998</v>
      </c>
      <c r="M7942">
        <v>0.56999999999999995</v>
      </c>
      <c r="N7942">
        <v>0.1343</v>
      </c>
      <c r="O7942">
        <v>18</v>
      </c>
      <c r="P7942">
        <v>186</v>
      </c>
      <c r="Q7942">
        <v>204</v>
      </c>
    </row>
    <row r="7943" spans="1:17" x14ac:dyDescent="0.3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>
        <v>0.4</v>
      </c>
      <c r="L7943">
        <v>0.40910000000000002</v>
      </c>
      <c r="M7943">
        <v>0.47</v>
      </c>
      <c r="N7943">
        <v>0.1343</v>
      </c>
      <c r="O7943">
        <v>19</v>
      </c>
      <c r="P7943">
        <v>188</v>
      </c>
      <c r="Q7943">
        <v>207</v>
      </c>
    </row>
    <row r="7944" spans="1:17" x14ac:dyDescent="0.3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>
        <v>0.42</v>
      </c>
      <c r="L7944">
        <v>0.42420000000000002</v>
      </c>
      <c r="M7944">
        <v>0.44</v>
      </c>
      <c r="N7944">
        <v>0.1045</v>
      </c>
      <c r="O7944">
        <v>25</v>
      </c>
      <c r="P7944">
        <v>145</v>
      </c>
      <c r="Q7944">
        <v>170</v>
      </c>
    </row>
    <row r="7945" spans="1:17" x14ac:dyDescent="0.3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>
        <v>0.42</v>
      </c>
      <c r="L7945">
        <v>0.42420000000000002</v>
      </c>
      <c r="M7945">
        <v>0.41</v>
      </c>
      <c r="N7945">
        <v>8.9599999999999999E-2</v>
      </c>
      <c r="O7945">
        <v>24</v>
      </c>
      <c r="P7945">
        <v>175</v>
      </c>
      <c r="Q7945">
        <v>199</v>
      </c>
    </row>
    <row r="7946" spans="1:17" x14ac:dyDescent="0.3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>
        <v>0.42</v>
      </c>
      <c r="L7946">
        <v>0.42420000000000002</v>
      </c>
      <c r="M7946">
        <v>0.41</v>
      </c>
      <c r="N7946">
        <v>8.9599999999999999E-2</v>
      </c>
      <c r="O7946">
        <v>22</v>
      </c>
      <c r="P7946">
        <v>254</v>
      </c>
      <c r="Q7946">
        <v>276</v>
      </c>
    </row>
    <row r="7947" spans="1:17" x14ac:dyDescent="0.3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>
        <v>0.42</v>
      </c>
      <c r="L7947">
        <v>0.42420000000000002</v>
      </c>
      <c r="M7947">
        <v>0.38</v>
      </c>
      <c r="N7947">
        <v>0</v>
      </c>
      <c r="O7947">
        <v>20</v>
      </c>
      <c r="P7947">
        <v>391</v>
      </c>
      <c r="Q7947">
        <v>411</v>
      </c>
    </row>
    <row r="7948" spans="1:17" x14ac:dyDescent="0.3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>
        <v>0.4</v>
      </c>
      <c r="L7948">
        <v>0.40910000000000002</v>
      </c>
      <c r="M7948">
        <v>0.5</v>
      </c>
      <c r="N7948">
        <v>0</v>
      </c>
      <c r="O7948">
        <v>10</v>
      </c>
      <c r="P7948">
        <v>362</v>
      </c>
      <c r="Q7948">
        <v>372</v>
      </c>
    </row>
    <row r="7949" spans="1:17" x14ac:dyDescent="0.3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>
        <v>0.34</v>
      </c>
      <c r="L7949">
        <v>0.31819999999999998</v>
      </c>
      <c r="M7949">
        <v>0.53</v>
      </c>
      <c r="N7949">
        <v>0.25369999999999998</v>
      </c>
      <c r="O7949">
        <v>13</v>
      </c>
      <c r="P7949">
        <v>252</v>
      </c>
      <c r="Q7949">
        <v>265</v>
      </c>
    </row>
    <row r="7950" spans="1:17" x14ac:dyDescent="0.3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>
        <v>0.38</v>
      </c>
      <c r="L7950">
        <v>0.39389999999999997</v>
      </c>
      <c r="M7950">
        <v>0.4</v>
      </c>
      <c r="N7950">
        <v>0.28360000000000002</v>
      </c>
      <c r="O7950">
        <v>12</v>
      </c>
      <c r="P7950">
        <v>178</v>
      </c>
      <c r="Q7950">
        <v>190</v>
      </c>
    </row>
    <row r="7951" spans="1:17" x14ac:dyDescent="0.3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>
        <v>0.34</v>
      </c>
      <c r="L7951">
        <v>0.33329999999999999</v>
      </c>
      <c r="M7951">
        <v>0.49</v>
      </c>
      <c r="N7951">
        <v>0.19400000000000001</v>
      </c>
      <c r="O7951">
        <v>9</v>
      </c>
      <c r="P7951">
        <v>102</v>
      </c>
      <c r="Q7951">
        <v>111</v>
      </c>
    </row>
    <row r="7952" spans="1:17" x14ac:dyDescent="0.3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>
        <v>0.32</v>
      </c>
      <c r="L7952">
        <v>0.31819999999999998</v>
      </c>
      <c r="M7952">
        <v>0.53</v>
      </c>
      <c r="N7952">
        <v>0.19400000000000001</v>
      </c>
      <c r="O7952">
        <v>7</v>
      </c>
      <c r="P7952">
        <v>95</v>
      </c>
      <c r="Q7952">
        <v>102</v>
      </c>
    </row>
    <row r="7953" spans="1:17" x14ac:dyDescent="0.3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>
        <v>0.32</v>
      </c>
      <c r="L7953">
        <v>0.30299999999999999</v>
      </c>
      <c r="M7953">
        <v>0.53</v>
      </c>
      <c r="N7953">
        <v>0.28360000000000002</v>
      </c>
      <c r="O7953">
        <v>14</v>
      </c>
      <c r="P7953">
        <v>81</v>
      </c>
      <c r="Q7953">
        <v>95</v>
      </c>
    </row>
    <row r="7954" spans="1:17" x14ac:dyDescent="0.3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>
        <v>0.3</v>
      </c>
      <c r="L7954">
        <v>0.28789999999999999</v>
      </c>
      <c r="M7954">
        <v>0.56000000000000005</v>
      </c>
      <c r="N7954">
        <v>0.25369999999999998</v>
      </c>
      <c r="O7954">
        <v>10</v>
      </c>
      <c r="P7954">
        <v>65</v>
      </c>
      <c r="Q7954">
        <v>75</v>
      </c>
    </row>
    <row r="7955" spans="1:17" x14ac:dyDescent="0.3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>
        <v>0.26</v>
      </c>
      <c r="L7955">
        <v>0.2576</v>
      </c>
      <c r="M7955">
        <v>0.65</v>
      </c>
      <c r="N7955">
        <v>0.19400000000000001</v>
      </c>
      <c r="O7955">
        <v>9</v>
      </c>
      <c r="P7955">
        <v>62</v>
      </c>
      <c r="Q7955">
        <v>71</v>
      </c>
    </row>
    <row r="7956" spans="1:17" x14ac:dyDescent="0.3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>
        <v>0.26</v>
      </c>
      <c r="L7956">
        <v>0.2576</v>
      </c>
      <c r="M7956">
        <v>0.65</v>
      </c>
      <c r="N7956">
        <v>0.16420000000000001</v>
      </c>
      <c r="O7956">
        <v>9</v>
      </c>
      <c r="P7956">
        <v>41</v>
      </c>
      <c r="Q7956">
        <v>50</v>
      </c>
    </row>
    <row r="7957" spans="1:17" x14ac:dyDescent="0.3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>
        <v>0.24</v>
      </c>
      <c r="L7957">
        <v>0.2424</v>
      </c>
      <c r="M7957">
        <v>0.7</v>
      </c>
      <c r="N7957">
        <v>0.1343</v>
      </c>
      <c r="O7957">
        <v>4</v>
      </c>
      <c r="P7957">
        <v>5</v>
      </c>
      <c r="Q7957">
        <v>9</v>
      </c>
    </row>
    <row r="7958" spans="1:17" x14ac:dyDescent="0.3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>
        <v>0.22</v>
      </c>
      <c r="L7958">
        <v>0.2273</v>
      </c>
      <c r="M7958">
        <v>0.75</v>
      </c>
      <c r="N7958">
        <v>0.1343</v>
      </c>
      <c r="O7958">
        <v>1</v>
      </c>
      <c r="P7958">
        <v>7</v>
      </c>
      <c r="Q7958">
        <v>8</v>
      </c>
    </row>
    <row r="7959" spans="1:17" x14ac:dyDescent="0.3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>
        <v>0.24</v>
      </c>
      <c r="L7959">
        <v>0.2576</v>
      </c>
      <c r="M7959">
        <v>0.7</v>
      </c>
      <c r="N7959">
        <v>8.9599999999999999E-2</v>
      </c>
      <c r="O7959">
        <v>0</v>
      </c>
      <c r="P7959">
        <v>6</v>
      </c>
      <c r="Q7959">
        <v>6</v>
      </c>
    </row>
    <row r="7960" spans="1:17" x14ac:dyDescent="0.3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>
        <v>0.24</v>
      </c>
      <c r="L7960">
        <v>0.2576</v>
      </c>
      <c r="M7960">
        <v>0.65</v>
      </c>
      <c r="N7960">
        <v>0.1045</v>
      </c>
      <c r="O7960">
        <v>1</v>
      </c>
      <c r="P7960">
        <v>10</v>
      </c>
      <c r="Q7960">
        <v>11</v>
      </c>
    </row>
    <row r="7961" spans="1:17" x14ac:dyDescent="0.3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>
        <v>0.22</v>
      </c>
      <c r="L7961">
        <v>0.2576</v>
      </c>
      <c r="M7961">
        <v>0.75</v>
      </c>
      <c r="N7961">
        <v>8.9599999999999999E-2</v>
      </c>
      <c r="O7961">
        <v>2</v>
      </c>
      <c r="P7961">
        <v>24</v>
      </c>
      <c r="Q7961">
        <v>26</v>
      </c>
    </row>
    <row r="7962" spans="1:17" x14ac:dyDescent="0.3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>
        <v>0.24</v>
      </c>
      <c r="L7962">
        <v>0.2576</v>
      </c>
      <c r="M7962">
        <v>0.75</v>
      </c>
      <c r="N7962">
        <v>8.9599999999999999E-2</v>
      </c>
      <c r="O7962">
        <v>1</v>
      </c>
      <c r="P7962">
        <v>62</v>
      </c>
      <c r="Q7962">
        <v>63</v>
      </c>
    </row>
    <row r="7963" spans="1:17" x14ac:dyDescent="0.3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>
        <v>0.26</v>
      </c>
      <c r="L7963">
        <v>0.2727</v>
      </c>
      <c r="M7963">
        <v>0.7</v>
      </c>
      <c r="N7963">
        <v>0.1045</v>
      </c>
      <c r="O7963">
        <v>25</v>
      </c>
      <c r="P7963">
        <v>99</v>
      </c>
      <c r="Q7963">
        <v>124</v>
      </c>
    </row>
    <row r="7964" spans="1:17" x14ac:dyDescent="0.3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>
        <v>0.32</v>
      </c>
      <c r="L7964">
        <v>0.33329999999999999</v>
      </c>
      <c r="M7964">
        <v>0.61</v>
      </c>
      <c r="N7964">
        <v>0.1343</v>
      </c>
      <c r="O7964">
        <v>22</v>
      </c>
      <c r="P7964">
        <v>173</v>
      </c>
      <c r="Q7964">
        <v>195</v>
      </c>
    </row>
    <row r="7965" spans="1:17" x14ac:dyDescent="0.3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>
        <v>0.32</v>
      </c>
      <c r="L7965">
        <v>0.33329999999999999</v>
      </c>
      <c r="M7965">
        <v>0.56999999999999995</v>
      </c>
      <c r="N7965">
        <v>8.9599999999999999E-2</v>
      </c>
      <c r="O7965">
        <v>48</v>
      </c>
      <c r="P7965">
        <v>227</v>
      </c>
      <c r="Q7965">
        <v>275</v>
      </c>
    </row>
    <row r="7966" spans="1:17" x14ac:dyDescent="0.3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>
        <v>0.36</v>
      </c>
      <c r="L7966">
        <v>0.37880000000000003</v>
      </c>
      <c r="M7966">
        <v>0.5</v>
      </c>
      <c r="N7966">
        <v>0</v>
      </c>
      <c r="O7966">
        <v>78</v>
      </c>
      <c r="P7966">
        <v>280</v>
      </c>
      <c r="Q7966">
        <v>358</v>
      </c>
    </row>
    <row r="7967" spans="1:17" x14ac:dyDescent="0.3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>
        <v>0.36</v>
      </c>
      <c r="L7967">
        <v>0.36359999999999998</v>
      </c>
      <c r="M7967">
        <v>0.5</v>
      </c>
      <c r="N7967">
        <v>8.9599999999999999E-2</v>
      </c>
      <c r="O7967">
        <v>70</v>
      </c>
      <c r="P7967">
        <v>222</v>
      </c>
      <c r="Q7967">
        <v>292</v>
      </c>
    </row>
    <row r="7968" spans="1:17" x14ac:dyDescent="0.3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>
        <v>0.36</v>
      </c>
      <c r="L7968">
        <v>0.37880000000000003</v>
      </c>
      <c r="M7968">
        <v>0.46</v>
      </c>
      <c r="N7968">
        <v>0</v>
      </c>
      <c r="O7968">
        <v>92</v>
      </c>
      <c r="P7968">
        <v>251</v>
      </c>
      <c r="Q7968">
        <v>343</v>
      </c>
    </row>
    <row r="7969" spans="1:17" x14ac:dyDescent="0.3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>
        <v>0.38</v>
      </c>
      <c r="L7969">
        <v>0.39389999999999997</v>
      </c>
      <c r="M7969">
        <v>0.46</v>
      </c>
      <c r="N7969">
        <v>0</v>
      </c>
      <c r="O7969">
        <v>100</v>
      </c>
      <c r="P7969">
        <v>237</v>
      </c>
      <c r="Q7969">
        <v>337</v>
      </c>
    </row>
    <row r="7970" spans="1:17" x14ac:dyDescent="0.3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>
        <v>0.38</v>
      </c>
      <c r="L7970">
        <v>0.39389999999999997</v>
      </c>
      <c r="M7970">
        <v>0.46</v>
      </c>
      <c r="N7970">
        <v>0</v>
      </c>
      <c r="O7970">
        <v>75</v>
      </c>
      <c r="P7970">
        <v>230</v>
      </c>
      <c r="Q7970">
        <v>305</v>
      </c>
    </row>
    <row r="7971" spans="1:17" x14ac:dyDescent="0.3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>
        <v>0.36</v>
      </c>
      <c r="L7971">
        <v>0.37880000000000003</v>
      </c>
      <c r="M7971">
        <v>0.62</v>
      </c>
      <c r="N7971">
        <v>0</v>
      </c>
      <c r="O7971">
        <v>46</v>
      </c>
      <c r="P7971">
        <v>186</v>
      </c>
      <c r="Q7971">
        <v>232</v>
      </c>
    </row>
    <row r="7972" spans="1:17" x14ac:dyDescent="0.3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>
        <v>0.34</v>
      </c>
      <c r="L7972">
        <v>0.33329999999999999</v>
      </c>
      <c r="M7972">
        <v>0.53</v>
      </c>
      <c r="N7972">
        <v>0.1343</v>
      </c>
      <c r="O7972">
        <v>31</v>
      </c>
      <c r="P7972">
        <v>193</v>
      </c>
      <c r="Q7972">
        <v>224</v>
      </c>
    </row>
    <row r="7973" spans="1:17" x14ac:dyDescent="0.3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>
        <v>0.3</v>
      </c>
      <c r="L7973">
        <v>0.31819999999999998</v>
      </c>
      <c r="M7973">
        <v>0.61</v>
      </c>
      <c r="N7973">
        <v>8.9599999999999999E-2</v>
      </c>
      <c r="O7973">
        <v>31</v>
      </c>
      <c r="P7973">
        <v>144</v>
      </c>
      <c r="Q7973">
        <v>175</v>
      </c>
    </row>
    <row r="7974" spans="1:17" x14ac:dyDescent="0.3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>
        <v>0.3</v>
      </c>
      <c r="L7974">
        <v>0.31819999999999998</v>
      </c>
      <c r="M7974">
        <v>0.61</v>
      </c>
      <c r="N7974">
        <v>8.9599999999999999E-2</v>
      </c>
      <c r="O7974">
        <v>17</v>
      </c>
      <c r="P7974">
        <v>110</v>
      </c>
      <c r="Q7974">
        <v>127</v>
      </c>
    </row>
    <row r="7975" spans="1:17" x14ac:dyDescent="0.3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>
        <v>0.3</v>
      </c>
      <c r="L7975">
        <v>0.31819999999999998</v>
      </c>
      <c r="M7975">
        <v>0.61</v>
      </c>
      <c r="N7975">
        <v>8.9599999999999999E-2</v>
      </c>
      <c r="O7975">
        <v>5</v>
      </c>
      <c r="P7975">
        <v>104</v>
      </c>
      <c r="Q7975">
        <v>109</v>
      </c>
    </row>
    <row r="7976" spans="1:17" x14ac:dyDescent="0.3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>
        <v>0.32</v>
      </c>
      <c r="L7976">
        <v>0.33329999999999999</v>
      </c>
      <c r="M7976">
        <v>0.61</v>
      </c>
      <c r="N7976">
        <v>8.9599999999999999E-2</v>
      </c>
      <c r="O7976">
        <v>17</v>
      </c>
      <c r="P7976">
        <v>97</v>
      </c>
      <c r="Q7976">
        <v>114</v>
      </c>
    </row>
    <row r="7977" spans="1:17" x14ac:dyDescent="0.3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>
        <v>0.3</v>
      </c>
      <c r="L7977">
        <v>0.30299999999999999</v>
      </c>
      <c r="M7977">
        <v>0.7</v>
      </c>
      <c r="N7977">
        <v>0.1343</v>
      </c>
      <c r="O7977">
        <v>12</v>
      </c>
      <c r="P7977">
        <v>73</v>
      </c>
      <c r="Q7977">
        <v>85</v>
      </c>
    </row>
    <row r="7978" spans="1:17" x14ac:dyDescent="0.3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0.3</v>
      </c>
      <c r="L7978">
        <v>0.31819999999999998</v>
      </c>
      <c r="M7978">
        <v>0.7</v>
      </c>
      <c r="N7978">
        <v>0.1045</v>
      </c>
      <c r="O7978">
        <v>19</v>
      </c>
      <c r="P7978">
        <v>64</v>
      </c>
      <c r="Q7978">
        <v>83</v>
      </c>
    </row>
    <row r="7979" spans="1:17" x14ac:dyDescent="0.3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>
        <v>0.3</v>
      </c>
      <c r="L7979">
        <v>0.31819999999999998</v>
      </c>
      <c r="M7979">
        <v>0.75</v>
      </c>
      <c r="N7979">
        <v>8.9599999999999999E-2</v>
      </c>
      <c r="O7979">
        <v>20</v>
      </c>
      <c r="P7979">
        <v>54</v>
      </c>
      <c r="Q7979">
        <v>74</v>
      </c>
    </row>
    <row r="7980" spans="1:17" x14ac:dyDescent="0.3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>
        <v>0.26</v>
      </c>
      <c r="L7980">
        <v>0.30299999999999999</v>
      </c>
      <c r="M7980">
        <v>0.81</v>
      </c>
      <c r="N7980">
        <v>0</v>
      </c>
      <c r="O7980">
        <v>11</v>
      </c>
      <c r="P7980">
        <v>51</v>
      </c>
      <c r="Q7980">
        <v>62</v>
      </c>
    </row>
    <row r="7981" spans="1:17" x14ac:dyDescent="0.3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>
        <v>0.28000000000000003</v>
      </c>
      <c r="L7981">
        <v>0.31819999999999998</v>
      </c>
      <c r="M7981">
        <v>0.75</v>
      </c>
      <c r="N7981">
        <v>0</v>
      </c>
      <c r="O7981">
        <v>7</v>
      </c>
      <c r="P7981">
        <v>34</v>
      </c>
      <c r="Q7981">
        <v>41</v>
      </c>
    </row>
    <row r="7982" spans="1:17" x14ac:dyDescent="0.3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>
        <v>0.26</v>
      </c>
      <c r="L7982">
        <v>0.30299999999999999</v>
      </c>
      <c r="M7982">
        <v>0.87</v>
      </c>
      <c r="N7982">
        <v>0</v>
      </c>
      <c r="O7982">
        <v>2</v>
      </c>
      <c r="P7982">
        <v>9</v>
      </c>
      <c r="Q7982">
        <v>11</v>
      </c>
    </row>
    <row r="7983" spans="1:17" x14ac:dyDescent="0.3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>
        <v>0.26</v>
      </c>
      <c r="L7983">
        <v>0.30299999999999999</v>
      </c>
      <c r="M7983">
        <v>0.81</v>
      </c>
      <c r="N7983">
        <v>0</v>
      </c>
      <c r="O7983">
        <v>2</v>
      </c>
      <c r="P7983">
        <v>2</v>
      </c>
      <c r="Q7983">
        <v>4</v>
      </c>
    </row>
    <row r="7984" spans="1:17" x14ac:dyDescent="0.3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>
        <v>0.24</v>
      </c>
      <c r="L7984">
        <v>0.28789999999999999</v>
      </c>
      <c r="M7984">
        <v>0.93</v>
      </c>
      <c r="N7984">
        <v>0</v>
      </c>
      <c r="O7984">
        <v>1</v>
      </c>
      <c r="P7984">
        <v>3</v>
      </c>
      <c r="Q7984">
        <v>4</v>
      </c>
    </row>
    <row r="7985" spans="1:17" x14ac:dyDescent="0.3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>
        <v>0.26</v>
      </c>
      <c r="L7985">
        <v>0.30299999999999999</v>
      </c>
      <c r="M7985">
        <v>0.87</v>
      </c>
      <c r="N7985">
        <v>0</v>
      </c>
      <c r="O7985">
        <v>3</v>
      </c>
      <c r="P7985">
        <v>23</v>
      </c>
      <c r="Q7985">
        <v>26</v>
      </c>
    </row>
    <row r="7986" spans="1:17" x14ac:dyDescent="0.3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>
        <v>0.26</v>
      </c>
      <c r="L7986">
        <v>0.30299999999999999</v>
      </c>
      <c r="M7986">
        <v>0.87</v>
      </c>
      <c r="N7986">
        <v>0</v>
      </c>
      <c r="O7986">
        <v>7</v>
      </c>
      <c r="P7986">
        <v>48</v>
      </c>
      <c r="Q7986">
        <v>55</v>
      </c>
    </row>
    <row r="7987" spans="1:17" x14ac:dyDescent="0.3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>
        <v>0.3</v>
      </c>
      <c r="L7987">
        <v>0.33329999999999999</v>
      </c>
      <c r="M7987">
        <v>0.81</v>
      </c>
      <c r="N7987">
        <v>0</v>
      </c>
      <c r="O7987">
        <v>12</v>
      </c>
      <c r="P7987">
        <v>114</v>
      </c>
      <c r="Q7987">
        <v>126</v>
      </c>
    </row>
    <row r="7988" spans="1:17" x14ac:dyDescent="0.3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>
        <v>0.32</v>
      </c>
      <c r="L7988">
        <v>0.33329999999999999</v>
      </c>
      <c r="M7988">
        <v>0.81</v>
      </c>
      <c r="N7988">
        <v>0.1343</v>
      </c>
      <c r="O7988">
        <v>36</v>
      </c>
      <c r="P7988">
        <v>180</v>
      </c>
      <c r="Q7988">
        <v>216</v>
      </c>
    </row>
    <row r="7989" spans="1:17" x14ac:dyDescent="0.3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>
        <v>0.34</v>
      </c>
      <c r="L7989">
        <v>0.33329999999999999</v>
      </c>
      <c r="M7989">
        <v>0.81</v>
      </c>
      <c r="N7989">
        <v>0.16420000000000001</v>
      </c>
      <c r="O7989">
        <v>48</v>
      </c>
      <c r="P7989">
        <v>206</v>
      </c>
      <c r="Q7989">
        <v>254</v>
      </c>
    </row>
    <row r="7990" spans="1:17" x14ac:dyDescent="0.3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>
        <v>0.36</v>
      </c>
      <c r="L7990">
        <v>0.34849999999999998</v>
      </c>
      <c r="M7990">
        <v>0.81</v>
      </c>
      <c r="N7990">
        <v>0.16420000000000001</v>
      </c>
      <c r="O7990">
        <v>82</v>
      </c>
      <c r="P7990">
        <v>247</v>
      </c>
      <c r="Q7990">
        <v>329</v>
      </c>
    </row>
    <row r="7991" spans="1:17" x14ac:dyDescent="0.3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>
        <v>0.4</v>
      </c>
      <c r="L7991">
        <v>0.40910000000000002</v>
      </c>
      <c r="M7991">
        <v>0.66</v>
      </c>
      <c r="N7991">
        <v>0.22389999999999999</v>
      </c>
      <c r="O7991">
        <v>88</v>
      </c>
      <c r="P7991">
        <v>269</v>
      </c>
      <c r="Q7991">
        <v>357</v>
      </c>
    </row>
    <row r="7992" spans="1:17" x14ac:dyDescent="0.3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>
        <v>0.42</v>
      </c>
      <c r="L7992">
        <v>0.42420000000000002</v>
      </c>
      <c r="M7992">
        <v>0.62</v>
      </c>
      <c r="N7992">
        <v>0.1343</v>
      </c>
      <c r="O7992">
        <v>77</v>
      </c>
      <c r="P7992">
        <v>246</v>
      </c>
      <c r="Q7992">
        <v>323</v>
      </c>
    </row>
    <row r="7993" spans="1:17" x14ac:dyDescent="0.3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>
        <v>0.42</v>
      </c>
      <c r="L7993">
        <v>0.42420000000000002</v>
      </c>
      <c r="M7993">
        <v>0.62</v>
      </c>
      <c r="N7993">
        <v>0.19400000000000001</v>
      </c>
      <c r="O7993">
        <v>69</v>
      </c>
      <c r="P7993">
        <v>227</v>
      </c>
      <c r="Q7993">
        <v>296</v>
      </c>
    </row>
    <row r="7994" spans="1:17" x14ac:dyDescent="0.3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>
        <v>0.42</v>
      </c>
      <c r="L7994">
        <v>0.42420000000000002</v>
      </c>
      <c r="M7994">
        <v>0.57999999999999996</v>
      </c>
      <c r="N7994">
        <v>0.22389999999999999</v>
      </c>
      <c r="O7994">
        <v>64</v>
      </c>
      <c r="P7994">
        <v>266</v>
      </c>
      <c r="Q7994">
        <v>330</v>
      </c>
    </row>
    <row r="7995" spans="1:17" x14ac:dyDescent="0.3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>
        <v>0.38</v>
      </c>
      <c r="L7995">
        <v>0.39389999999999997</v>
      </c>
      <c r="M7995">
        <v>0.76</v>
      </c>
      <c r="N7995">
        <v>0.1343</v>
      </c>
      <c r="O7995">
        <v>38</v>
      </c>
      <c r="P7995">
        <v>207</v>
      </c>
      <c r="Q7995">
        <v>245</v>
      </c>
    </row>
    <row r="7996" spans="1:17" x14ac:dyDescent="0.3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>
        <v>0.38</v>
      </c>
      <c r="L7996">
        <v>0.39389999999999997</v>
      </c>
      <c r="M7996">
        <v>0.71</v>
      </c>
      <c r="N7996">
        <v>0</v>
      </c>
      <c r="O7996">
        <v>10</v>
      </c>
      <c r="P7996">
        <v>161</v>
      </c>
      <c r="Q7996">
        <v>171</v>
      </c>
    </row>
    <row r="7997" spans="1:17" x14ac:dyDescent="0.3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>
        <v>0.38</v>
      </c>
      <c r="L7997">
        <v>0.39389999999999997</v>
      </c>
      <c r="M7997">
        <v>0.76</v>
      </c>
      <c r="N7997">
        <v>0</v>
      </c>
      <c r="O7997">
        <v>15</v>
      </c>
      <c r="P7997">
        <v>158</v>
      </c>
      <c r="Q7997">
        <v>173</v>
      </c>
    </row>
    <row r="7998" spans="1:17" x14ac:dyDescent="0.3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>
        <v>0.36</v>
      </c>
      <c r="L7998">
        <v>0.34849999999999998</v>
      </c>
      <c r="M7998">
        <v>0.76</v>
      </c>
      <c r="N7998">
        <v>0.1343</v>
      </c>
      <c r="O7998">
        <v>8</v>
      </c>
      <c r="P7998">
        <v>116</v>
      </c>
      <c r="Q7998">
        <v>124</v>
      </c>
    </row>
    <row r="7999" spans="1:17" x14ac:dyDescent="0.3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>
        <v>0.36</v>
      </c>
      <c r="L7999">
        <v>0.36359999999999998</v>
      </c>
      <c r="M7999">
        <v>0.81</v>
      </c>
      <c r="N7999">
        <v>0.1045</v>
      </c>
      <c r="O7999">
        <v>7</v>
      </c>
      <c r="P7999">
        <v>65</v>
      </c>
      <c r="Q7999">
        <v>72</v>
      </c>
    </row>
    <row r="8000" spans="1:17" x14ac:dyDescent="0.3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>
        <v>0.34</v>
      </c>
      <c r="L8000">
        <v>0.34849999999999998</v>
      </c>
      <c r="M8000">
        <v>0.87</v>
      </c>
      <c r="N8000">
        <v>0.1045</v>
      </c>
      <c r="O8000">
        <v>5</v>
      </c>
      <c r="P8000">
        <v>59</v>
      </c>
      <c r="Q8000">
        <v>64</v>
      </c>
    </row>
    <row r="8001" spans="1:17" x14ac:dyDescent="0.3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>
        <v>0.34</v>
      </c>
      <c r="L8001">
        <v>0.34849999999999998</v>
      </c>
      <c r="M8001">
        <v>0.87</v>
      </c>
      <c r="N8001">
        <v>0.1045</v>
      </c>
      <c r="O8001">
        <v>3</v>
      </c>
      <c r="P8001">
        <v>42</v>
      </c>
      <c r="Q8001">
        <v>45</v>
      </c>
    </row>
    <row r="8002" spans="1:17" x14ac:dyDescent="0.3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>
        <v>0.32</v>
      </c>
      <c r="L8002">
        <v>0.33329999999999999</v>
      </c>
      <c r="M8002">
        <v>0.87</v>
      </c>
      <c r="N8002">
        <v>8.9599999999999999E-2</v>
      </c>
      <c r="O8002">
        <v>3</v>
      </c>
      <c r="P8002">
        <v>21</v>
      </c>
      <c r="Q8002">
        <v>24</v>
      </c>
    </row>
    <row r="8003" spans="1:17" x14ac:dyDescent="0.3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>
        <v>0.32</v>
      </c>
      <c r="L8003">
        <v>0.34849999999999998</v>
      </c>
      <c r="M8003">
        <v>0.87</v>
      </c>
      <c r="N8003">
        <v>0</v>
      </c>
      <c r="O8003">
        <v>2</v>
      </c>
      <c r="P8003">
        <v>10</v>
      </c>
      <c r="Q8003">
        <v>12</v>
      </c>
    </row>
    <row r="8004" spans="1:17" x14ac:dyDescent="0.3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>
        <v>0.32</v>
      </c>
      <c r="L8004">
        <v>0.34849999999999998</v>
      </c>
      <c r="M8004">
        <v>0.87</v>
      </c>
      <c r="N8004">
        <v>0</v>
      </c>
      <c r="O8004">
        <v>0</v>
      </c>
      <c r="P8004">
        <v>8</v>
      </c>
      <c r="Q8004">
        <v>8</v>
      </c>
    </row>
    <row r="8005" spans="1:17" x14ac:dyDescent="0.3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>
        <v>0.32</v>
      </c>
      <c r="L8005">
        <v>0.34849999999999998</v>
      </c>
      <c r="M8005">
        <v>0.87</v>
      </c>
      <c r="N8005">
        <v>0</v>
      </c>
      <c r="O8005">
        <v>0</v>
      </c>
      <c r="P8005">
        <v>2</v>
      </c>
      <c r="Q8005">
        <v>2</v>
      </c>
    </row>
    <row r="8006" spans="1:17" x14ac:dyDescent="0.3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>
        <v>0.3</v>
      </c>
      <c r="L8006">
        <v>0.31819999999999998</v>
      </c>
      <c r="M8006">
        <v>0.87</v>
      </c>
      <c r="N8006">
        <v>0.1045</v>
      </c>
      <c r="O8006">
        <v>0</v>
      </c>
      <c r="P8006">
        <v>7</v>
      </c>
      <c r="Q8006">
        <v>7</v>
      </c>
    </row>
    <row r="8007" spans="1:17" x14ac:dyDescent="0.3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>
        <v>0.3</v>
      </c>
      <c r="L8007">
        <v>0.31819999999999998</v>
      </c>
      <c r="M8007">
        <v>0.87</v>
      </c>
      <c r="N8007">
        <v>0.1045</v>
      </c>
      <c r="O8007">
        <v>1</v>
      </c>
      <c r="P8007">
        <v>24</v>
      </c>
      <c r="Q8007">
        <v>25</v>
      </c>
    </row>
    <row r="8008" spans="1:17" x14ac:dyDescent="0.3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>
        <v>0.3</v>
      </c>
      <c r="L8008">
        <v>0.31819999999999998</v>
      </c>
      <c r="M8008">
        <v>0.93</v>
      </c>
      <c r="N8008">
        <v>8.9599999999999999E-2</v>
      </c>
      <c r="O8008">
        <v>1</v>
      </c>
      <c r="P8008">
        <v>89</v>
      </c>
      <c r="Q8008">
        <v>90</v>
      </c>
    </row>
    <row r="8009" spans="1:17" x14ac:dyDescent="0.3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>
        <v>0.32</v>
      </c>
      <c r="L8009">
        <v>0.34849999999999998</v>
      </c>
      <c r="M8009">
        <v>0.9</v>
      </c>
      <c r="N8009">
        <v>0</v>
      </c>
      <c r="O8009">
        <v>9</v>
      </c>
      <c r="P8009">
        <v>274</v>
      </c>
      <c r="Q8009">
        <v>283</v>
      </c>
    </row>
    <row r="8010" spans="1:17" x14ac:dyDescent="0.3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>
        <v>0.32</v>
      </c>
      <c r="L8010">
        <v>0.34849999999999998</v>
      </c>
      <c r="M8010">
        <v>0.93</v>
      </c>
      <c r="N8010">
        <v>0</v>
      </c>
      <c r="O8010">
        <v>12</v>
      </c>
      <c r="P8010">
        <v>392</v>
      </c>
      <c r="Q8010">
        <v>404</v>
      </c>
    </row>
    <row r="8011" spans="1:17" x14ac:dyDescent="0.3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>
        <v>0.36</v>
      </c>
      <c r="L8011">
        <v>0.36359999999999998</v>
      </c>
      <c r="M8011">
        <v>0.87</v>
      </c>
      <c r="N8011">
        <v>8.9599999999999999E-2</v>
      </c>
      <c r="O8011">
        <v>12</v>
      </c>
      <c r="P8011">
        <v>178</v>
      </c>
      <c r="Q8011">
        <v>190</v>
      </c>
    </row>
    <row r="8012" spans="1:17" x14ac:dyDescent="0.3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>
        <v>0.36</v>
      </c>
      <c r="L8012">
        <v>0.36359999999999998</v>
      </c>
      <c r="M8012">
        <v>0.87</v>
      </c>
      <c r="N8012">
        <v>8.9599999999999999E-2</v>
      </c>
      <c r="O8012">
        <v>9</v>
      </c>
      <c r="P8012">
        <v>78</v>
      </c>
      <c r="Q8012">
        <v>87</v>
      </c>
    </row>
    <row r="8013" spans="1:17" x14ac:dyDescent="0.3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>
        <v>0.36</v>
      </c>
      <c r="L8013">
        <v>0.36359999999999998</v>
      </c>
      <c r="M8013">
        <v>0.87</v>
      </c>
      <c r="N8013">
        <v>8.9599999999999999E-2</v>
      </c>
      <c r="O8013">
        <v>17</v>
      </c>
      <c r="P8013">
        <v>106</v>
      </c>
      <c r="Q8013">
        <v>123</v>
      </c>
    </row>
    <row r="8014" spans="1:17" x14ac:dyDescent="0.3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>
        <v>0.4</v>
      </c>
      <c r="L8014">
        <v>0.40910000000000002</v>
      </c>
      <c r="M8014">
        <v>0.76</v>
      </c>
      <c r="N8014">
        <v>0.1045</v>
      </c>
      <c r="O8014">
        <v>29</v>
      </c>
      <c r="P8014">
        <v>125</v>
      </c>
      <c r="Q8014">
        <v>154</v>
      </c>
    </row>
    <row r="8015" spans="1:17" x14ac:dyDescent="0.3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>
        <v>0.42</v>
      </c>
      <c r="L8015">
        <v>0.42420000000000002</v>
      </c>
      <c r="M8015">
        <v>0.71</v>
      </c>
      <c r="N8015">
        <v>8.9599999999999999E-2</v>
      </c>
      <c r="O8015">
        <v>18</v>
      </c>
      <c r="P8015">
        <v>153</v>
      </c>
      <c r="Q8015">
        <v>171</v>
      </c>
    </row>
    <row r="8016" spans="1:17" x14ac:dyDescent="0.3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>
        <v>0.46</v>
      </c>
      <c r="L8016">
        <v>0.45450000000000002</v>
      </c>
      <c r="M8016">
        <v>0.67</v>
      </c>
      <c r="N8016">
        <v>0</v>
      </c>
      <c r="O8016">
        <v>7</v>
      </c>
      <c r="P8016">
        <v>126</v>
      </c>
      <c r="Q8016">
        <v>133</v>
      </c>
    </row>
    <row r="8017" spans="1:17" x14ac:dyDescent="0.3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>
        <v>0.46</v>
      </c>
      <c r="L8017">
        <v>0.45450000000000002</v>
      </c>
      <c r="M8017">
        <v>0.72</v>
      </c>
      <c r="N8017">
        <v>8.9599999999999999E-2</v>
      </c>
      <c r="O8017">
        <v>16</v>
      </c>
      <c r="P8017">
        <v>132</v>
      </c>
      <c r="Q8017">
        <v>148</v>
      </c>
    </row>
    <row r="8018" spans="1:17" x14ac:dyDescent="0.3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>
        <v>0.5</v>
      </c>
      <c r="L8018">
        <v>0.48480000000000001</v>
      </c>
      <c r="M8018">
        <v>0.63</v>
      </c>
      <c r="N8018">
        <v>8.9599999999999999E-2</v>
      </c>
      <c r="O8018">
        <v>10</v>
      </c>
      <c r="P8018">
        <v>238</v>
      </c>
      <c r="Q8018">
        <v>248</v>
      </c>
    </row>
    <row r="8019" spans="1:17" x14ac:dyDescent="0.3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>
        <v>0.42</v>
      </c>
      <c r="L8019">
        <v>0.42420000000000002</v>
      </c>
      <c r="M8019">
        <v>0.77</v>
      </c>
      <c r="N8019">
        <v>0</v>
      </c>
      <c r="O8019">
        <v>16</v>
      </c>
      <c r="P8019">
        <v>430</v>
      </c>
      <c r="Q8019">
        <v>446</v>
      </c>
    </row>
    <row r="8020" spans="1:17" x14ac:dyDescent="0.3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>
        <v>0.44</v>
      </c>
      <c r="L8020">
        <v>0.43940000000000001</v>
      </c>
      <c r="M8020">
        <v>0.77</v>
      </c>
      <c r="N8020">
        <v>0</v>
      </c>
      <c r="O8020">
        <v>13</v>
      </c>
      <c r="P8020">
        <v>386</v>
      </c>
      <c r="Q8020">
        <v>399</v>
      </c>
    </row>
    <row r="8021" spans="1:17" x14ac:dyDescent="0.3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>
        <v>0.46</v>
      </c>
      <c r="L8021">
        <v>0.45450000000000002</v>
      </c>
      <c r="M8021">
        <v>0.77</v>
      </c>
      <c r="N8021">
        <v>0</v>
      </c>
      <c r="O8021">
        <v>13</v>
      </c>
      <c r="P8021">
        <v>295</v>
      </c>
      <c r="Q8021">
        <v>308</v>
      </c>
    </row>
    <row r="8022" spans="1:17" x14ac:dyDescent="0.3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>
        <v>0.46</v>
      </c>
      <c r="L8022">
        <v>0.45450000000000002</v>
      </c>
      <c r="M8022">
        <v>0.82</v>
      </c>
      <c r="N8022">
        <v>0.1045</v>
      </c>
      <c r="O8022">
        <v>15</v>
      </c>
      <c r="P8022">
        <v>190</v>
      </c>
      <c r="Q8022">
        <v>205</v>
      </c>
    </row>
    <row r="8023" spans="1:17" x14ac:dyDescent="0.3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>
        <v>0.44</v>
      </c>
      <c r="L8023">
        <v>0.43940000000000001</v>
      </c>
      <c r="M8023">
        <v>0.88</v>
      </c>
      <c r="N8023">
        <v>8.9599999999999999E-2</v>
      </c>
      <c r="O8023">
        <v>10</v>
      </c>
      <c r="P8023">
        <v>166</v>
      </c>
      <c r="Q8023">
        <v>176</v>
      </c>
    </row>
    <row r="8024" spans="1:17" x14ac:dyDescent="0.3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>
        <v>0.44</v>
      </c>
      <c r="L8024">
        <v>0.43940000000000001</v>
      </c>
      <c r="M8024">
        <v>0.88</v>
      </c>
      <c r="N8024">
        <v>0.1343</v>
      </c>
      <c r="O8024">
        <v>12</v>
      </c>
      <c r="P8024">
        <v>94</v>
      </c>
      <c r="Q8024">
        <v>106</v>
      </c>
    </row>
    <row r="8025" spans="1:17" x14ac:dyDescent="0.3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>
        <v>0.46</v>
      </c>
      <c r="L8025">
        <v>0.45450000000000002</v>
      </c>
      <c r="M8025">
        <v>0.88</v>
      </c>
      <c r="N8025">
        <v>0.1343</v>
      </c>
      <c r="O8025">
        <v>8</v>
      </c>
      <c r="P8025">
        <v>54</v>
      </c>
      <c r="Q8025">
        <v>62</v>
      </c>
    </row>
    <row r="8026" spans="1:17" x14ac:dyDescent="0.3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>
        <v>0.5</v>
      </c>
      <c r="L8026">
        <v>0.48480000000000001</v>
      </c>
      <c r="M8026">
        <v>0.77</v>
      </c>
      <c r="N8026">
        <v>0.29849999999999999</v>
      </c>
      <c r="O8026">
        <v>3</v>
      </c>
      <c r="P8026">
        <v>25</v>
      </c>
      <c r="Q8026">
        <v>28</v>
      </c>
    </row>
    <row r="8027" spans="1:17" x14ac:dyDescent="0.3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>
        <v>0.46</v>
      </c>
      <c r="L8027">
        <v>0.45450000000000002</v>
      </c>
      <c r="M8027">
        <v>0.88</v>
      </c>
      <c r="N8027">
        <v>0.29849999999999999</v>
      </c>
      <c r="O8027">
        <v>2</v>
      </c>
      <c r="P8027">
        <v>14</v>
      </c>
      <c r="Q8027">
        <v>16</v>
      </c>
    </row>
    <row r="8028" spans="1:17" x14ac:dyDescent="0.3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>
        <v>0.46</v>
      </c>
      <c r="L8028">
        <v>0.45450000000000002</v>
      </c>
      <c r="M8028">
        <v>0.87</v>
      </c>
      <c r="N8028">
        <v>0.19400000000000001</v>
      </c>
      <c r="O8028">
        <v>0</v>
      </c>
      <c r="P8028">
        <v>3</v>
      </c>
      <c r="Q8028">
        <v>3</v>
      </c>
    </row>
    <row r="8029" spans="1:17" x14ac:dyDescent="0.3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>
        <v>0.46</v>
      </c>
      <c r="L8029">
        <v>0.45450000000000002</v>
      </c>
      <c r="M8029">
        <v>0.87</v>
      </c>
      <c r="N8029">
        <v>0.19400000000000001</v>
      </c>
      <c r="O8029">
        <v>0</v>
      </c>
      <c r="P8029">
        <v>3</v>
      </c>
      <c r="Q8029">
        <v>3</v>
      </c>
    </row>
    <row r="8030" spans="1:17" x14ac:dyDescent="0.3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>
        <v>0.46</v>
      </c>
      <c r="L8030">
        <v>0.45450000000000002</v>
      </c>
      <c r="M8030">
        <v>0.88</v>
      </c>
      <c r="N8030">
        <v>0.22389999999999999</v>
      </c>
      <c r="O8030">
        <v>0</v>
      </c>
      <c r="P8030">
        <v>7</v>
      </c>
      <c r="Q8030">
        <v>7</v>
      </c>
    </row>
    <row r="8031" spans="1:17" x14ac:dyDescent="0.3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>
        <v>0.46</v>
      </c>
      <c r="L8031">
        <v>0.45450000000000002</v>
      </c>
      <c r="M8031">
        <v>0.88</v>
      </c>
      <c r="N8031">
        <v>0.22389999999999999</v>
      </c>
      <c r="O8031">
        <v>0</v>
      </c>
      <c r="P8031">
        <v>20</v>
      </c>
      <c r="Q8031">
        <v>20</v>
      </c>
    </row>
    <row r="8032" spans="1:17" x14ac:dyDescent="0.3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>
        <v>0.44</v>
      </c>
      <c r="L8032">
        <v>0.43940000000000001</v>
      </c>
      <c r="M8032">
        <v>0.94</v>
      </c>
      <c r="N8032">
        <v>0.28360000000000002</v>
      </c>
      <c r="O8032">
        <v>5</v>
      </c>
      <c r="P8032">
        <v>81</v>
      </c>
      <c r="Q8032">
        <v>86</v>
      </c>
    </row>
    <row r="8033" spans="1:17" x14ac:dyDescent="0.3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>
        <v>0.46</v>
      </c>
      <c r="L8033">
        <v>0.45450000000000002</v>
      </c>
      <c r="M8033">
        <v>0.94</v>
      </c>
      <c r="N8033">
        <v>0.19400000000000001</v>
      </c>
      <c r="O8033">
        <v>7</v>
      </c>
      <c r="P8033">
        <v>227</v>
      </c>
      <c r="Q8033">
        <v>234</v>
      </c>
    </row>
    <row r="8034" spans="1:17" x14ac:dyDescent="0.3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>
        <v>0.46</v>
      </c>
      <c r="L8034">
        <v>0.45450000000000002</v>
      </c>
      <c r="M8034">
        <v>0.94</v>
      </c>
      <c r="N8034">
        <v>0.19400000000000001</v>
      </c>
      <c r="O8034">
        <v>13</v>
      </c>
      <c r="P8034">
        <v>401</v>
      </c>
      <c r="Q8034">
        <v>414</v>
      </c>
    </row>
    <row r="8035" spans="1:17" x14ac:dyDescent="0.3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>
        <v>0.46</v>
      </c>
      <c r="L8035">
        <v>0.45450000000000002</v>
      </c>
      <c r="M8035">
        <v>0.94</v>
      </c>
      <c r="N8035">
        <v>0.22389999999999999</v>
      </c>
      <c r="O8035">
        <v>4</v>
      </c>
      <c r="P8035">
        <v>200</v>
      </c>
      <c r="Q8035">
        <v>204</v>
      </c>
    </row>
    <row r="8036" spans="1:17" x14ac:dyDescent="0.3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>
        <v>0.46</v>
      </c>
      <c r="L8036">
        <v>0.45450000000000002</v>
      </c>
      <c r="M8036">
        <v>0.94</v>
      </c>
      <c r="N8036">
        <v>0.28360000000000002</v>
      </c>
      <c r="O8036">
        <v>6</v>
      </c>
      <c r="P8036">
        <v>44</v>
      </c>
      <c r="Q8036">
        <v>50</v>
      </c>
    </row>
    <row r="8037" spans="1:17" x14ac:dyDescent="0.3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>
        <v>0.46</v>
      </c>
      <c r="L8037">
        <v>0.45450000000000002</v>
      </c>
      <c r="M8037">
        <v>0.94</v>
      </c>
      <c r="N8037">
        <v>0.25369999999999998</v>
      </c>
      <c r="O8037">
        <v>4</v>
      </c>
      <c r="P8037">
        <v>28</v>
      </c>
      <c r="Q8037">
        <v>32</v>
      </c>
    </row>
    <row r="8038" spans="1:17" x14ac:dyDescent="0.3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>
        <v>0.46</v>
      </c>
      <c r="L8038">
        <v>0.45450000000000002</v>
      </c>
      <c r="M8038">
        <v>1</v>
      </c>
      <c r="N8038">
        <v>0.22389999999999999</v>
      </c>
      <c r="O8038">
        <v>5</v>
      </c>
      <c r="P8038">
        <v>50</v>
      </c>
      <c r="Q8038">
        <v>55</v>
      </c>
    </row>
    <row r="8039" spans="1:17" x14ac:dyDescent="0.3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>
        <v>0.46</v>
      </c>
      <c r="L8039">
        <v>0.45450000000000002</v>
      </c>
      <c r="M8039">
        <v>1</v>
      </c>
      <c r="N8039">
        <v>0.19400000000000001</v>
      </c>
      <c r="O8039">
        <v>6</v>
      </c>
      <c r="P8039">
        <v>65</v>
      </c>
      <c r="Q8039">
        <v>71</v>
      </c>
    </row>
    <row r="8040" spans="1:17" x14ac:dyDescent="0.3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>
        <v>0.48</v>
      </c>
      <c r="L8040">
        <v>0.46970000000000001</v>
      </c>
      <c r="M8040">
        <v>1</v>
      </c>
      <c r="N8040">
        <v>0.22389999999999999</v>
      </c>
      <c r="O8040">
        <v>6</v>
      </c>
      <c r="P8040">
        <v>69</v>
      </c>
      <c r="Q8040">
        <v>75</v>
      </c>
    </row>
    <row r="8041" spans="1:17" x14ac:dyDescent="0.3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>
        <v>0.5</v>
      </c>
      <c r="L8041">
        <v>0.48480000000000001</v>
      </c>
      <c r="M8041">
        <v>1</v>
      </c>
      <c r="N8041">
        <v>0.19400000000000001</v>
      </c>
      <c r="O8041">
        <v>2</v>
      </c>
      <c r="P8041">
        <v>43</v>
      </c>
      <c r="Q8041">
        <v>45</v>
      </c>
    </row>
    <row r="8042" spans="1:17" x14ac:dyDescent="0.3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>
        <v>0.46</v>
      </c>
      <c r="L8042">
        <v>0.45450000000000002</v>
      </c>
      <c r="M8042">
        <v>1</v>
      </c>
      <c r="N8042">
        <v>0.25369999999999998</v>
      </c>
      <c r="O8042">
        <v>4</v>
      </c>
      <c r="P8042">
        <v>84</v>
      </c>
      <c r="Q8042">
        <v>88</v>
      </c>
    </row>
    <row r="8043" spans="1:17" x14ac:dyDescent="0.3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>
        <v>0.46</v>
      </c>
      <c r="L8043">
        <v>0.45450000000000002</v>
      </c>
      <c r="M8043">
        <v>1</v>
      </c>
      <c r="N8043">
        <v>0.22389999999999999</v>
      </c>
      <c r="O8043">
        <v>13</v>
      </c>
      <c r="P8043">
        <v>249</v>
      </c>
      <c r="Q8043">
        <v>262</v>
      </c>
    </row>
    <row r="8044" spans="1:17" x14ac:dyDescent="0.3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>
        <v>0.46</v>
      </c>
      <c r="L8044">
        <v>0.45450000000000002</v>
      </c>
      <c r="M8044">
        <v>1</v>
      </c>
      <c r="N8044">
        <v>0.28360000000000002</v>
      </c>
      <c r="O8044">
        <v>17</v>
      </c>
      <c r="P8044">
        <v>287</v>
      </c>
      <c r="Q8044">
        <v>304</v>
      </c>
    </row>
    <row r="8045" spans="1:17" x14ac:dyDescent="0.3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>
        <v>0.46</v>
      </c>
      <c r="L8045">
        <v>0.45450000000000002</v>
      </c>
      <c r="M8045">
        <v>1</v>
      </c>
      <c r="N8045">
        <v>0.29849999999999999</v>
      </c>
      <c r="O8045">
        <v>10</v>
      </c>
      <c r="P8045">
        <v>223</v>
      </c>
      <c r="Q8045">
        <v>233</v>
      </c>
    </row>
    <row r="8046" spans="1:17" x14ac:dyDescent="0.3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>
        <v>0.46</v>
      </c>
      <c r="L8046">
        <v>0.45450000000000002</v>
      </c>
      <c r="M8046">
        <v>1</v>
      </c>
      <c r="N8046">
        <v>0.29849999999999999</v>
      </c>
      <c r="O8046">
        <v>3</v>
      </c>
      <c r="P8046">
        <v>107</v>
      </c>
      <c r="Q8046">
        <v>110</v>
      </c>
    </row>
    <row r="8047" spans="1:17" x14ac:dyDescent="0.3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>
        <v>0.44</v>
      </c>
      <c r="L8047">
        <v>0.43940000000000001</v>
      </c>
      <c r="M8047">
        <v>1</v>
      </c>
      <c r="N8047">
        <v>0.19400000000000001</v>
      </c>
      <c r="O8047">
        <v>6</v>
      </c>
      <c r="P8047">
        <v>108</v>
      </c>
      <c r="Q8047">
        <v>114</v>
      </c>
    </row>
    <row r="8048" spans="1:17" x14ac:dyDescent="0.3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>
        <v>0.46</v>
      </c>
      <c r="L8048">
        <v>0.45450000000000002</v>
      </c>
      <c r="M8048">
        <v>1</v>
      </c>
      <c r="N8048">
        <v>0.16420000000000001</v>
      </c>
      <c r="O8048">
        <v>5</v>
      </c>
      <c r="P8048">
        <v>82</v>
      </c>
      <c r="Q8048">
        <v>87</v>
      </c>
    </row>
    <row r="8049" spans="1:17" x14ac:dyDescent="0.3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>
        <v>0.46</v>
      </c>
      <c r="L8049">
        <v>0.45450000000000002</v>
      </c>
      <c r="M8049">
        <v>1</v>
      </c>
      <c r="N8049">
        <v>0.16420000000000001</v>
      </c>
      <c r="O8049">
        <v>5</v>
      </c>
      <c r="P8049">
        <v>48</v>
      </c>
      <c r="Q8049">
        <v>53</v>
      </c>
    </row>
    <row r="8050" spans="1:17" x14ac:dyDescent="0.3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>
        <v>0.44</v>
      </c>
      <c r="L8050">
        <v>0.43940000000000001</v>
      </c>
      <c r="M8050">
        <v>1</v>
      </c>
      <c r="N8050">
        <v>0.19400000000000001</v>
      </c>
      <c r="O8050">
        <v>3</v>
      </c>
      <c r="P8050">
        <v>30</v>
      </c>
      <c r="Q8050">
        <v>33</v>
      </c>
    </row>
    <row r="8051" spans="1:17" x14ac:dyDescent="0.3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>
        <v>0.46</v>
      </c>
      <c r="L8051">
        <v>0.45450000000000002</v>
      </c>
      <c r="M8051">
        <v>1</v>
      </c>
      <c r="N8051">
        <v>0.25369999999999998</v>
      </c>
      <c r="O8051">
        <v>4</v>
      </c>
      <c r="P8051">
        <v>9</v>
      </c>
      <c r="Q8051">
        <v>13</v>
      </c>
    </row>
    <row r="8052" spans="1:17" x14ac:dyDescent="0.3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>
        <v>0.46</v>
      </c>
      <c r="L8052">
        <v>0.45450000000000002</v>
      </c>
      <c r="M8052">
        <v>1</v>
      </c>
      <c r="N8052">
        <v>0.22389999999999999</v>
      </c>
      <c r="O8052">
        <v>2</v>
      </c>
      <c r="P8052">
        <v>4</v>
      </c>
      <c r="Q8052">
        <v>6</v>
      </c>
    </row>
    <row r="8053" spans="1:17" x14ac:dyDescent="0.3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>
        <v>0.46</v>
      </c>
      <c r="L8053">
        <v>0.45450000000000002</v>
      </c>
      <c r="M8053">
        <v>1</v>
      </c>
      <c r="N8053">
        <v>0.22389999999999999</v>
      </c>
      <c r="O8053">
        <v>0</v>
      </c>
      <c r="P8053">
        <v>3</v>
      </c>
      <c r="Q8053">
        <v>3</v>
      </c>
    </row>
    <row r="8054" spans="1:17" x14ac:dyDescent="0.3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>
        <v>0.46</v>
      </c>
      <c r="L8054">
        <v>0.45450000000000002</v>
      </c>
      <c r="M8054">
        <v>1</v>
      </c>
      <c r="N8054">
        <v>0.16420000000000001</v>
      </c>
      <c r="O8054">
        <v>0</v>
      </c>
      <c r="P8054">
        <v>1</v>
      </c>
      <c r="Q8054">
        <v>1</v>
      </c>
    </row>
    <row r="8055" spans="1:17" x14ac:dyDescent="0.3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>
        <v>0.46</v>
      </c>
      <c r="L8055">
        <v>0.45450000000000002</v>
      </c>
      <c r="M8055">
        <v>1</v>
      </c>
      <c r="N8055">
        <v>0.16420000000000001</v>
      </c>
      <c r="O8055">
        <v>0</v>
      </c>
      <c r="P8055">
        <v>3</v>
      </c>
      <c r="Q8055">
        <v>3</v>
      </c>
    </row>
    <row r="8056" spans="1:17" x14ac:dyDescent="0.3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>
        <v>0.48</v>
      </c>
      <c r="L8056">
        <v>0.46970000000000001</v>
      </c>
      <c r="M8056">
        <v>1</v>
      </c>
      <c r="N8056">
        <v>0.41789999999999999</v>
      </c>
      <c r="O8056">
        <v>0</v>
      </c>
      <c r="P8056">
        <v>18</v>
      </c>
      <c r="Q8056">
        <v>18</v>
      </c>
    </row>
    <row r="8057" spans="1:17" x14ac:dyDescent="0.3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>
        <v>0.44</v>
      </c>
      <c r="L8057">
        <v>0.43940000000000001</v>
      </c>
      <c r="M8057">
        <v>1</v>
      </c>
      <c r="N8057">
        <v>0.1045</v>
      </c>
      <c r="O8057">
        <v>3</v>
      </c>
      <c r="P8057">
        <v>43</v>
      </c>
      <c r="Q8057">
        <v>46</v>
      </c>
    </row>
    <row r="8058" spans="1:17" x14ac:dyDescent="0.3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>
        <v>0.44</v>
      </c>
      <c r="L8058">
        <v>0.43940000000000001</v>
      </c>
      <c r="M8058">
        <v>1</v>
      </c>
      <c r="N8058">
        <v>0</v>
      </c>
      <c r="O8058">
        <v>6</v>
      </c>
      <c r="P8058">
        <v>80</v>
      </c>
      <c r="Q8058">
        <v>86</v>
      </c>
    </row>
    <row r="8059" spans="1:17" x14ac:dyDescent="0.3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>
        <v>0.44</v>
      </c>
      <c r="L8059">
        <v>0.43940000000000001</v>
      </c>
      <c r="M8059">
        <v>1</v>
      </c>
      <c r="N8059">
        <v>0.25369999999999998</v>
      </c>
      <c r="O8059">
        <v>0</v>
      </c>
      <c r="P8059">
        <v>64</v>
      </c>
      <c r="Q8059">
        <v>64</v>
      </c>
    </row>
    <row r="8060" spans="1:17" x14ac:dyDescent="0.3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>
        <v>0.44</v>
      </c>
      <c r="L8060">
        <v>0.43940000000000001</v>
      </c>
      <c r="M8060">
        <v>1</v>
      </c>
      <c r="N8060">
        <v>8.9599999999999999E-2</v>
      </c>
      <c r="O8060">
        <v>1</v>
      </c>
      <c r="P8060">
        <v>32</v>
      </c>
      <c r="Q8060">
        <v>33</v>
      </c>
    </row>
    <row r="8061" spans="1:17" x14ac:dyDescent="0.3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>
        <v>0.44</v>
      </c>
      <c r="L8061">
        <v>0.43940000000000001</v>
      </c>
      <c r="M8061">
        <v>1</v>
      </c>
      <c r="N8061">
        <v>8.9599999999999999E-2</v>
      </c>
      <c r="O8061">
        <v>3</v>
      </c>
      <c r="P8061">
        <v>47</v>
      </c>
      <c r="Q8061">
        <v>50</v>
      </c>
    </row>
    <row r="8062" spans="1:17" x14ac:dyDescent="0.3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>
        <v>0.44</v>
      </c>
      <c r="L8062">
        <v>0.43940000000000001</v>
      </c>
      <c r="M8062">
        <v>1</v>
      </c>
      <c r="N8062">
        <v>0.1343</v>
      </c>
      <c r="O8062">
        <v>4</v>
      </c>
      <c r="P8062">
        <v>29</v>
      </c>
      <c r="Q8062">
        <v>33</v>
      </c>
    </row>
    <row r="8063" spans="1:17" x14ac:dyDescent="0.3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>
        <v>0.44</v>
      </c>
      <c r="L8063">
        <v>0.43940000000000001</v>
      </c>
      <c r="M8063">
        <v>1</v>
      </c>
      <c r="N8063">
        <v>0.19400000000000001</v>
      </c>
      <c r="O8063">
        <v>5</v>
      </c>
      <c r="P8063">
        <v>28</v>
      </c>
      <c r="Q8063">
        <v>33</v>
      </c>
    </row>
    <row r="8064" spans="1:17" x14ac:dyDescent="0.3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>
        <v>0.44</v>
      </c>
      <c r="L8064">
        <v>0.43940000000000001</v>
      </c>
      <c r="M8064">
        <v>1</v>
      </c>
      <c r="N8064">
        <v>0.19400000000000001</v>
      </c>
      <c r="O8064">
        <v>1</v>
      </c>
      <c r="P8064">
        <v>24</v>
      </c>
      <c r="Q8064">
        <v>25</v>
      </c>
    </row>
    <row r="8065" spans="1:17" x14ac:dyDescent="0.3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>
        <v>0.42</v>
      </c>
      <c r="L8065">
        <v>0.42420000000000002</v>
      </c>
      <c r="M8065">
        <v>0.94</v>
      </c>
      <c r="N8065">
        <v>0.22389999999999999</v>
      </c>
      <c r="O8065">
        <v>5</v>
      </c>
      <c r="P8065">
        <v>25</v>
      </c>
      <c r="Q8065">
        <v>30</v>
      </c>
    </row>
    <row r="8066" spans="1:17" x14ac:dyDescent="0.3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>
        <v>0.42</v>
      </c>
      <c r="L8066">
        <v>0.42420000000000002</v>
      </c>
      <c r="M8066">
        <v>0.94</v>
      </c>
      <c r="N8066">
        <v>0.19400000000000001</v>
      </c>
      <c r="O8066">
        <v>3</v>
      </c>
      <c r="P8066">
        <v>28</v>
      </c>
      <c r="Q8066">
        <v>31</v>
      </c>
    </row>
    <row r="8067" spans="1:17" x14ac:dyDescent="0.3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>
        <v>0.4</v>
      </c>
      <c r="L8067">
        <v>0.40910000000000002</v>
      </c>
      <c r="M8067">
        <v>1</v>
      </c>
      <c r="N8067">
        <v>0.32840000000000003</v>
      </c>
      <c r="O8067">
        <v>4</v>
      </c>
      <c r="P8067">
        <v>48</v>
      </c>
      <c r="Q8067">
        <v>52</v>
      </c>
    </row>
    <row r="8068" spans="1:17" x14ac:dyDescent="0.3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>
        <v>0.4</v>
      </c>
      <c r="L8068">
        <v>0.40910000000000002</v>
      </c>
      <c r="M8068">
        <v>0.94</v>
      </c>
      <c r="N8068">
        <v>0.29849999999999999</v>
      </c>
      <c r="O8068">
        <v>3</v>
      </c>
      <c r="P8068">
        <v>48</v>
      </c>
      <c r="Q8068">
        <v>51</v>
      </c>
    </row>
    <row r="8069" spans="1:17" x14ac:dyDescent="0.3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>
        <v>0.34</v>
      </c>
      <c r="L8069">
        <v>0.28789999999999999</v>
      </c>
      <c r="M8069">
        <v>0.87</v>
      </c>
      <c r="N8069">
        <v>0.64180000000000004</v>
      </c>
      <c r="O8069">
        <v>2</v>
      </c>
      <c r="P8069">
        <v>31</v>
      </c>
      <c r="Q8069">
        <v>33</v>
      </c>
    </row>
    <row r="8070" spans="1:17" x14ac:dyDescent="0.3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>
        <v>0.34</v>
      </c>
      <c r="L8070">
        <v>0.28789999999999999</v>
      </c>
      <c r="M8070">
        <v>0.87</v>
      </c>
      <c r="N8070">
        <v>0.64180000000000004</v>
      </c>
      <c r="O8070">
        <v>1</v>
      </c>
      <c r="P8070">
        <v>25</v>
      </c>
      <c r="Q8070">
        <v>26</v>
      </c>
    </row>
    <row r="8071" spans="1:17" x14ac:dyDescent="0.3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>
        <v>0.3</v>
      </c>
      <c r="L8071">
        <v>0.2576</v>
      </c>
      <c r="M8071">
        <v>0.87</v>
      </c>
      <c r="N8071">
        <v>0.52239999999999998</v>
      </c>
      <c r="O8071">
        <v>0</v>
      </c>
      <c r="P8071">
        <v>6</v>
      </c>
      <c r="Q8071">
        <v>6</v>
      </c>
    </row>
    <row r="8072" spans="1:17" x14ac:dyDescent="0.3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>
        <v>0.24</v>
      </c>
      <c r="L8072">
        <v>0.19700000000000001</v>
      </c>
      <c r="M8072">
        <v>0.93</v>
      </c>
      <c r="N8072">
        <v>0.44779999999999998</v>
      </c>
      <c r="O8072">
        <v>0</v>
      </c>
      <c r="P8072">
        <v>13</v>
      </c>
      <c r="Q8072">
        <v>13</v>
      </c>
    </row>
    <row r="8073" spans="1:17" x14ac:dyDescent="0.3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>
        <v>0.24</v>
      </c>
      <c r="L8073">
        <v>0.21210000000000001</v>
      </c>
      <c r="M8073">
        <v>0.93</v>
      </c>
      <c r="N8073">
        <v>0.3881</v>
      </c>
      <c r="O8073">
        <v>0</v>
      </c>
      <c r="P8073">
        <v>16</v>
      </c>
      <c r="Q8073">
        <v>16</v>
      </c>
    </row>
    <row r="8074" spans="1:17" x14ac:dyDescent="0.3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>
        <v>0.26</v>
      </c>
      <c r="L8074">
        <v>0.2273</v>
      </c>
      <c r="M8074">
        <v>0.87</v>
      </c>
      <c r="N8074">
        <v>0.29849999999999999</v>
      </c>
      <c r="O8074">
        <v>0</v>
      </c>
      <c r="P8074">
        <v>21</v>
      </c>
      <c r="Q8074">
        <v>21</v>
      </c>
    </row>
    <row r="8075" spans="1:17" x14ac:dyDescent="0.3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>
        <v>0.26</v>
      </c>
      <c r="L8075">
        <v>0.2273</v>
      </c>
      <c r="M8075">
        <v>0.81</v>
      </c>
      <c r="N8075">
        <v>0.35820000000000002</v>
      </c>
      <c r="O8075">
        <v>1</v>
      </c>
      <c r="P8075">
        <v>6</v>
      </c>
      <c r="Q8075">
        <v>7</v>
      </c>
    </row>
    <row r="8076" spans="1:17" x14ac:dyDescent="0.3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>
        <v>0.28000000000000003</v>
      </c>
      <c r="L8076">
        <v>0.2727</v>
      </c>
      <c r="M8076">
        <v>0.65</v>
      </c>
      <c r="N8076">
        <v>0.22389999999999999</v>
      </c>
      <c r="O8076">
        <v>0</v>
      </c>
      <c r="P8076">
        <v>4</v>
      </c>
      <c r="Q8076">
        <v>4</v>
      </c>
    </row>
    <row r="8077" spans="1:17" x14ac:dyDescent="0.3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>
        <v>0.26</v>
      </c>
      <c r="L8077">
        <v>0.2273</v>
      </c>
      <c r="M8077">
        <v>0.6</v>
      </c>
      <c r="N8077">
        <v>0.29849999999999999</v>
      </c>
      <c r="O8077">
        <v>0</v>
      </c>
      <c r="P8077">
        <v>1</v>
      </c>
      <c r="Q8077">
        <v>1</v>
      </c>
    </row>
    <row r="8078" spans="1:17" x14ac:dyDescent="0.3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>
        <v>0.24</v>
      </c>
      <c r="L8078">
        <v>0.19700000000000001</v>
      </c>
      <c r="M8078">
        <v>0.6</v>
      </c>
      <c r="N8078">
        <v>0.4627</v>
      </c>
      <c r="O8078">
        <v>0</v>
      </c>
      <c r="P8078">
        <v>2</v>
      </c>
      <c r="Q8078">
        <v>2</v>
      </c>
    </row>
    <row r="8079" spans="1:17" x14ac:dyDescent="0.3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>
        <v>0.22</v>
      </c>
      <c r="L8079">
        <v>0.21210000000000001</v>
      </c>
      <c r="M8079">
        <v>0.64</v>
      </c>
      <c r="N8079">
        <v>0.22389999999999999</v>
      </c>
      <c r="O8079">
        <v>0</v>
      </c>
      <c r="P8079">
        <v>12</v>
      </c>
      <c r="Q8079">
        <v>12</v>
      </c>
    </row>
    <row r="8080" spans="1:17" x14ac:dyDescent="0.3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>
        <v>0.22</v>
      </c>
      <c r="L8080">
        <v>0.21210000000000001</v>
      </c>
      <c r="M8080">
        <v>0.55000000000000004</v>
      </c>
      <c r="N8080">
        <v>0.28360000000000002</v>
      </c>
      <c r="O8080">
        <v>0</v>
      </c>
      <c r="P8080">
        <v>71</v>
      </c>
      <c r="Q8080">
        <v>71</v>
      </c>
    </row>
    <row r="8081" spans="1:17" x14ac:dyDescent="0.3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>
        <v>0.22</v>
      </c>
      <c r="L8081">
        <v>0.21210000000000001</v>
      </c>
      <c r="M8081">
        <v>0.6</v>
      </c>
      <c r="N8081">
        <v>0.22389999999999999</v>
      </c>
      <c r="O8081">
        <v>11</v>
      </c>
      <c r="P8081">
        <v>233</v>
      </c>
      <c r="Q8081">
        <v>244</v>
      </c>
    </row>
    <row r="8082" spans="1:17" x14ac:dyDescent="0.3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>
        <v>0.22</v>
      </c>
      <c r="L8082">
        <v>0.21210000000000001</v>
      </c>
      <c r="M8082">
        <v>0.55000000000000004</v>
      </c>
      <c r="N8082">
        <v>0.28360000000000002</v>
      </c>
      <c r="O8082">
        <v>11</v>
      </c>
      <c r="P8082">
        <v>418</v>
      </c>
      <c r="Q8082">
        <v>429</v>
      </c>
    </row>
    <row r="8083" spans="1:17" x14ac:dyDescent="0.3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>
        <v>0.24</v>
      </c>
      <c r="L8083">
        <v>0.21210000000000001</v>
      </c>
      <c r="M8083">
        <v>0.52</v>
      </c>
      <c r="N8083">
        <v>0.3881</v>
      </c>
      <c r="O8083">
        <v>7</v>
      </c>
      <c r="P8083">
        <v>218</v>
      </c>
      <c r="Q8083">
        <v>225</v>
      </c>
    </row>
    <row r="8084" spans="1:17" x14ac:dyDescent="0.3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>
        <v>0.26</v>
      </c>
      <c r="L8084">
        <v>0.2273</v>
      </c>
      <c r="M8084">
        <v>0.52</v>
      </c>
      <c r="N8084">
        <v>0.32840000000000003</v>
      </c>
      <c r="O8084">
        <v>1</v>
      </c>
      <c r="P8084">
        <v>109</v>
      </c>
      <c r="Q8084">
        <v>110</v>
      </c>
    </row>
    <row r="8085" spans="1:17" x14ac:dyDescent="0.3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>
        <v>0.28000000000000003</v>
      </c>
      <c r="L8085">
        <v>0.2727</v>
      </c>
      <c r="M8085">
        <v>0.52</v>
      </c>
      <c r="N8085">
        <v>0.25369999999999998</v>
      </c>
      <c r="O8085">
        <v>6</v>
      </c>
      <c r="P8085">
        <v>100</v>
      </c>
      <c r="Q8085">
        <v>106</v>
      </c>
    </row>
    <row r="8086" spans="1:17" x14ac:dyDescent="0.3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>
        <v>0.28000000000000003</v>
      </c>
      <c r="L8086">
        <v>0.2576</v>
      </c>
      <c r="M8086">
        <v>0.52</v>
      </c>
      <c r="N8086">
        <v>0.32840000000000003</v>
      </c>
      <c r="O8086">
        <v>8</v>
      </c>
      <c r="P8086">
        <v>148</v>
      </c>
      <c r="Q8086">
        <v>156</v>
      </c>
    </row>
    <row r="8087" spans="1:17" x14ac:dyDescent="0.3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>
        <v>0.3</v>
      </c>
      <c r="L8087">
        <v>0.2727</v>
      </c>
      <c r="M8087">
        <v>0.49</v>
      </c>
      <c r="N8087">
        <v>0.35820000000000002</v>
      </c>
      <c r="O8087">
        <v>9</v>
      </c>
      <c r="P8087">
        <v>115</v>
      </c>
      <c r="Q8087">
        <v>124</v>
      </c>
    </row>
    <row r="8088" spans="1:17" x14ac:dyDescent="0.3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>
        <v>0.32</v>
      </c>
      <c r="L8088">
        <v>0.30299999999999999</v>
      </c>
      <c r="M8088">
        <v>0.45</v>
      </c>
      <c r="N8088">
        <v>0.25369999999999998</v>
      </c>
      <c r="O8088">
        <v>16</v>
      </c>
      <c r="P8088">
        <v>121</v>
      </c>
      <c r="Q8088">
        <v>137</v>
      </c>
    </row>
    <row r="8089" spans="1:17" x14ac:dyDescent="0.3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>
        <v>0.32</v>
      </c>
      <c r="L8089">
        <v>0.33329999999999999</v>
      </c>
      <c r="M8089">
        <v>0.45</v>
      </c>
      <c r="N8089">
        <v>0.1343</v>
      </c>
      <c r="O8089">
        <v>19</v>
      </c>
      <c r="P8089">
        <v>98</v>
      </c>
      <c r="Q8089">
        <v>117</v>
      </c>
    </row>
    <row r="8090" spans="1:17" x14ac:dyDescent="0.3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>
        <v>0.32</v>
      </c>
      <c r="L8090">
        <v>0.31819999999999998</v>
      </c>
      <c r="M8090">
        <v>0.45</v>
      </c>
      <c r="N8090">
        <v>0.19400000000000001</v>
      </c>
      <c r="O8090">
        <v>7</v>
      </c>
      <c r="P8090">
        <v>201</v>
      </c>
      <c r="Q8090">
        <v>208</v>
      </c>
    </row>
    <row r="8091" spans="1:17" x14ac:dyDescent="0.3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>
        <v>0.3</v>
      </c>
      <c r="L8091">
        <v>0.31819999999999998</v>
      </c>
      <c r="M8091">
        <v>0.49</v>
      </c>
      <c r="N8091">
        <v>0.1045</v>
      </c>
      <c r="O8091">
        <v>10</v>
      </c>
      <c r="P8091">
        <v>321</v>
      </c>
      <c r="Q8091">
        <v>331</v>
      </c>
    </row>
    <row r="8092" spans="1:17" x14ac:dyDescent="0.3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>
        <v>0.28000000000000003</v>
      </c>
      <c r="L8092">
        <v>0.2727</v>
      </c>
      <c r="M8092">
        <v>0.52</v>
      </c>
      <c r="N8092">
        <v>0.22389999999999999</v>
      </c>
      <c r="O8092">
        <v>12</v>
      </c>
      <c r="P8092">
        <v>306</v>
      </c>
      <c r="Q8092">
        <v>318</v>
      </c>
    </row>
    <row r="8093" spans="1:17" x14ac:dyDescent="0.3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>
        <v>0.26</v>
      </c>
      <c r="L8093">
        <v>0.2727</v>
      </c>
      <c r="M8093">
        <v>0.56000000000000005</v>
      </c>
      <c r="N8093">
        <v>0.1045</v>
      </c>
      <c r="O8093">
        <v>12</v>
      </c>
      <c r="P8093">
        <v>220</v>
      </c>
      <c r="Q8093">
        <v>232</v>
      </c>
    </row>
    <row r="8094" spans="1:17" x14ac:dyDescent="0.3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>
        <v>0.26</v>
      </c>
      <c r="L8094">
        <v>0.2727</v>
      </c>
      <c r="M8094">
        <v>0.6</v>
      </c>
      <c r="N8094">
        <v>0.1045</v>
      </c>
      <c r="O8094">
        <v>5</v>
      </c>
      <c r="P8094">
        <v>170</v>
      </c>
      <c r="Q8094">
        <v>175</v>
      </c>
    </row>
    <row r="8095" spans="1:17" x14ac:dyDescent="0.3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>
        <v>0.28000000000000003</v>
      </c>
      <c r="L8095">
        <v>0.30299999999999999</v>
      </c>
      <c r="M8095">
        <v>0.61</v>
      </c>
      <c r="N8095">
        <v>8.9599999999999999E-2</v>
      </c>
      <c r="O8095">
        <v>4</v>
      </c>
      <c r="P8095">
        <v>135</v>
      </c>
      <c r="Q8095">
        <v>139</v>
      </c>
    </row>
    <row r="8096" spans="1:17" x14ac:dyDescent="0.3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>
        <v>0.26</v>
      </c>
      <c r="L8096">
        <v>0.2727</v>
      </c>
      <c r="M8096">
        <v>0.65</v>
      </c>
      <c r="N8096">
        <v>0.1343</v>
      </c>
      <c r="O8096">
        <v>8</v>
      </c>
      <c r="P8096">
        <v>84</v>
      </c>
      <c r="Q8096">
        <v>92</v>
      </c>
    </row>
    <row r="8097" spans="1:17" x14ac:dyDescent="0.3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>
        <v>0.24</v>
      </c>
      <c r="L8097">
        <v>0.2576</v>
      </c>
      <c r="M8097">
        <v>0.7</v>
      </c>
      <c r="N8097">
        <v>0.1045</v>
      </c>
      <c r="O8097">
        <v>3</v>
      </c>
      <c r="P8097">
        <v>58</v>
      </c>
      <c r="Q8097">
        <v>61</v>
      </c>
    </row>
    <row r="8098" spans="1:17" x14ac:dyDescent="0.3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>
        <v>0.24</v>
      </c>
      <c r="L8098">
        <v>0.28789999999999999</v>
      </c>
      <c r="M8098">
        <v>0.65</v>
      </c>
      <c r="N8098">
        <v>0</v>
      </c>
      <c r="O8098">
        <v>8</v>
      </c>
      <c r="P8098">
        <v>26</v>
      </c>
      <c r="Q8098">
        <v>34</v>
      </c>
    </row>
    <row r="8099" spans="1:17" x14ac:dyDescent="0.3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>
        <v>0.24</v>
      </c>
      <c r="L8099">
        <v>0.28789999999999999</v>
      </c>
      <c r="M8099">
        <v>0.65</v>
      </c>
      <c r="N8099">
        <v>0</v>
      </c>
      <c r="O8099">
        <v>2</v>
      </c>
      <c r="P8099">
        <v>12</v>
      </c>
      <c r="Q8099">
        <v>14</v>
      </c>
    </row>
    <row r="8100" spans="1:17" x14ac:dyDescent="0.3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>
        <v>0.24</v>
      </c>
      <c r="L8100">
        <v>0.28789999999999999</v>
      </c>
      <c r="M8100">
        <v>0.7</v>
      </c>
      <c r="N8100">
        <v>0</v>
      </c>
      <c r="O8100">
        <v>2</v>
      </c>
      <c r="P8100">
        <v>10</v>
      </c>
      <c r="Q8100">
        <v>12</v>
      </c>
    </row>
    <row r="8101" spans="1:17" x14ac:dyDescent="0.3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>
        <v>0.22</v>
      </c>
      <c r="L8101">
        <v>0.2727</v>
      </c>
      <c r="M8101">
        <v>0.8</v>
      </c>
      <c r="N8101">
        <v>0</v>
      </c>
      <c r="O8101">
        <v>1</v>
      </c>
      <c r="P8101">
        <v>5</v>
      </c>
      <c r="Q8101">
        <v>6</v>
      </c>
    </row>
    <row r="8102" spans="1:17" x14ac:dyDescent="0.3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>
        <v>0.22</v>
      </c>
      <c r="L8102">
        <v>0.2727</v>
      </c>
      <c r="M8102">
        <v>0.8</v>
      </c>
      <c r="N8102">
        <v>0</v>
      </c>
      <c r="O8102">
        <v>1</v>
      </c>
      <c r="P8102">
        <v>1</v>
      </c>
      <c r="Q8102">
        <v>2</v>
      </c>
    </row>
    <row r="8103" spans="1:17" x14ac:dyDescent="0.3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>
        <v>0.22</v>
      </c>
      <c r="L8103">
        <v>0.2727</v>
      </c>
      <c r="M8103">
        <v>0.8</v>
      </c>
      <c r="N8103">
        <v>0</v>
      </c>
      <c r="O8103">
        <v>0</v>
      </c>
      <c r="P8103">
        <v>20</v>
      </c>
      <c r="Q8103">
        <v>20</v>
      </c>
    </row>
    <row r="8104" spans="1:17" x14ac:dyDescent="0.3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>
        <v>0.22</v>
      </c>
      <c r="L8104">
        <v>0.2576</v>
      </c>
      <c r="M8104">
        <v>0.8</v>
      </c>
      <c r="N8104">
        <v>8.9599999999999999E-2</v>
      </c>
      <c r="O8104">
        <v>1</v>
      </c>
      <c r="P8104">
        <v>62</v>
      </c>
      <c r="Q8104">
        <v>63</v>
      </c>
    </row>
    <row r="8105" spans="1:17" x14ac:dyDescent="0.3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>
        <v>0.22</v>
      </c>
      <c r="L8105">
        <v>0.2576</v>
      </c>
      <c r="M8105">
        <v>0.75</v>
      </c>
      <c r="N8105">
        <v>8.9599999999999999E-2</v>
      </c>
      <c r="O8105">
        <v>4</v>
      </c>
      <c r="P8105">
        <v>195</v>
      </c>
      <c r="Q8105">
        <v>199</v>
      </c>
    </row>
    <row r="8106" spans="1:17" x14ac:dyDescent="0.3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>
        <v>0.24</v>
      </c>
      <c r="L8106">
        <v>0.28789999999999999</v>
      </c>
      <c r="M8106">
        <v>0.81</v>
      </c>
      <c r="N8106">
        <v>0</v>
      </c>
      <c r="O8106">
        <v>7</v>
      </c>
      <c r="P8106">
        <v>378</v>
      </c>
      <c r="Q8106">
        <v>385</v>
      </c>
    </row>
    <row r="8107" spans="1:17" x14ac:dyDescent="0.3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>
        <v>0.26</v>
      </c>
      <c r="L8107">
        <v>0.28789999999999999</v>
      </c>
      <c r="M8107">
        <v>0.81</v>
      </c>
      <c r="N8107">
        <v>8.9599999999999999E-2</v>
      </c>
      <c r="O8107">
        <v>8</v>
      </c>
      <c r="P8107">
        <v>256</v>
      </c>
      <c r="Q8107">
        <v>264</v>
      </c>
    </row>
    <row r="8108" spans="1:17" x14ac:dyDescent="0.3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>
        <v>0.3</v>
      </c>
      <c r="L8108">
        <v>0.30299999999999999</v>
      </c>
      <c r="M8108">
        <v>0.7</v>
      </c>
      <c r="N8108">
        <v>0.16420000000000001</v>
      </c>
      <c r="O8108">
        <v>11</v>
      </c>
      <c r="P8108">
        <v>115</v>
      </c>
      <c r="Q8108">
        <v>126</v>
      </c>
    </row>
    <row r="8109" spans="1:17" x14ac:dyDescent="0.3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>
        <v>0.32</v>
      </c>
      <c r="L8109">
        <v>0.30299999999999999</v>
      </c>
      <c r="M8109">
        <v>0.7</v>
      </c>
      <c r="N8109">
        <v>0.25369999999999998</v>
      </c>
      <c r="O8109">
        <v>15</v>
      </c>
      <c r="P8109">
        <v>121</v>
      </c>
      <c r="Q8109">
        <v>136</v>
      </c>
    </row>
    <row r="8110" spans="1:17" x14ac:dyDescent="0.3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>
        <v>0.36</v>
      </c>
      <c r="L8110">
        <v>0.33329999999999999</v>
      </c>
      <c r="M8110">
        <v>0.56999999999999995</v>
      </c>
      <c r="N8110">
        <v>0.29849999999999999</v>
      </c>
      <c r="O8110">
        <v>27</v>
      </c>
      <c r="P8110">
        <v>146</v>
      </c>
      <c r="Q8110">
        <v>173</v>
      </c>
    </row>
    <row r="8111" spans="1:17" x14ac:dyDescent="0.3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>
        <v>0.38</v>
      </c>
      <c r="L8111">
        <v>0.39389999999999997</v>
      </c>
      <c r="M8111">
        <v>0.5</v>
      </c>
      <c r="N8111">
        <v>0.19400000000000001</v>
      </c>
      <c r="O8111">
        <v>27</v>
      </c>
      <c r="P8111">
        <v>141</v>
      </c>
      <c r="Q8111">
        <v>168</v>
      </c>
    </row>
    <row r="8112" spans="1:17" x14ac:dyDescent="0.3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>
        <v>0.38</v>
      </c>
      <c r="L8112">
        <v>0.39389999999999997</v>
      </c>
      <c r="M8112">
        <v>0.46</v>
      </c>
      <c r="N8112">
        <v>0.28360000000000002</v>
      </c>
      <c r="O8112">
        <v>24</v>
      </c>
      <c r="P8112">
        <v>163</v>
      </c>
      <c r="Q8112">
        <v>187</v>
      </c>
    </row>
    <row r="8113" spans="1:17" x14ac:dyDescent="0.3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>
        <v>0.38</v>
      </c>
      <c r="L8113">
        <v>0.39389999999999997</v>
      </c>
      <c r="M8113">
        <v>0.46</v>
      </c>
      <c r="N8113">
        <v>0.28360000000000002</v>
      </c>
      <c r="O8113">
        <v>29</v>
      </c>
      <c r="P8113">
        <v>160</v>
      </c>
      <c r="Q8113">
        <v>189</v>
      </c>
    </row>
    <row r="8114" spans="1:17" x14ac:dyDescent="0.3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>
        <v>0.36</v>
      </c>
      <c r="L8114">
        <v>0.34849999999999998</v>
      </c>
      <c r="M8114">
        <v>0.62</v>
      </c>
      <c r="N8114">
        <v>0.1343</v>
      </c>
      <c r="O8114">
        <v>24</v>
      </c>
      <c r="P8114">
        <v>226</v>
      </c>
      <c r="Q8114">
        <v>250</v>
      </c>
    </row>
    <row r="8115" spans="1:17" x14ac:dyDescent="0.3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>
        <v>0.34</v>
      </c>
      <c r="L8115">
        <v>0.34849999999999998</v>
      </c>
      <c r="M8115">
        <v>0.66</v>
      </c>
      <c r="N8115">
        <v>0.1045</v>
      </c>
      <c r="O8115">
        <v>10</v>
      </c>
      <c r="P8115">
        <v>352</v>
      </c>
      <c r="Q8115">
        <v>362</v>
      </c>
    </row>
    <row r="8116" spans="1:17" x14ac:dyDescent="0.3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>
        <v>0.34</v>
      </c>
      <c r="L8116">
        <v>0.36359999999999998</v>
      </c>
      <c r="M8116">
        <v>0.61</v>
      </c>
      <c r="N8116">
        <v>0</v>
      </c>
      <c r="O8116">
        <v>10</v>
      </c>
      <c r="P8116">
        <v>308</v>
      </c>
      <c r="Q8116">
        <v>318</v>
      </c>
    </row>
    <row r="8117" spans="1:17" x14ac:dyDescent="0.3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>
        <v>0.34</v>
      </c>
      <c r="L8117">
        <v>0.36359999999999998</v>
      </c>
      <c r="M8117">
        <v>0.61</v>
      </c>
      <c r="N8117">
        <v>0</v>
      </c>
      <c r="O8117">
        <v>10</v>
      </c>
      <c r="P8117">
        <v>189</v>
      </c>
      <c r="Q8117">
        <v>199</v>
      </c>
    </row>
    <row r="8118" spans="1:17" x14ac:dyDescent="0.3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>
        <v>0.3</v>
      </c>
      <c r="L8118">
        <v>0.33329999999999999</v>
      </c>
      <c r="M8118">
        <v>0.81</v>
      </c>
      <c r="N8118">
        <v>0</v>
      </c>
      <c r="O8118">
        <v>10</v>
      </c>
      <c r="P8118">
        <v>140</v>
      </c>
      <c r="Q8118">
        <v>150</v>
      </c>
    </row>
    <row r="8119" spans="1:17" x14ac:dyDescent="0.3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>
        <v>0.3</v>
      </c>
      <c r="L8119">
        <v>0.33329999999999999</v>
      </c>
      <c r="M8119">
        <v>0.75</v>
      </c>
      <c r="N8119">
        <v>0</v>
      </c>
      <c r="O8119">
        <v>9</v>
      </c>
      <c r="P8119">
        <v>131</v>
      </c>
      <c r="Q8119">
        <v>140</v>
      </c>
    </row>
    <row r="8120" spans="1:17" x14ac:dyDescent="0.3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>
        <v>0.28000000000000003</v>
      </c>
      <c r="L8120">
        <v>0.31819999999999998</v>
      </c>
      <c r="M8120">
        <v>0.87</v>
      </c>
      <c r="N8120">
        <v>0</v>
      </c>
      <c r="O8120">
        <v>15</v>
      </c>
      <c r="P8120">
        <v>114</v>
      </c>
      <c r="Q8120">
        <v>129</v>
      </c>
    </row>
    <row r="8121" spans="1:17" x14ac:dyDescent="0.3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>
        <v>0.28000000000000003</v>
      </c>
      <c r="L8121">
        <v>0.31819999999999998</v>
      </c>
      <c r="M8121">
        <v>0.81</v>
      </c>
      <c r="N8121">
        <v>0</v>
      </c>
      <c r="O8121">
        <v>6</v>
      </c>
      <c r="P8121">
        <v>88</v>
      </c>
      <c r="Q8121">
        <v>94</v>
      </c>
    </row>
    <row r="8122" spans="1:17" x14ac:dyDescent="0.3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>
        <v>0.26</v>
      </c>
      <c r="L8122">
        <v>0.2727</v>
      </c>
      <c r="M8122">
        <v>0.81</v>
      </c>
      <c r="N8122">
        <v>0.1045</v>
      </c>
      <c r="O8122">
        <v>11</v>
      </c>
      <c r="P8122">
        <v>66</v>
      </c>
      <c r="Q8122">
        <v>77</v>
      </c>
    </row>
    <row r="8123" spans="1:17" x14ac:dyDescent="0.3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>
        <v>0.26</v>
      </c>
      <c r="L8123">
        <v>0.2576</v>
      </c>
      <c r="M8123">
        <v>0.7</v>
      </c>
      <c r="N8123">
        <v>0.16420000000000001</v>
      </c>
      <c r="O8123">
        <v>11</v>
      </c>
      <c r="P8123">
        <v>55</v>
      </c>
      <c r="Q8123">
        <v>66</v>
      </c>
    </row>
    <row r="8124" spans="1:17" x14ac:dyDescent="0.3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>
        <v>0.28000000000000003</v>
      </c>
      <c r="L8124">
        <v>0.30299999999999999</v>
      </c>
      <c r="M8124">
        <v>0.61</v>
      </c>
      <c r="N8124">
        <v>8.9599999999999999E-2</v>
      </c>
      <c r="O8124">
        <v>12</v>
      </c>
      <c r="P8124">
        <v>48</v>
      </c>
      <c r="Q8124">
        <v>60</v>
      </c>
    </row>
    <row r="8125" spans="1:17" x14ac:dyDescent="0.3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>
        <v>0.28000000000000003</v>
      </c>
      <c r="L8125">
        <v>0.30299999999999999</v>
      </c>
      <c r="M8125">
        <v>0.61</v>
      </c>
      <c r="N8125">
        <v>8.9599999999999999E-2</v>
      </c>
      <c r="O8125">
        <v>5</v>
      </c>
      <c r="P8125">
        <v>20</v>
      </c>
      <c r="Q8125">
        <v>25</v>
      </c>
    </row>
    <row r="8126" spans="1:17" x14ac:dyDescent="0.3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>
        <v>0.26</v>
      </c>
      <c r="L8126">
        <v>0.2727</v>
      </c>
      <c r="M8126">
        <v>0.65</v>
      </c>
      <c r="N8126">
        <v>0.1045</v>
      </c>
      <c r="O8126">
        <v>0</v>
      </c>
      <c r="P8126">
        <v>3</v>
      </c>
      <c r="Q8126">
        <v>3</v>
      </c>
    </row>
    <row r="8127" spans="1:17" x14ac:dyDescent="0.3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>
        <v>0.26</v>
      </c>
      <c r="L8127">
        <v>0.2576</v>
      </c>
      <c r="M8127">
        <v>0.6</v>
      </c>
      <c r="N8127">
        <v>0.16420000000000001</v>
      </c>
      <c r="O8127">
        <v>0</v>
      </c>
      <c r="P8127">
        <v>6</v>
      </c>
      <c r="Q8127">
        <v>6</v>
      </c>
    </row>
    <row r="8128" spans="1:17" x14ac:dyDescent="0.3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>
        <v>0.24</v>
      </c>
      <c r="L8128">
        <v>0.2576</v>
      </c>
      <c r="M8128">
        <v>0.65</v>
      </c>
      <c r="N8128">
        <v>0.1045</v>
      </c>
      <c r="O8128">
        <v>1</v>
      </c>
      <c r="P8128">
        <v>10</v>
      </c>
      <c r="Q8128">
        <v>11</v>
      </c>
    </row>
    <row r="8129" spans="1:17" x14ac:dyDescent="0.3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>
        <v>0.24</v>
      </c>
      <c r="L8129">
        <v>0.2273</v>
      </c>
      <c r="M8129">
        <v>0.65</v>
      </c>
      <c r="N8129">
        <v>0.19400000000000001</v>
      </c>
      <c r="O8129">
        <v>0</v>
      </c>
      <c r="P8129">
        <v>11</v>
      </c>
      <c r="Q8129">
        <v>11</v>
      </c>
    </row>
    <row r="8130" spans="1:17" x14ac:dyDescent="0.3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>
        <v>0.26</v>
      </c>
      <c r="L8130">
        <v>0.2727</v>
      </c>
      <c r="M8130">
        <v>0.65</v>
      </c>
      <c r="N8130">
        <v>0.1343</v>
      </c>
      <c r="O8130">
        <v>5</v>
      </c>
      <c r="P8130">
        <v>68</v>
      </c>
      <c r="Q8130">
        <v>73</v>
      </c>
    </row>
    <row r="8131" spans="1:17" x14ac:dyDescent="0.3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>
        <v>0.28000000000000003</v>
      </c>
      <c r="L8131">
        <v>0.2576</v>
      </c>
      <c r="M8131">
        <v>0.61</v>
      </c>
      <c r="N8131">
        <v>0.28360000000000002</v>
      </c>
      <c r="O8131">
        <v>15</v>
      </c>
      <c r="P8131">
        <v>134</v>
      </c>
      <c r="Q8131">
        <v>149</v>
      </c>
    </row>
    <row r="8132" spans="1:17" x14ac:dyDescent="0.3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>
        <v>0.32</v>
      </c>
      <c r="L8132">
        <v>0.30299999999999999</v>
      </c>
      <c r="M8132">
        <v>0.56999999999999995</v>
      </c>
      <c r="N8132">
        <v>0.25369999999999998</v>
      </c>
      <c r="O8132">
        <v>31</v>
      </c>
      <c r="P8132">
        <v>161</v>
      </c>
      <c r="Q8132">
        <v>192</v>
      </c>
    </row>
    <row r="8133" spans="1:17" x14ac:dyDescent="0.3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>
        <v>0.32</v>
      </c>
      <c r="L8133">
        <v>0.28789999999999999</v>
      </c>
      <c r="M8133">
        <v>0.53</v>
      </c>
      <c r="N8133">
        <v>0.41789999999999999</v>
      </c>
      <c r="O8133">
        <v>44</v>
      </c>
      <c r="P8133">
        <v>192</v>
      </c>
      <c r="Q8133">
        <v>236</v>
      </c>
    </row>
    <row r="8134" spans="1:17" x14ac:dyDescent="0.3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>
        <v>0.32</v>
      </c>
      <c r="L8134">
        <v>0.28789999999999999</v>
      </c>
      <c r="M8134">
        <v>0.45</v>
      </c>
      <c r="N8134">
        <v>0.41789999999999999</v>
      </c>
      <c r="O8134">
        <v>48</v>
      </c>
      <c r="P8134">
        <v>235</v>
      </c>
      <c r="Q8134">
        <v>283</v>
      </c>
    </row>
    <row r="8135" spans="1:17" x14ac:dyDescent="0.3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>
        <v>0.34</v>
      </c>
      <c r="L8135">
        <v>0.30299999999999999</v>
      </c>
      <c r="M8135">
        <v>0.34</v>
      </c>
      <c r="N8135">
        <v>0.41789999999999999</v>
      </c>
      <c r="O8135">
        <v>47</v>
      </c>
      <c r="P8135">
        <v>239</v>
      </c>
      <c r="Q8135">
        <v>286</v>
      </c>
    </row>
    <row r="8136" spans="1:17" x14ac:dyDescent="0.3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>
        <v>0.34</v>
      </c>
      <c r="L8136">
        <v>0.30299999999999999</v>
      </c>
      <c r="M8136">
        <v>0.31</v>
      </c>
      <c r="N8136">
        <v>0.32840000000000003</v>
      </c>
      <c r="O8136">
        <v>51</v>
      </c>
      <c r="P8136">
        <v>242</v>
      </c>
      <c r="Q8136">
        <v>293</v>
      </c>
    </row>
    <row r="8137" spans="1:17" x14ac:dyDescent="0.3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>
        <v>0.34</v>
      </c>
      <c r="L8137">
        <v>0.30299999999999999</v>
      </c>
      <c r="M8137">
        <v>0.34</v>
      </c>
      <c r="N8137">
        <v>0.35820000000000002</v>
      </c>
      <c r="O8137">
        <v>60</v>
      </c>
      <c r="P8137">
        <v>239</v>
      </c>
      <c r="Q8137">
        <v>299</v>
      </c>
    </row>
    <row r="8138" spans="1:17" x14ac:dyDescent="0.3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>
        <v>0.32</v>
      </c>
      <c r="L8138">
        <v>0.28789999999999999</v>
      </c>
      <c r="M8138">
        <v>0.31</v>
      </c>
      <c r="N8138">
        <v>0.3881</v>
      </c>
      <c r="O8138">
        <v>58</v>
      </c>
      <c r="P8138">
        <v>183</v>
      </c>
      <c r="Q8138">
        <v>241</v>
      </c>
    </row>
    <row r="8139" spans="1:17" x14ac:dyDescent="0.3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>
        <v>0.28000000000000003</v>
      </c>
      <c r="L8139">
        <v>0.2576</v>
      </c>
      <c r="M8139">
        <v>0.36</v>
      </c>
      <c r="N8139">
        <v>0.32840000000000003</v>
      </c>
      <c r="O8139">
        <v>34</v>
      </c>
      <c r="P8139">
        <v>151</v>
      </c>
      <c r="Q8139">
        <v>185</v>
      </c>
    </row>
    <row r="8140" spans="1:17" x14ac:dyDescent="0.3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>
        <v>0.26</v>
      </c>
      <c r="L8140">
        <v>0.2576</v>
      </c>
      <c r="M8140">
        <v>0.38</v>
      </c>
      <c r="N8140">
        <v>0.22389999999999999</v>
      </c>
      <c r="O8140">
        <v>28</v>
      </c>
      <c r="P8140">
        <v>144</v>
      </c>
      <c r="Q8140">
        <v>172</v>
      </c>
    </row>
    <row r="8141" spans="1:17" x14ac:dyDescent="0.3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>
        <v>0.26</v>
      </c>
      <c r="L8141">
        <v>0.2424</v>
      </c>
      <c r="M8141">
        <v>0.38</v>
      </c>
      <c r="N8141">
        <v>0.28360000000000002</v>
      </c>
      <c r="O8141">
        <v>15</v>
      </c>
      <c r="P8141">
        <v>139</v>
      </c>
      <c r="Q8141">
        <v>154</v>
      </c>
    </row>
    <row r="8142" spans="1:17" x14ac:dyDescent="0.3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>
        <v>0.24</v>
      </c>
      <c r="L8142">
        <v>0.2273</v>
      </c>
      <c r="M8142">
        <v>0.35</v>
      </c>
      <c r="N8142">
        <v>0.22389999999999999</v>
      </c>
      <c r="O8142">
        <v>10</v>
      </c>
      <c r="P8142">
        <v>114</v>
      </c>
      <c r="Q8142">
        <v>124</v>
      </c>
    </row>
    <row r="8143" spans="1:17" x14ac:dyDescent="0.3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>
        <v>0.22</v>
      </c>
      <c r="L8143">
        <v>0.21210000000000001</v>
      </c>
      <c r="M8143">
        <v>0.44</v>
      </c>
      <c r="N8143">
        <v>0.22389999999999999</v>
      </c>
      <c r="O8143">
        <v>4</v>
      </c>
      <c r="P8143">
        <v>79</v>
      </c>
      <c r="Q8143">
        <v>83</v>
      </c>
    </row>
    <row r="8144" spans="1:17" x14ac:dyDescent="0.3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>
        <v>0.22</v>
      </c>
      <c r="L8144">
        <v>0.2273</v>
      </c>
      <c r="M8144">
        <v>0.41</v>
      </c>
      <c r="N8144">
        <v>0.1343</v>
      </c>
      <c r="O8144">
        <v>7</v>
      </c>
      <c r="P8144">
        <v>88</v>
      </c>
      <c r="Q8144">
        <v>95</v>
      </c>
    </row>
    <row r="8145" spans="1:17" x14ac:dyDescent="0.3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>
        <v>0.2</v>
      </c>
      <c r="L8145">
        <v>0.21210000000000001</v>
      </c>
      <c r="M8145">
        <v>0.47</v>
      </c>
      <c r="N8145">
        <v>0.16420000000000001</v>
      </c>
      <c r="O8145">
        <v>5</v>
      </c>
      <c r="P8145">
        <v>61</v>
      </c>
      <c r="Q8145">
        <v>66</v>
      </c>
    </row>
    <row r="8146" spans="1:17" x14ac:dyDescent="0.3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0.2</v>
      </c>
      <c r="L8146">
        <v>0.19700000000000001</v>
      </c>
      <c r="M8146">
        <v>0.51</v>
      </c>
      <c r="N8146">
        <v>0.22389999999999999</v>
      </c>
      <c r="O8146">
        <v>5</v>
      </c>
      <c r="P8146">
        <v>69</v>
      </c>
      <c r="Q8146">
        <v>74</v>
      </c>
    </row>
    <row r="8147" spans="1:17" x14ac:dyDescent="0.3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0.16</v>
      </c>
      <c r="L8147">
        <v>0.1515</v>
      </c>
      <c r="M8147">
        <v>0.59</v>
      </c>
      <c r="N8147">
        <v>0.22389999999999999</v>
      </c>
      <c r="O8147">
        <v>8</v>
      </c>
      <c r="P8147">
        <v>54</v>
      </c>
      <c r="Q8147">
        <v>62</v>
      </c>
    </row>
    <row r="8148" spans="1:17" x14ac:dyDescent="0.3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>
        <v>0.18</v>
      </c>
      <c r="L8148">
        <v>0.16669999999999999</v>
      </c>
      <c r="M8148">
        <v>0.55000000000000004</v>
      </c>
      <c r="N8148">
        <v>0.25369999999999998</v>
      </c>
      <c r="O8148">
        <v>5</v>
      </c>
      <c r="P8148">
        <v>47</v>
      </c>
      <c r="Q8148">
        <v>52</v>
      </c>
    </row>
    <row r="8149" spans="1:17" x14ac:dyDescent="0.3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>
        <v>0.16</v>
      </c>
      <c r="L8149">
        <v>0.18179999999999999</v>
      </c>
      <c r="M8149">
        <v>0.59</v>
      </c>
      <c r="N8149">
        <v>0.1343</v>
      </c>
      <c r="O8149">
        <v>2</v>
      </c>
      <c r="P8149">
        <v>17</v>
      </c>
      <c r="Q8149">
        <v>19</v>
      </c>
    </row>
    <row r="8150" spans="1:17" x14ac:dyDescent="0.3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>
        <v>0.16</v>
      </c>
      <c r="L8150">
        <v>0.16669999999999999</v>
      </c>
      <c r="M8150">
        <v>0.59</v>
      </c>
      <c r="N8150">
        <v>0.16420000000000001</v>
      </c>
      <c r="O8150">
        <v>0</v>
      </c>
      <c r="P8150">
        <v>5</v>
      </c>
      <c r="Q8150">
        <v>5</v>
      </c>
    </row>
    <row r="8151" spans="1:17" x14ac:dyDescent="0.3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>
        <v>0.18</v>
      </c>
      <c r="L8151">
        <v>0.21210000000000001</v>
      </c>
      <c r="M8151">
        <v>0.59</v>
      </c>
      <c r="N8151">
        <v>0.1045</v>
      </c>
      <c r="O8151">
        <v>0</v>
      </c>
      <c r="P8151">
        <v>6</v>
      </c>
      <c r="Q8151">
        <v>6</v>
      </c>
    </row>
    <row r="8152" spans="1:17" x14ac:dyDescent="0.3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>
        <v>0.16</v>
      </c>
      <c r="L8152">
        <v>0.2273</v>
      </c>
      <c r="M8152">
        <v>0.59</v>
      </c>
      <c r="N8152">
        <v>0</v>
      </c>
      <c r="O8152">
        <v>0</v>
      </c>
      <c r="P8152">
        <v>10</v>
      </c>
      <c r="Q8152">
        <v>10</v>
      </c>
    </row>
    <row r="8153" spans="1:17" x14ac:dyDescent="0.3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>
        <v>0.18</v>
      </c>
      <c r="L8153">
        <v>0.2424</v>
      </c>
      <c r="M8153">
        <v>0.55000000000000004</v>
      </c>
      <c r="N8153">
        <v>0</v>
      </c>
      <c r="O8153">
        <v>1</v>
      </c>
      <c r="P8153">
        <v>30</v>
      </c>
      <c r="Q8153">
        <v>31</v>
      </c>
    </row>
    <row r="8154" spans="1:17" x14ac:dyDescent="0.3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>
        <v>0.16</v>
      </c>
      <c r="L8154">
        <v>0.2273</v>
      </c>
      <c r="M8154">
        <v>0.69</v>
      </c>
      <c r="N8154">
        <v>0</v>
      </c>
      <c r="O8154">
        <v>4</v>
      </c>
      <c r="P8154">
        <v>68</v>
      </c>
      <c r="Q8154">
        <v>72</v>
      </c>
    </row>
    <row r="8155" spans="1:17" x14ac:dyDescent="0.3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>
        <v>0.2</v>
      </c>
      <c r="L8155">
        <v>0.2576</v>
      </c>
      <c r="M8155">
        <v>0.59</v>
      </c>
      <c r="N8155">
        <v>0</v>
      </c>
      <c r="O8155">
        <v>19</v>
      </c>
      <c r="P8155">
        <v>88</v>
      </c>
      <c r="Q8155">
        <v>107</v>
      </c>
    </row>
    <row r="8156" spans="1:17" x14ac:dyDescent="0.3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>
        <v>0.24</v>
      </c>
      <c r="L8156">
        <v>0.28789999999999999</v>
      </c>
      <c r="M8156">
        <v>0.44</v>
      </c>
      <c r="N8156">
        <v>0</v>
      </c>
      <c r="O8156">
        <v>30</v>
      </c>
      <c r="P8156">
        <v>164</v>
      </c>
      <c r="Q8156">
        <v>194</v>
      </c>
    </row>
    <row r="8157" spans="1:17" x14ac:dyDescent="0.3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>
        <v>0.26</v>
      </c>
      <c r="L8157">
        <v>0.30299999999999999</v>
      </c>
      <c r="M8157">
        <v>0.35</v>
      </c>
      <c r="N8157">
        <v>0</v>
      </c>
      <c r="O8157">
        <v>31</v>
      </c>
      <c r="P8157">
        <v>166</v>
      </c>
      <c r="Q8157">
        <v>197</v>
      </c>
    </row>
    <row r="8158" spans="1:17" x14ac:dyDescent="0.3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>
        <v>0.26</v>
      </c>
      <c r="L8158">
        <v>0.30299999999999999</v>
      </c>
      <c r="M8158">
        <v>0.35</v>
      </c>
      <c r="N8158">
        <v>0</v>
      </c>
      <c r="O8158">
        <v>42</v>
      </c>
      <c r="P8158">
        <v>246</v>
      </c>
      <c r="Q8158">
        <v>288</v>
      </c>
    </row>
    <row r="8159" spans="1:17" x14ac:dyDescent="0.3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>
        <v>0.3</v>
      </c>
      <c r="L8159">
        <v>0.33329999999999999</v>
      </c>
      <c r="M8159">
        <v>0.31</v>
      </c>
      <c r="N8159">
        <v>0</v>
      </c>
      <c r="O8159">
        <v>44</v>
      </c>
      <c r="P8159">
        <v>224</v>
      </c>
      <c r="Q8159">
        <v>268</v>
      </c>
    </row>
    <row r="8160" spans="1:17" x14ac:dyDescent="0.3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>
        <v>0.3</v>
      </c>
      <c r="L8160">
        <v>0.33329999999999999</v>
      </c>
      <c r="M8160">
        <v>0.28000000000000003</v>
      </c>
      <c r="N8160">
        <v>0</v>
      </c>
      <c r="O8160">
        <v>44</v>
      </c>
      <c r="P8160">
        <v>198</v>
      </c>
      <c r="Q8160">
        <v>242</v>
      </c>
    </row>
    <row r="8161" spans="1:17" x14ac:dyDescent="0.3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>
        <v>0.3</v>
      </c>
      <c r="L8161">
        <v>0.33329999999999999</v>
      </c>
      <c r="M8161">
        <v>0.26</v>
      </c>
      <c r="N8161">
        <v>0</v>
      </c>
      <c r="O8161">
        <v>47</v>
      </c>
      <c r="P8161">
        <v>219</v>
      </c>
      <c r="Q8161">
        <v>266</v>
      </c>
    </row>
    <row r="8162" spans="1:17" x14ac:dyDescent="0.3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>
        <v>0.3</v>
      </c>
      <c r="L8162">
        <v>0.33329999999999999</v>
      </c>
      <c r="M8162">
        <v>0.26</v>
      </c>
      <c r="N8162">
        <v>0</v>
      </c>
      <c r="O8162">
        <v>32</v>
      </c>
      <c r="P8162">
        <v>174</v>
      </c>
      <c r="Q8162">
        <v>206</v>
      </c>
    </row>
    <row r="8163" spans="1:17" x14ac:dyDescent="0.3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>
        <v>0.28000000000000003</v>
      </c>
      <c r="L8163">
        <v>0.31819999999999998</v>
      </c>
      <c r="M8163">
        <v>0.3</v>
      </c>
      <c r="N8163">
        <v>0</v>
      </c>
      <c r="O8163">
        <v>13</v>
      </c>
      <c r="P8163">
        <v>150</v>
      </c>
      <c r="Q8163">
        <v>163</v>
      </c>
    </row>
    <row r="8164" spans="1:17" x14ac:dyDescent="0.3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>
        <v>0.24</v>
      </c>
      <c r="L8164">
        <v>0.2273</v>
      </c>
      <c r="M8164">
        <v>0.48</v>
      </c>
      <c r="N8164">
        <v>0.19400000000000001</v>
      </c>
      <c r="O8164">
        <v>12</v>
      </c>
      <c r="P8164">
        <v>151</v>
      </c>
      <c r="Q8164">
        <v>163</v>
      </c>
    </row>
    <row r="8165" spans="1:17" x14ac:dyDescent="0.3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>
        <v>0.22</v>
      </c>
      <c r="L8165">
        <v>0.2273</v>
      </c>
      <c r="M8165">
        <v>0.55000000000000004</v>
      </c>
      <c r="N8165">
        <v>0.19400000000000001</v>
      </c>
      <c r="O8165">
        <v>7</v>
      </c>
      <c r="P8165">
        <v>98</v>
      </c>
      <c r="Q8165">
        <v>105</v>
      </c>
    </row>
    <row r="8166" spans="1:17" x14ac:dyDescent="0.3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>
        <v>0.22</v>
      </c>
      <c r="L8166">
        <v>0.2424</v>
      </c>
      <c r="M8166">
        <v>0.55000000000000004</v>
      </c>
      <c r="N8166">
        <v>0.1045</v>
      </c>
      <c r="O8166">
        <v>10</v>
      </c>
      <c r="P8166">
        <v>62</v>
      </c>
      <c r="Q8166">
        <v>72</v>
      </c>
    </row>
    <row r="8167" spans="1:17" x14ac:dyDescent="0.3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>
        <v>0.22</v>
      </c>
      <c r="L8167">
        <v>0.2727</v>
      </c>
      <c r="M8167">
        <v>0.55000000000000004</v>
      </c>
      <c r="N8167">
        <v>0</v>
      </c>
      <c r="O8167">
        <v>10</v>
      </c>
      <c r="P8167">
        <v>53</v>
      </c>
      <c r="Q8167">
        <v>63</v>
      </c>
    </row>
    <row r="8168" spans="1:17" x14ac:dyDescent="0.3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>
        <v>0.22</v>
      </c>
      <c r="L8168">
        <v>0.2727</v>
      </c>
      <c r="M8168">
        <v>0.55000000000000004</v>
      </c>
      <c r="N8168">
        <v>0</v>
      </c>
      <c r="O8168">
        <v>7</v>
      </c>
      <c r="P8168">
        <v>36</v>
      </c>
      <c r="Q8168">
        <v>43</v>
      </c>
    </row>
    <row r="8169" spans="1:17" x14ac:dyDescent="0.3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>
        <v>0.2</v>
      </c>
      <c r="L8169">
        <v>0.2576</v>
      </c>
      <c r="M8169">
        <v>0.69</v>
      </c>
      <c r="N8169">
        <v>0</v>
      </c>
      <c r="O8169">
        <v>4</v>
      </c>
      <c r="P8169">
        <v>31</v>
      </c>
      <c r="Q8169">
        <v>35</v>
      </c>
    </row>
    <row r="8170" spans="1:17" x14ac:dyDescent="0.3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>
        <v>0.2</v>
      </c>
      <c r="L8170">
        <v>0.2273</v>
      </c>
      <c r="M8170">
        <v>0.69</v>
      </c>
      <c r="N8170">
        <v>8.9599999999999999E-2</v>
      </c>
      <c r="O8170">
        <v>4</v>
      </c>
      <c r="P8170">
        <v>16</v>
      </c>
      <c r="Q8170">
        <v>20</v>
      </c>
    </row>
    <row r="8171" spans="1:17" x14ac:dyDescent="0.3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>
        <v>0.2</v>
      </c>
      <c r="L8171">
        <v>0.2576</v>
      </c>
      <c r="M8171">
        <v>0.69</v>
      </c>
      <c r="N8171">
        <v>0</v>
      </c>
      <c r="O8171">
        <v>0</v>
      </c>
      <c r="P8171">
        <v>9</v>
      </c>
      <c r="Q8171">
        <v>9</v>
      </c>
    </row>
    <row r="8172" spans="1:17" x14ac:dyDescent="0.3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>
        <v>0.2</v>
      </c>
      <c r="L8172">
        <v>0.2576</v>
      </c>
      <c r="M8172">
        <v>0.69</v>
      </c>
      <c r="N8172">
        <v>0</v>
      </c>
      <c r="O8172">
        <v>0</v>
      </c>
      <c r="P8172">
        <v>4</v>
      </c>
      <c r="Q8172">
        <v>4</v>
      </c>
    </row>
    <row r="8173" spans="1:17" x14ac:dyDescent="0.3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>
        <v>0.18</v>
      </c>
      <c r="L8173">
        <v>0.2424</v>
      </c>
      <c r="M8173">
        <v>0.74</v>
      </c>
      <c r="N8173">
        <v>0</v>
      </c>
      <c r="O8173">
        <v>0</v>
      </c>
      <c r="P8173">
        <v>2</v>
      </c>
      <c r="Q8173">
        <v>2</v>
      </c>
    </row>
    <row r="8174" spans="1:17" x14ac:dyDescent="0.3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>
        <v>0.18</v>
      </c>
      <c r="L8174">
        <v>0.2424</v>
      </c>
      <c r="M8174">
        <v>0.74</v>
      </c>
      <c r="N8174">
        <v>0</v>
      </c>
      <c r="O8174">
        <v>0</v>
      </c>
      <c r="P8174">
        <v>3</v>
      </c>
      <c r="Q8174">
        <v>3</v>
      </c>
    </row>
    <row r="8175" spans="1:17" x14ac:dyDescent="0.3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>
        <v>0.16</v>
      </c>
      <c r="L8175">
        <v>0.2273</v>
      </c>
      <c r="M8175">
        <v>0.8</v>
      </c>
      <c r="N8175">
        <v>0</v>
      </c>
      <c r="O8175">
        <v>0</v>
      </c>
      <c r="P8175">
        <v>21</v>
      </c>
      <c r="Q8175">
        <v>21</v>
      </c>
    </row>
    <row r="8176" spans="1:17" x14ac:dyDescent="0.3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>
        <v>0.16</v>
      </c>
      <c r="L8176">
        <v>0.18179999999999999</v>
      </c>
      <c r="M8176">
        <v>0.8</v>
      </c>
      <c r="N8176">
        <v>0.1045</v>
      </c>
      <c r="O8176">
        <v>1</v>
      </c>
      <c r="P8176">
        <v>63</v>
      </c>
      <c r="Q8176">
        <v>64</v>
      </c>
    </row>
    <row r="8177" spans="1:17" x14ac:dyDescent="0.3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>
        <v>0.14000000000000001</v>
      </c>
      <c r="L8177">
        <v>0.1515</v>
      </c>
      <c r="M8177">
        <v>0.86</v>
      </c>
      <c r="N8177">
        <v>0.1343</v>
      </c>
      <c r="O8177">
        <v>4</v>
      </c>
      <c r="P8177">
        <v>231</v>
      </c>
      <c r="Q8177">
        <v>235</v>
      </c>
    </row>
    <row r="8178" spans="1:17" x14ac:dyDescent="0.3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>
        <v>0.16</v>
      </c>
      <c r="L8178">
        <v>0.18179999999999999</v>
      </c>
      <c r="M8178">
        <v>0.8</v>
      </c>
      <c r="N8178">
        <v>0.1045</v>
      </c>
      <c r="O8178">
        <v>7</v>
      </c>
      <c r="P8178">
        <v>378</v>
      </c>
      <c r="Q8178">
        <v>385</v>
      </c>
    </row>
    <row r="8179" spans="1:17" x14ac:dyDescent="0.3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>
        <v>0.18</v>
      </c>
      <c r="L8179">
        <v>0.21210000000000001</v>
      </c>
      <c r="M8179">
        <v>0.74</v>
      </c>
      <c r="N8179">
        <v>8.9599999999999999E-2</v>
      </c>
      <c r="O8179">
        <v>12</v>
      </c>
      <c r="P8179">
        <v>208</v>
      </c>
      <c r="Q8179">
        <v>220</v>
      </c>
    </row>
    <row r="8180" spans="1:17" x14ac:dyDescent="0.3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>
        <v>0.22</v>
      </c>
      <c r="L8180">
        <v>0.2424</v>
      </c>
      <c r="M8180">
        <v>0.69</v>
      </c>
      <c r="N8180">
        <v>0.1045</v>
      </c>
      <c r="O8180">
        <v>14</v>
      </c>
      <c r="P8180">
        <v>91</v>
      </c>
      <c r="Q8180">
        <v>105</v>
      </c>
    </row>
    <row r="8181" spans="1:17" x14ac:dyDescent="0.3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>
        <v>0.26</v>
      </c>
      <c r="L8181">
        <v>0.28789999999999999</v>
      </c>
      <c r="M8181">
        <v>0.6</v>
      </c>
      <c r="N8181">
        <v>8.9599999999999999E-2</v>
      </c>
      <c r="O8181">
        <v>15</v>
      </c>
      <c r="P8181">
        <v>100</v>
      </c>
      <c r="Q8181">
        <v>115</v>
      </c>
    </row>
    <row r="8182" spans="1:17" x14ac:dyDescent="0.3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>
        <v>0.28000000000000003</v>
      </c>
      <c r="L8182">
        <v>0.28789999999999999</v>
      </c>
      <c r="M8182">
        <v>0.52</v>
      </c>
      <c r="N8182">
        <v>0.1045</v>
      </c>
      <c r="O8182">
        <v>7</v>
      </c>
      <c r="P8182">
        <v>138</v>
      </c>
      <c r="Q8182">
        <v>145</v>
      </c>
    </row>
    <row r="8183" spans="1:17" x14ac:dyDescent="0.3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>
        <v>0.3</v>
      </c>
      <c r="L8183">
        <v>0.31819999999999998</v>
      </c>
      <c r="M8183">
        <v>0.52</v>
      </c>
      <c r="N8183">
        <v>0.1045</v>
      </c>
      <c r="O8183">
        <v>13</v>
      </c>
      <c r="P8183">
        <v>153</v>
      </c>
      <c r="Q8183">
        <v>166</v>
      </c>
    </row>
    <row r="8184" spans="1:17" x14ac:dyDescent="0.3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>
        <v>0.32</v>
      </c>
      <c r="L8184">
        <v>0.33329999999999999</v>
      </c>
      <c r="M8184">
        <v>0.53</v>
      </c>
      <c r="N8184">
        <v>0.1343</v>
      </c>
      <c r="O8184">
        <v>16</v>
      </c>
      <c r="P8184">
        <v>95</v>
      </c>
      <c r="Q8184">
        <v>111</v>
      </c>
    </row>
    <row r="8185" spans="1:17" x14ac:dyDescent="0.3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>
        <v>0.32</v>
      </c>
      <c r="L8185">
        <v>0.33329999999999999</v>
      </c>
      <c r="M8185">
        <v>0.56999999999999995</v>
      </c>
      <c r="N8185">
        <v>0.1045</v>
      </c>
      <c r="O8185">
        <v>8</v>
      </c>
      <c r="P8185">
        <v>124</v>
      </c>
      <c r="Q8185">
        <v>132</v>
      </c>
    </row>
    <row r="8186" spans="1:17" x14ac:dyDescent="0.3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>
        <v>0.32</v>
      </c>
      <c r="L8186">
        <v>0.33329999999999999</v>
      </c>
      <c r="M8186">
        <v>0.56999999999999995</v>
      </c>
      <c r="N8186">
        <v>8.9599999999999999E-2</v>
      </c>
      <c r="O8186">
        <v>5</v>
      </c>
      <c r="P8186">
        <v>209</v>
      </c>
      <c r="Q8186">
        <v>214</v>
      </c>
    </row>
    <row r="8187" spans="1:17" x14ac:dyDescent="0.3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>
        <v>0.3</v>
      </c>
      <c r="L8187">
        <v>0.33329999999999999</v>
      </c>
      <c r="M8187">
        <v>0.56000000000000005</v>
      </c>
      <c r="N8187">
        <v>0</v>
      </c>
      <c r="O8187">
        <v>7</v>
      </c>
      <c r="P8187">
        <v>352</v>
      </c>
      <c r="Q8187">
        <v>359</v>
      </c>
    </row>
    <row r="8188" spans="1:17" x14ac:dyDescent="0.3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>
        <v>0.3</v>
      </c>
      <c r="L8188">
        <v>0.31819999999999998</v>
      </c>
      <c r="M8188">
        <v>0.56000000000000005</v>
      </c>
      <c r="N8188">
        <v>8.9599999999999999E-2</v>
      </c>
      <c r="O8188">
        <v>8</v>
      </c>
      <c r="P8188">
        <v>349</v>
      </c>
      <c r="Q8188">
        <v>357</v>
      </c>
    </row>
    <row r="8189" spans="1:17" x14ac:dyDescent="0.3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>
        <v>0.28000000000000003</v>
      </c>
      <c r="L8189">
        <v>0.30299999999999999</v>
      </c>
      <c r="M8189">
        <v>0.61</v>
      </c>
      <c r="N8189">
        <v>8.9599999999999999E-2</v>
      </c>
      <c r="O8189">
        <v>9</v>
      </c>
      <c r="P8189">
        <v>232</v>
      </c>
      <c r="Q8189">
        <v>241</v>
      </c>
    </row>
    <row r="8190" spans="1:17" x14ac:dyDescent="0.3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>
        <v>0.3</v>
      </c>
      <c r="L8190">
        <v>0.31819999999999998</v>
      </c>
      <c r="M8190">
        <v>0.56000000000000005</v>
      </c>
      <c r="N8190">
        <v>8.9599999999999999E-2</v>
      </c>
      <c r="O8190">
        <v>8</v>
      </c>
      <c r="P8190">
        <v>157</v>
      </c>
      <c r="Q8190">
        <v>165</v>
      </c>
    </row>
    <row r="8191" spans="1:17" x14ac:dyDescent="0.3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>
        <v>0.26</v>
      </c>
      <c r="L8191">
        <v>0.30299999999999999</v>
      </c>
      <c r="M8191">
        <v>0.81</v>
      </c>
      <c r="N8191">
        <v>0</v>
      </c>
      <c r="O8191">
        <v>2</v>
      </c>
      <c r="P8191">
        <v>119</v>
      </c>
      <c r="Q8191">
        <v>121</v>
      </c>
    </row>
    <row r="8192" spans="1:17" x14ac:dyDescent="0.3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>
        <v>0.26</v>
      </c>
      <c r="L8192">
        <v>0.30299999999999999</v>
      </c>
      <c r="M8192">
        <v>0.7</v>
      </c>
      <c r="N8192">
        <v>0</v>
      </c>
      <c r="O8192">
        <v>0</v>
      </c>
      <c r="P8192">
        <v>71</v>
      </c>
      <c r="Q8192">
        <v>71</v>
      </c>
    </row>
    <row r="8193" spans="1:17" x14ac:dyDescent="0.3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>
        <v>0.24</v>
      </c>
      <c r="L8193">
        <v>0.28789999999999999</v>
      </c>
      <c r="M8193">
        <v>0.75</v>
      </c>
      <c r="N8193">
        <v>0</v>
      </c>
      <c r="O8193">
        <v>3</v>
      </c>
      <c r="P8193">
        <v>42</v>
      </c>
      <c r="Q8193">
        <v>45</v>
      </c>
    </row>
    <row r="8194" spans="1:17" x14ac:dyDescent="0.3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>
        <v>0.22</v>
      </c>
      <c r="L8194">
        <v>0.2727</v>
      </c>
      <c r="M8194">
        <v>0.8</v>
      </c>
      <c r="N8194">
        <v>0</v>
      </c>
      <c r="O8194">
        <v>1</v>
      </c>
      <c r="P8194">
        <v>16</v>
      </c>
      <c r="Q8194">
        <v>17</v>
      </c>
    </row>
    <row r="8195" spans="1:17" x14ac:dyDescent="0.3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>
        <v>0.2</v>
      </c>
      <c r="L8195">
        <v>0.2576</v>
      </c>
      <c r="M8195">
        <v>0.8</v>
      </c>
      <c r="N8195">
        <v>0</v>
      </c>
      <c r="O8195">
        <v>0</v>
      </c>
      <c r="P8195">
        <v>4</v>
      </c>
      <c r="Q8195">
        <v>4</v>
      </c>
    </row>
    <row r="8196" spans="1:17" x14ac:dyDescent="0.3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>
        <v>0.2</v>
      </c>
      <c r="L8196">
        <v>0.2576</v>
      </c>
      <c r="M8196">
        <v>0.8</v>
      </c>
      <c r="N8196">
        <v>0</v>
      </c>
      <c r="O8196">
        <v>1</v>
      </c>
      <c r="P8196">
        <v>1</v>
      </c>
      <c r="Q8196">
        <v>2</v>
      </c>
    </row>
    <row r="8197" spans="1:17" x14ac:dyDescent="0.3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>
        <v>0.18</v>
      </c>
      <c r="L8197">
        <v>0.2424</v>
      </c>
      <c r="M8197">
        <v>0.8</v>
      </c>
      <c r="N8197">
        <v>0</v>
      </c>
      <c r="O8197">
        <v>0</v>
      </c>
      <c r="P8197">
        <v>3</v>
      </c>
      <c r="Q8197">
        <v>3</v>
      </c>
    </row>
    <row r="8198" spans="1:17" x14ac:dyDescent="0.3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>
        <v>0.2</v>
      </c>
      <c r="L8198">
        <v>0.2576</v>
      </c>
      <c r="M8198">
        <v>0.8</v>
      </c>
      <c r="N8198">
        <v>0</v>
      </c>
      <c r="O8198">
        <v>0</v>
      </c>
      <c r="P8198">
        <v>4</v>
      </c>
      <c r="Q8198">
        <v>4</v>
      </c>
    </row>
    <row r="8199" spans="1:17" x14ac:dyDescent="0.3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>
        <v>0.18</v>
      </c>
      <c r="L8199">
        <v>0.2424</v>
      </c>
      <c r="M8199">
        <v>0.86</v>
      </c>
      <c r="N8199">
        <v>0</v>
      </c>
      <c r="O8199">
        <v>0</v>
      </c>
      <c r="P8199">
        <v>20</v>
      </c>
      <c r="Q8199">
        <v>20</v>
      </c>
    </row>
    <row r="8200" spans="1:17" x14ac:dyDescent="0.3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>
        <v>0.2</v>
      </c>
      <c r="L8200">
        <v>0.2576</v>
      </c>
      <c r="M8200">
        <v>0.8</v>
      </c>
      <c r="N8200">
        <v>0</v>
      </c>
      <c r="O8200">
        <v>0</v>
      </c>
      <c r="P8200">
        <v>92</v>
      </c>
      <c r="Q8200">
        <v>92</v>
      </c>
    </row>
    <row r="8201" spans="1:17" x14ac:dyDescent="0.3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>
        <v>0.16</v>
      </c>
      <c r="L8201">
        <v>0.16669999999999999</v>
      </c>
      <c r="M8201">
        <v>0.8</v>
      </c>
      <c r="N8201">
        <v>0.16420000000000001</v>
      </c>
      <c r="O8201">
        <v>2</v>
      </c>
      <c r="P8201">
        <v>221</v>
      </c>
      <c r="Q8201">
        <v>223</v>
      </c>
    </row>
    <row r="8202" spans="1:17" x14ac:dyDescent="0.3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>
        <v>0.2</v>
      </c>
      <c r="L8202">
        <v>0.2273</v>
      </c>
      <c r="M8202">
        <v>0.69</v>
      </c>
      <c r="N8202">
        <v>0.1045</v>
      </c>
      <c r="O8202">
        <v>9</v>
      </c>
      <c r="P8202">
        <v>391</v>
      </c>
      <c r="Q8202">
        <v>400</v>
      </c>
    </row>
    <row r="8203" spans="1:17" x14ac:dyDescent="0.3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>
        <v>0.26</v>
      </c>
      <c r="L8203">
        <v>0.2576</v>
      </c>
      <c r="M8203">
        <v>0.6</v>
      </c>
      <c r="N8203">
        <v>0.16420000000000001</v>
      </c>
      <c r="O8203">
        <v>10</v>
      </c>
      <c r="P8203">
        <v>223</v>
      </c>
      <c r="Q8203">
        <v>233</v>
      </c>
    </row>
    <row r="8204" spans="1:17" x14ac:dyDescent="0.3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>
        <v>0.3</v>
      </c>
      <c r="L8204">
        <v>0.30299999999999999</v>
      </c>
      <c r="M8204">
        <v>0.52</v>
      </c>
      <c r="N8204">
        <v>0.16420000000000001</v>
      </c>
      <c r="O8204">
        <v>3</v>
      </c>
      <c r="P8204">
        <v>99</v>
      </c>
      <c r="Q8204">
        <v>102</v>
      </c>
    </row>
    <row r="8205" spans="1:17" x14ac:dyDescent="0.3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>
        <v>0.34</v>
      </c>
      <c r="L8205">
        <v>0.31819999999999998</v>
      </c>
      <c r="M8205">
        <v>0.46</v>
      </c>
      <c r="N8205">
        <v>0.25369999999999998</v>
      </c>
      <c r="O8205">
        <v>9</v>
      </c>
      <c r="P8205">
        <v>115</v>
      </c>
      <c r="Q8205">
        <v>124</v>
      </c>
    </row>
    <row r="8206" spans="1:17" x14ac:dyDescent="0.3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>
        <v>0.36</v>
      </c>
      <c r="L8206">
        <v>0.33329999999999999</v>
      </c>
      <c r="M8206">
        <v>0.43</v>
      </c>
      <c r="N8206">
        <v>0.35820000000000002</v>
      </c>
      <c r="O8206">
        <v>20</v>
      </c>
      <c r="P8206">
        <v>147</v>
      </c>
      <c r="Q8206">
        <v>167</v>
      </c>
    </row>
    <row r="8207" spans="1:17" x14ac:dyDescent="0.3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>
        <v>0.4</v>
      </c>
      <c r="L8207">
        <v>0.40910000000000002</v>
      </c>
      <c r="M8207">
        <v>0.37</v>
      </c>
      <c r="N8207">
        <v>0.32840000000000003</v>
      </c>
      <c r="O8207">
        <v>7</v>
      </c>
      <c r="P8207">
        <v>120</v>
      </c>
      <c r="Q8207">
        <v>127</v>
      </c>
    </row>
    <row r="8208" spans="1:17" x14ac:dyDescent="0.3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>
        <v>0.4</v>
      </c>
      <c r="L8208">
        <v>0.40910000000000002</v>
      </c>
      <c r="M8208">
        <v>0.37</v>
      </c>
      <c r="N8208">
        <v>0.25369999999999998</v>
      </c>
      <c r="O8208">
        <v>18</v>
      </c>
      <c r="P8208">
        <v>116</v>
      </c>
      <c r="Q8208">
        <v>134</v>
      </c>
    </row>
    <row r="8209" spans="1:17" x14ac:dyDescent="0.3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>
        <v>0.4</v>
      </c>
      <c r="L8209">
        <v>0.40910000000000002</v>
      </c>
      <c r="M8209">
        <v>0.35</v>
      </c>
      <c r="N8209">
        <v>0.25369999999999998</v>
      </c>
      <c r="O8209">
        <v>7</v>
      </c>
      <c r="P8209">
        <v>144</v>
      </c>
      <c r="Q8209">
        <v>151</v>
      </c>
    </row>
    <row r="8210" spans="1:17" x14ac:dyDescent="0.3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>
        <v>0.38</v>
      </c>
      <c r="L8210">
        <v>0.39389999999999997</v>
      </c>
      <c r="M8210">
        <v>0.37</v>
      </c>
      <c r="N8210">
        <v>0.25369999999999998</v>
      </c>
      <c r="O8210">
        <v>13</v>
      </c>
      <c r="P8210">
        <v>194</v>
      </c>
      <c r="Q8210">
        <v>207</v>
      </c>
    </row>
    <row r="8211" spans="1:17" x14ac:dyDescent="0.3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>
        <v>0.36</v>
      </c>
      <c r="L8211">
        <v>0.34849999999999998</v>
      </c>
      <c r="M8211">
        <v>0.4</v>
      </c>
      <c r="N8211">
        <v>0.19400000000000001</v>
      </c>
      <c r="O8211">
        <v>17</v>
      </c>
      <c r="P8211">
        <v>381</v>
      </c>
      <c r="Q8211">
        <v>398</v>
      </c>
    </row>
    <row r="8212" spans="1:17" x14ac:dyDescent="0.3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>
        <v>0.34</v>
      </c>
      <c r="L8212">
        <v>0.31819999999999998</v>
      </c>
      <c r="M8212">
        <v>0.42</v>
      </c>
      <c r="N8212">
        <v>0.22389999999999999</v>
      </c>
      <c r="O8212">
        <v>12</v>
      </c>
      <c r="P8212">
        <v>370</v>
      </c>
      <c r="Q8212">
        <v>382</v>
      </c>
    </row>
    <row r="8213" spans="1:17" x14ac:dyDescent="0.3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>
        <v>0.32</v>
      </c>
      <c r="L8213">
        <v>0.31819999999999998</v>
      </c>
      <c r="M8213">
        <v>0.49</v>
      </c>
      <c r="N8213">
        <v>0.16420000000000001</v>
      </c>
      <c r="O8213">
        <v>5</v>
      </c>
      <c r="P8213">
        <v>262</v>
      </c>
      <c r="Q8213">
        <v>267</v>
      </c>
    </row>
    <row r="8214" spans="1:17" x14ac:dyDescent="0.3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>
        <v>0.32</v>
      </c>
      <c r="L8214">
        <v>0.31819999999999998</v>
      </c>
      <c r="M8214">
        <v>0.49</v>
      </c>
      <c r="N8214">
        <v>0.16420000000000001</v>
      </c>
      <c r="O8214">
        <v>7</v>
      </c>
      <c r="P8214">
        <v>154</v>
      </c>
      <c r="Q8214">
        <v>161</v>
      </c>
    </row>
    <row r="8215" spans="1:17" x14ac:dyDescent="0.3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>
        <v>0.3</v>
      </c>
      <c r="L8215">
        <v>0.30299999999999999</v>
      </c>
      <c r="M8215">
        <v>0.52</v>
      </c>
      <c r="N8215">
        <v>0.16420000000000001</v>
      </c>
      <c r="O8215">
        <v>5</v>
      </c>
      <c r="P8215">
        <v>134</v>
      </c>
      <c r="Q8215">
        <v>139</v>
      </c>
    </row>
    <row r="8216" spans="1:17" x14ac:dyDescent="0.3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>
        <v>0.3</v>
      </c>
      <c r="L8216">
        <v>0.30299999999999999</v>
      </c>
      <c r="M8216">
        <v>0.52</v>
      </c>
      <c r="N8216">
        <v>0.16420000000000001</v>
      </c>
      <c r="O8216">
        <v>5</v>
      </c>
      <c r="P8216">
        <v>102</v>
      </c>
      <c r="Q8216">
        <v>107</v>
      </c>
    </row>
    <row r="8217" spans="1:17" x14ac:dyDescent="0.3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>
        <v>0.26</v>
      </c>
      <c r="L8217">
        <v>0.30299999999999999</v>
      </c>
      <c r="M8217">
        <v>0.7</v>
      </c>
      <c r="N8217">
        <v>0</v>
      </c>
      <c r="O8217">
        <v>4</v>
      </c>
      <c r="P8217">
        <v>55</v>
      </c>
      <c r="Q8217">
        <v>59</v>
      </c>
    </row>
    <row r="8218" spans="1:17" x14ac:dyDescent="0.3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>
        <v>0.26</v>
      </c>
      <c r="L8218">
        <v>0.30299999999999999</v>
      </c>
      <c r="M8218">
        <v>0.75</v>
      </c>
      <c r="N8218">
        <v>0</v>
      </c>
      <c r="O8218">
        <v>0</v>
      </c>
      <c r="P8218">
        <v>22</v>
      </c>
      <c r="Q8218">
        <v>22</v>
      </c>
    </row>
    <row r="8219" spans="1:17" x14ac:dyDescent="0.3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>
        <v>0.26</v>
      </c>
      <c r="L8219">
        <v>0.30299999999999999</v>
      </c>
      <c r="M8219">
        <v>0.75</v>
      </c>
      <c r="N8219">
        <v>0</v>
      </c>
      <c r="O8219">
        <v>0</v>
      </c>
      <c r="P8219">
        <v>8</v>
      </c>
      <c r="Q8219">
        <v>8</v>
      </c>
    </row>
    <row r="8220" spans="1:17" x14ac:dyDescent="0.3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>
        <v>0.26</v>
      </c>
      <c r="L8220">
        <v>0.30299999999999999</v>
      </c>
      <c r="M8220">
        <v>0.75</v>
      </c>
      <c r="N8220">
        <v>0</v>
      </c>
      <c r="O8220">
        <v>0</v>
      </c>
      <c r="P8220">
        <v>2</v>
      </c>
      <c r="Q8220">
        <v>2</v>
      </c>
    </row>
    <row r="8221" spans="1:17" x14ac:dyDescent="0.3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>
        <v>0.28000000000000003</v>
      </c>
      <c r="L8221">
        <v>0.31819999999999998</v>
      </c>
      <c r="M8221">
        <v>0.65</v>
      </c>
      <c r="N8221">
        <v>0</v>
      </c>
      <c r="O8221">
        <v>0</v>
      </c>
      <c r="P8221">
        <v>3</v>
      </c>
      <c r="Q8221">
        <v>3</v>
      </c>
    </row>
    <row r="8222" spans="1:17" x14ac:dyDescent="0.3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>
        <v>0.26</v>
      </c>
      <c r="L8222">
        <v>0.30299999999999999</v>
      </c>
      <c r="M8222">
        <v>0.75</v>
      </c>
      <c r="N8222">
        <v>0</v>
      </c>
      <c r="O8222">
        <v>0</v>
      </c>
      <c r="P8222">
        <v>4</v>
      </c>
      <c r="Q8222">
        <v>4</v>
      </c>
    </row>
    <row r="8223" spans="1:17" x14ac:dyDescent="0.3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>
        <v>0.26</v>
      </c>
      <c r="L8223">
        <v>0.30299999999999999</v>
      </c>
      <c r="M8223">
        <v>0.81</v>
      </c>
      <c r="N8223">
        <v>0</v>
      </c>
      <c r="O8223">
        <v>0</v>
      </c>
      <c r="P8223">
        <v>26</v>
      </c>
      <c r="Q8223">
        <v>26</v>
      </c>
    </row>
    <row r="8224" spans="1:17" x14ac:dyDescent="0.3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>
        <v>0.26</v>
      </c>
      <c r="L8224">
        <v>0.30299999999999999</v>
      </c>
      <c r="M8224">
        <v>0.87</v>
      </c>
      <c r="N8224">
        <v>0</v>
      </c>
      <c r="O8224">
        <v>0</v>
      </c>
      <c r="P8224">
        <v>87</v>
      </c>
      <c r="Q8224">
        <v>87</v>
      </c>
    </row>
    <row r="8225" spans="1:17" x14ac:dyDescent="0.3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>
        <v>0.28000000000000003</v>
      </c>
      <c r="L8225">
        <v>0.31819999999999998</v>
      </c>
      <c r="M8225">
        <v>0.75</v>
      </c>
      <c r="N8225">
        <v>0</v>
      </c>
      <c r="O8225">
        <v>4</v>
      </c>
      <c r="P8225">
        <v>243</v>
      </c>
      <c r="Q8225">
        <v>247</v>
      </c>
    </row>
    <row r="8226" spans="1:17" x14ac:dyDescent="0.3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>
        <v>0.26</v>
      </c>
      <c r="L8226">
        <v>0.30299999999999999</v>
      </c>
      <c r="M8226">
        <v>0.87</v>
      </c>
      <c r="N8226">
        <v>0</v>
      </c>
      <c r="O8226">
        <v>9</v>
      </c>
      <c r="P8226">
        <v>458</v>
      </c>
      <c r="Q8226">
        <v>467</v>
      </c>
    </row>
    <row r="8227" spans="1:17" x14ac:dyDescent="0.3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>
        <v>0.3</v>
      </c>
      <c r="L8227">
        <v>0.33329999999999999</v>
      </c>
      <c r="M8227">
        <v>0.61</v>
      </c>
      <c r="N8227">
        <v>0</v>
      </c>
      <c r="O8227">
        <v>9</v>
      </c>
      <c r="P8227">
        <v>230</v>
      </c>
      <c r="Q8227">
        <v>239</v>
      </c>
    </row>
    <row r="8228" spans="1:17" x14ac:dyDescent="0.3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>
        <v>0.32</v>
      </c>
      <c r="L8228">
        <v>0.34849999999999998</v>
      </c>
      <c r="M8228">
        <v>0.56999999999999995</v>
      </c>
      <c r="N8228">
        <v>0</v>
      </c>
      <c r="O8228">
        <v>9</v>
      </c>
      <c r="P8228">
        <v>133</v>
      </c>
      <c r="Q8228">
        <v>142</v>
      </c>
    </row>
    <row r="8229" spans="1:17" x14ac:dyDescent="0.3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>
        <v>0.34</v>
      </c>
      <c r="L8229">
        <v>0.36359999999999998</v>
      </c>
      <c r="M8229">
        <v>0.55000000000000004</v>
      </c>
      <c r="N8229">
        <v>0</v>
      </c>
      <c r="O8229">
        <v>12</v>
      </c>
      <c r="P8229">
        <v>103</v>
      </c>
      <c r="Q8229">
        <v>115</v>
      </c>
    </row>
    <row r="8230" spans="1:17" x14ac:dyDescent="0.3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>
        <v>0.36</v>
      </c>
      <c r="L8230">
        <v>0.36359999999999998</v>
      </c>
      <c r="M8230">
        <v>0.56999999999999995</v>
      </c>
      <c r="N8230">
        <v>8.9599999999999999E-2</v>
      </c>
      <c r="O8230">
        <v>6</v>
      </c>
      <c r="P8230">
        <v>138</v>
      </c>
      <c r="Q8230">
        <v>144</v>
      </c>
    </row>
    <row r="8231" spans="1:17" x14ac:dyDescent="0.3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>
        <v>0.36</v>
      </c>
      <c r="L8231">
        <v>0.36359999999999998</v>
      </c>
      <c r="M8231">
        <v>0.56999999999999995</v>
      </c>
      <c r="N8231">
        <v>0.1045</v>
      </c>
      <c r="O8231">
        <v>14</v>
      </c>
      <c r="P8231">
        <v>119</v>
      </c>
      <c r="Q8231">
        <v>133</v>
      </c>
    </row>
    <row r="8232" spans="1:17" x14ac:dyDescent="0.3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>
        <v>0.38</v>
      </c>
      <c r="L8232">
        <v>0.39389999999999997</v>
      </c>
      <c r="M8232">
        <v>0.54</v>
      </c>
      <c r="N8232">
        <v>8.9599999999999999E-2</v>
      </c>
      <c r="O8232">
        <v>17</v>
      </c>
      <c r="P8232">
        <v>134</v>
      </c>
      <c r="Q8232">
        <v>151</v>
      </c>
    </row>
    <row r="8233" spans="1:17" x14ac:dyDescent="0.3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>
        <v>0.38</v>
      </c>
      <c r="L8233">
        <v>0.39389999999999997</v>
      </c>
      <c r="M8233">
        <v>0.54</v>
      </c>
      <c r="N8233">
        <v>0.1045</v>
      </c>
      <c r="O8233">
        <v>24</v>
      </c>
      <c r="P8233">
        <v>143</v>
      </c>
      <c r="Q8233">
        <v>167</v>
      </c>
    </row>
    <row r="8234" spans="1:17" x14ac:dyDescent="0.3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>
        <v>0.38</v>
      </c>
      <c r="L8234">
        <v>0.39389999999999997</v>
      </c>
      <c r="M8234">
        <v>0.54</v>
      </c>
      <c r="N8234">
        <v>0.1045</v>
      </c>
      <c r="O8234">
        <v>12</v>
      </c>
      <c r="P8234">
        <v>233</v>
      </c>
      <c r="Q8234">
        <v>245</v>
      </c>
    </row>
    <row r="8235" spans="1:17" x14ac:dyDescent="0.3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>
        <v>0.36</v>
      </c>
      <c r="L8235">
        <v>0.36359999999999998</v>
      </c>
      <c r="M8235">
        <v>0.56999999999999995</v>
      </c>
      <c r="N8235">
        <v>0.1045</v>
      </c>
      <c r="O8235">
        <v>19</v>
      </c>
      <c r="P8235">
        <v>377</v>
      </c>
      <c r="Q8235">
        <v>396</v>
      </c>
    </row>
    <row r="8236" spans="1:17" x14ac:dyDescent="0.3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>
        <v>0.36</v>
      </c>
      <c r="L8236">
        <v>0.34849999999999998</v>
      </c>
      <c r="M8236">
        <v>0.62</v>
      </c>
      <c r="N8236">
        <v>0.16420000000000001</v>
      </c>
      <c r="O8236">
        <v>11</v>
      </c>
      <c r="P8236">
        <v>379</v>
      </c>
      <c r="Q8236">
        <v>390</v>
      </c>
    </row>
    <row r="8237" spans="1:17" x14ac:dyDescent="0.3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>
        <v>0.36</v>
      </c>
      <c r="L8237">
        <v>0.36359999999999998</v>
      </c>
      <c r="M8237">
        <v>0.62</v>
      </c>
      <c r="N8237">
        <v>0.1045</v>
      </c>
      <c r="O8237">
        <v>9</v>
      </c>
      <c r="P8237">
        <v>259</v>
      </c>
      <c r="Q8237">
        <v>268</v>
      </c>
    </row>
    <row r="8238" spans="1:17" x14ac:dyDescent="0.3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>
        <v>0.34</v>
      </c>
      <c r="L8238">
        <v>0.34849999999999998</v>
      </c>
      <c r="M8238">
        <v>0.66</v>
      </c>
      <c r="N8238">
        <v>0.1045</v>
      </c>
      <c r="O8238">
        <v>6</v>
      </c>
      <c r="P8238">
        <v>169</v>
      </c>
      <c r="Q8238">
        <v>175</v>
      </c>
    </row>
    <row r="8239" spans="1:17" x14ac:dyDescent="0.3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>
        <v>0.34</v>
      </c>
      <c r="L8239">
        <v>0.33329999999999999</v>
      </c>
      <c r="M8239">
        <v>0.66</v>
      </c>
      <c r="N8239">
        <v>0.16420000000000001</v>
      </c>
      <c r="O8239">
        <v>9</v>
      </c>
      <c r="P8239">
        <v>145</v>
      </c>
      <c r="Q8239">
        <v>154</v>
      </c>
    </row>
    <row r="8240" spans="1:17" x14ac:dyDescent="0.3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>
        <v>0.34</v>
      </c>
      <c r="L8240">
        <v>0.33329999999999999</v>
      </c>
      <c r="M8240">
        <v>0.66</v>
      </c>
      <c r="N8240">
        <v>0.16420000000000001</v>
      </c>
      <c r="O8240">
        <v>5</v>
      </c>
      <c r="P8240">
        <v>99</v>
      </c>
      <c r="Q8240">
        <v>104</v>
      </c>
    </row>
    <row r="8241" spans="1:17" x14ac:dyDescent="0.3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>
        <v>0.32</v>
      </c>
      <c r="L8241">
        <v>0.31819999999999998</v>
      </c>
      <c r="M8241">
        <v>0.7</v>
      </c>
      <c r="N8241">
        <v>0.16420000000000001</v>
      </c>
      <c r="O8241">
        <v>3</v>
      </c>
      <c r="P8241">
        <v>48</v>
      </c>
      <c r="Q8241">
        <v>51</v>
      </c>
    </row>
    <row r="8242" spans="1:17" x14ac:dyDescent="0.3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>
        <v>0.32</v>
      </c>
      <c r="L8242">
        <v>0.31819999999999998</v>
      </c>
      <c r="M8242">
        <v>0.7</v>
      </c>
      <c r="N8242">
        <v>0.16420000000000001</v>
      </c>
      <c r="O8242">
        <v>5</v>
      </c>
      <c r="P8242">
        <v>45</v>
      </c>
      <c r="Q8242">
        <v>50</v>
      </c>
    </row>
    <row r="8243" spans="1:17" x14ac:dyDescent="0.3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>
        <v>0.32</v>
      </c>
      <c r="L8243">
        <v>0.31819999999999998</v>
      </c>
      <c r="M8243">
        <v>0.7</v>
      </c>
      <c r="N8243">
        <v>0.16420000000000001</v>
      </c>
      <c r="O8243">
        <v>5</v>
      </c>
      <c r="P8243">
        <v>15</v>
      </c>
      <c r="Q8243">
        <v>20</v>
      </c>
    </row>
    <row r="8244" spans="1:17" x14ac:dyDescent="0.3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>
        <v>0.32</v>
      </c>
      <c r="L8244">
        <v>0.33329999999999999</v>
      </c>
      <c r="M8244">
        <v>0.7</v>
      </c>
      <c r="N8244">
        <v>0.1343</v>
      </c>
      <c r="O8244">
        <v>2</v>
      </c>
      <c r="P8244">
        <v>5</v>
      </c>
      <c r="Q8244">
        <v>7</v>
      </c>
    </row>
    <row r="8245" spans="1:17" x14ac:dyDescent="0.3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>
        <v>0.32</v>
      </c>
      <c r="L8245">
        <v>0.33329999999999999</v>
      </c>
      <c r="M8245">
        <v>0.7</v>
      </c>
      <c r="N8245">
        <v>0.1343</v>
      </c>
      <c r="O8245">
        <v>1</v>
      </c>
      <c r="P8245">
        <v>2</v>
      </c>
      <c r="Q8245">
        <v>3</v>
      </c>
    </row>
    <row r="8246" spans="1:17" x14ac:dyDescent="0.3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>
        <v>0.32</v>
      </c>
      <c r="L8246">
        <v>0.30299999999999999</v>
      </c>
      <c r="M8246">
        <v>0.7</v>
      </c>
      <c r="N8246">
        <v>0.22389999999999999</v>
      </c>
      <c r="O8246">
        <v>0</v>
      </c>
      <c r="P8246">
        <v>6</v>
      </c>
      <c r="Q8246">
        <v>6</v>
      </c>
    </row>
    <row r="8247" spans="1:17" x14ac:dyDescent="0.3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>
        <v>0.32</v>
      </c>
      <c r="L8247">
        <v>0.30299999999999999</v>
      </c>
      <c r="M8247">
        <v>0.7</v>
      </c>
      <c r="N8247">
        <v>0.28360000000000002</v>
      </c>
      <c r="O8247">
        <v>0</v>
      </c>
      <c r="P8247">
        <v>24</v>
      </c>
      <c r="Q8247">
        <v>24</v>
      </c>
    </row>
    <row r="8248" spans="1:17" x14ac:dyDescent="0.3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>
        <v>0.32</v>
      </c>
      <c r="L8248">
        <v>0.31819999999999998</v>
      </c>
      <c r="M8248">
        <v>0.66</v>
      </c>
      <c r="N8248">
        <v>0.19400000000000001</v>
      </c>
      <c r="O8248">
        <v>2</v>
      </c>
      <c r="P8248">
        <v>90</v>
      </c>
      <c r="Q8248">
        <v>92</v>
      </c>
    </row>
    <row r="8249" spans="1:17" x14ac:dyDescent="0.3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>
        <v>0.32</v>
      </c>
      <c r="L8249">
        <v>0.31819999999999998</v>
      </c>
      <c r="M8249">
        <v>0.7</v>
      </c>
      <c r="N8249">
        <v>0.19400000000000001</v>
      </c>
      <c r="O8249">
        <v>6</v>
      </c>
      <c r="P8249">
        <v>252</v>
      </c>
      <c r="Q8249">
        <v>258</v>
      </c>
    </row>
    <row r="8250" spans="1:17" x14ac:dyDescent="0.3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>
        <v>0.34</v>
      </c>
      <c r="L8250">
        <v>0.31819999999999998</v>
      </c>
      <c r="M8250">
        <v>0.66</v>
      </c>
      <c r="N8250">
        <v>0.22389999999999999</v>
      </c>
      <c r="O8250">
        <v>8</v>
      </c>
      <c r="P8250">
        <v>449</v>
      </c>
      <c r="Q8250">
        <v>457</v>
      </c>
    </row>
    <row r="8251" spans="1:17" x14ac:dyDescent="0.3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>
        <v>0.36</v>
      </c>
      <c r="L8251">
        <v>0.33329999999999999</v>
      </c>
      <c r="M8251">
        <v>0.62</v>
      </c>
      <c r="N8251">
        <v>0.28360000000000002</v>
      </c>
      <c r="O8251">
        <v>6</v>
      </c>
      <c r="P8251">
        <v>274</v>
      </c>
      <c r="Q8251">
        <v>280</v>
      </c>
    </row>
    <row r="8252" spans="1:17" x14ac:dyDescent="0.3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>
        <v>0.4</v>
      </c>
      <c r="L8252">
        <v>0.40910000000000002</v>
      </c>
      <c r="M8252">
        <v>0.57999999999999996</v>
      </c>
      <c r="N8252">
        <v>0.29849999999999999</v>
      </c>
      <c r="O8252">
        <v>4</v>
      </c>
      <c r="P8252">
        <v>105</v>
      </c>
      <c r="Q8252">
        <v>109</v>
      </c>
    </row>
    <row r="8253" spans="1:17" x14ac:dyDescent="0.3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>
        <v>0.4</v>
      </c>
      <c r="L8253">
        <v>0.40910000000000002</v>
      </c>
      <c r="M8253">
        <v>0.62</v>
      </c>
      <c r="N8253">
        <v>0.41789999999999999</v>
      </c>
      <c r="O8253">
        <v>9</v>
      </c>
      <c r="P8253">
        <v>126</v>
      </c>
      <c r="Q8253">
        <v>135</v>
      </c>
    </row>
    <row r="8254" spans="1:17" x14ac:dyDescent="0.3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>
        <v>0.46</v>
      </c>
      <c r="L8254">
        <v>0.45450000000000002</v>
      </c>
      <c r="M8254">
        <v>0.59</v>
      </c>
      <c r="N8254">
        <v>0.49249999999999999</v>
      </c>
      <c r="O8254">
        <v>17</v>
      </c>
      <c r="P8254">
        <v>140</v>
      </c>
      <c r="Q8254">
        <v>157</v>
      </c>
    </row>
    <row r="8255" spans="1:17" x14ac:dyDescent="0.3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>
        <v>0.5</v>
      </c>
      <c r="L8255">
        <v>0.48480000000000001</v>
      </c>
      <c r="M8255">
        <v>0.55000000000000004</v>
      </c>
      <c r="N8255">
        <v>0.35820000000000002</v>
      </c>
      <c r="O8255">
        <v>14</v>
      </c>
      <c r="P8255">
        <v>150</v>
      </c>
      <c r="Q8255">
        <v>164</v>
      </c>
    </row>
    <row r="8256" spans="1:17" x14ac:dyDescent="0.3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>
        <v>0.52</v>
      </c>
      <c r="L8256">
        <v>0.5</v>
      </c>
      <c r="M8256">
        <v>0.52</v>
      </c>
      <c r="N8256">
        <v>0.32840000000000003</v>
      </c>
      <c r="O8256">
        <v>8</v>
      </c>
      <c r="P8256">
        <v>124</v>
      </c>
      <c r="Q8256">
        <v>132</v>
      </c>
    </row>
    <row r="8257" spans="1:17" x14ac:dyDescent="0.3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>
        <v>0.52</v>
      </c>
      <c r="L8257">
        <v>0.5</v>
      </c>
      <c r="M8257">
        <v>0.55000000000000004</v>
      </c>
      <c r="N8257">
        <v>0.22389999999999999</v>
      </c>
      <c r="O8257">
        <v>6</v>
      </c>
      <c r="P8257">
        <v>76</v>
      </c>
      <c r="Q8257">
        <v>82</v>
      </c>
    </row>
    <row r="8258" spans="1:17" x14ac:dyDescent="0.3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>
        <v>0.46</v>
      </c>
      <c r="L8258">
        <v>0.45450000000000002</v>
      </c>
      <c r="M8258">
        <v>0.72</v>
      </c>
      <c r="N8258">
        <v>0.16420000000000001</v>
      </c>
      <c r="O8258">
        <v>7</v>
      </c>
      <c r="P8258">
        <v>124</v>
      </c>
      <c r="Q8258">
        <v>131</v>
      </c>
    </row>
    <row r="8259" spans="1:17" x14ac:dyDescent="0.3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>
        <v>0.52</v>
      </c>
      <c r="L8259">
        <v>0.5</v>
      </c>
      <c r="M8259">
        <v>0.59</v>
      </c>
      <c r="N8259">
        <v>0.28360000000000002</v>
      </c>
      <c r="O8259">
        <v>14</v>
      </c>
      <c r="P8259">
        <v>310</v>
      </c>
      <c r="Q8259">
        <v>324</v>
      </c>
    </row>
    <row r="8260" spans="1:17" x14ac:dyDescent="0.3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>
        <v>0.52</v>
      </c>
      <c r="L8260">
        <v>0.5</v>
      </c>
      <c r="M8260">
        <v>0.59</v>
      </c>
      <c r="N8260">
        <v>0.29849999999999999</v>
      </c>
      <c r="O8260">
        <v>14</v>
      </c>
      <c r="P8260">
        <v>363</v>
      </c>
      <c r="Q8260">
        <v>377</v>
      </c>
    </row>
    <row r="8261" spans="1:17" x14ac:dyDescent="0.3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>
        <v>0.52</v>
      </c>
      <c r="L8261">
        <v>0.5</v>
      </c>
      <c r="M8261">
        <v>0.59</v>
      </c>
      <c r="N8261">
        <v>0.28360000000000002</v>
      </c>
      <c r="O8261">
        <v>13</v>
      </c>
      <c r="P8261">
        <v>274</v>
      </c>
      <c r="Q8261">
        <v>287</v>
      </c>
    </row>
    <row r="8262" spans="1:17" x14ac:dyDescent="0.3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>
        <v>0.52</v>
      </c>
      <c r="L8262">
        <v>0.5</v>
      </c>
      <c r="M8262">
        <v>0.59</v>
      </c>
      <c r="N8262">
        <v>0.32840000000000003</v>
      </c>
      <c r="O8262">
        <v>12</v>
      </c>
      <c r="P8262">
        <v>209</v>
      </c>
      <c r="Q8262">
        <v>221</v>
      </c>
    </row>
    <row r="8263" spans="1:17" x14ac:dyDescent="0.3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>
        <v>0.5</v>
      </c>
      <c r="L8263">
        <v>0.48480000000000001</v>
      </c>
      <c r="M8263">
        <v>0.63</v>
      </c>
      <c r="N8263">
        <v>0.29849999999999999</v>
      </c>
      <c r="O8263">
        <v>10</v>
      </c>
      <c r="P8263">
        <v>145</v>
      </c>
      <c r="Q8263">
        <v>155</v>
      </c>
    </row>
    <row r="8264" spans="1:17" x14ac:dyDescent="0.3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>
        <v>0.52</v>
      </c>
      <c r="L8264">
        <v>0.5</v>
      </c>
      <c r="M8264">
        <v>0.63</v>
      </c>
      <c r="N8264">
        <v>0.32840000000000003</v>
      </c>
      <c r="O8264">
        <v>8</v>
      </c>
      <c r="P8264">
        <v>116</v>
      </c>
      <c r="Q8264">
        <v>124</v>
      </c>
    </row>
    <row r="8265" spans="1:17" x14ac:dyDescent="0.3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>
        <v>0.52</v>
      </c>
      <c r="L8265">
        <v>0.5</v>
      </c>
      <c r="M8265">
        <v>0.63</v>
      </c>
      <c r="N8265">
        <v>0.32840000000000003</v>
      </c>
      <c r="O8265">
        <v>10</v>
      </c>
      <c r="P8265">
        <v>104</v>
      </c>
      <c r="Q8265">
        <v>114</v>
      </c>
    </row>
    <row r="8266" spans="1:17" x14ac:dyDescent="0.3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>
        <v>0.5</v>
      </c>
      <c r="L8266">
        <v>0.48480000000000001</v>
      </c>
      <c r="M8266">
        <v>0.72</v>
      </c>
      <c r="N8266">
        <v>0.32840000000000003</v>
      </c>
      <c r="O8266">
        <v>12</v>
      </c>
      <c r="P8266">
        <v>60</v>
      </c>
      <c r="Q8266">
        <v>72</v>
      </c>
    </row>
    <row r="8267" spans="1:17" x14ac:dyDescent="0.3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>
        <v>0.5</v>
      </c>
      <c r="L8267">
        <v>0.48480000000000001</v>
      </c>
      <c r="M8267">
        <v>0.72</v>
      </c>
      <c r="N8267">
        <v>0.22389999999999999</v>
      </c>
      <c r="O8267">
        <v>3</v>
      </c>
      <c r="P8267">
        <v>28</v>
      </c>
      <c r="Q8267">
        <v>31</v>
      </c>
    </row>
    <row r="8268" spans="1:17" x14ac:dyDescent="0.3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>
        <v>0.48</v>
      </c>
      <c r="L8268">
        <v>0.46970000000000001</v>
      </c>
      <c r="M8268">
        <v>0.77</v>
      </c>
      <c r="N8268">
        <v>0.1045</v>
      </c>
      <c r="O8268">
        <v>0</v>
      </c>
      <c r="P8268">
        <v>23</v>
      </c>
      <c r="Q8268">
        <v>23</v>
      </c>
    </row>
    <row r="8269" spans="1:17" x14ac:dyDescent="0.3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>
        <v>0.46</v>
      </c>
      <c r="L8269">
        <v>0.45450000000000002</v>
      </c>
      <c r="M8269">
        <v>0.82</v>
      </c>
      <c r="N8269">
        <v>0.1343</v>
      </c>
      <c r="O8269">
        <v>2</v>
      </c>
      <c r="P8269">
        <v>3</v>
      </c>
      <c r="Q8269">
        <v>5</v>
      </c>
    </row>
    <row r="8270" spans="1:17" x14ac:dyDescent="0.3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>
        <v>0.5</v>
      </c>
      <c r="L8270">
        <v>0.48480000000000001</v>
      </c>
      <c r="M8270">
        <v>0.59</v>
      </c>
      <c r="N8270">
        <v>0.19400000000000001</v>
      </c>
      <c r="O8270">
        <v>1</v>
      </c>
      <c r="P8270">
        <v>4</v>
      </c>
      <c r="Q8270">
        <v>5</v>
      </c>
    </row>
    <row r="8271" spans="1:17" x14ac:dyDescent="0.3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>
        <v>0.48</v>
      </c>
      <c r="L8271">
        <v>0.46970000000000001</v>
      </c>
      <c r="M8271">
        <v>0.44</v>
      </c>
      <c r="N8271">
        <v>0.3881</v>
      </c>
      <c r="O8271">
        <v>0</v>
      </c>
      <c r="P8271">
        <v>26</v>
      </c>
      <c r="Q8271">
        <v>26</v>
      </c>
    </row>
    <row r="8272" spans="1:17" x14ac:dyDescent="0.3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>
        <v>0.44</v>
      </c>
      <c r="L8272">
        <v>0.43940000000000001</v>
      </c>
      <c r="M8272">
        <v>0.33</v>
      </c>
      <c r="N8272">
        <v>0.29849999999999999</v>
      </c>
      <c r="O8272">
        <v>2</v>
      </c>
      <c r="P8272">
        <v>80</v>
      </c>
      <c r="Q8272">
        <v>82</v>
      </c>
    </row>
    <row r="8273" spans="1:17" x14ac:dyDescent="0.3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>
        <v>0.38</v>
      </c>
      <c r="L8273">
        <v>0.39389999999999997</v>
      </c>
      <c r="M8273">
        <v>0.46</v>
      </c>
      <c r="N8273">
        <v>0.29849999999999999</v>
      </c>
      <c r="O8273">
        <v>5</v>
      </c>
      <c r="P8273">
        <v>226</v>
      </c>
      <c r="Q8273">
        <v>231</v>
      </c>
    </row>
    <row r="8274" spans="1:17" x14ac:dyDescent="0.3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>
        <v>0.36</v>
      </c>
      <c r="L8274">
        <v>0.33329999999999999</v>
      </c>
      <c r="M8274">
        <v>0.46</v>
      </c>
      <c r="N8274">
        <v>0.41789999999999999</v>
      </c>
      <c r="O8274">
        <v>10</v>
      </c>
      <c r="P8274">
        <v>449</v>
      </c>
      <c r="Q8274">
        <v>459</v>
      </c>
    </row>
    <row r="8275" spans="1:17" x14ac:dyDescent="0.3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>
        <v>0.36</v>
      </c>
      <c r="L8275">
        <v>0.33329999999999999</v>
      </c>
      <c r="M8275">
        <v>0.46</v>
      </c>
      <c r="N8275">
        <v>0.3881</v>
      </c>
      <c r="O8275">
        <v>8</v>
      </c>
      <c r="P8275">
        <v>235</v>
      </c>
      <c r="Q8275">
        <v>243</v>
      </c>
    </row>
    <row r="8276" spans="1:17" x14ac:dyDescent="0.3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>
        <v>0.34</v>
      </c>
      <c r="L8276">
        <v>0.30299999999999999</v>
      </c>
      <c r="M8276">
        <v>0.46</v>
      </c>
      <c r="N8276">
        <v>0.29849999999999999</v>
      </c>
      <c r="O8276">
        <v>10</v>
      </c>
      <c r="P8276">
        <v>122</v>
      </c>
      <c r="Q8276">
        <v>132</v>
      </c>
    </row>
    <row r="8277" spans="1:17" x14ac:dyDescent="0.3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>
        <v>0.34</v>
      </c>
      <c r="L8277">
        <v>0.30299999999999999</v>
      </c>
      <c r="M8277">
        <v>0.42</v>
      </c>
      <c r="N8277">
        <v>0.29849999999999999</v>
      </c>
      <c r="O8277">
        <v>9</v>
      </c>
      <c r="P8277">
        <v>135</v>
      </c>
      <c r="Q8277">
        <v>144</v>
      </c>
    </row>
    <row r="8278" spans="1:17" x14ac:dyDescent="0.3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>
        <v>0.34</v>
      </c>
      <c r="L8278">
        <v>0.30299999999999999</v>
      </c>
      <c r="M8278">
        <v>0.42</v>
      </c>
      <c r="N8278">
        <v>0.35820000000000002</v>
      </c>
      <c r="O8278">
        <v>10</v>
      </c>
      <c r="P8278">
        <v>163</v>
      </c>
      <c r="Q8278">
        <v>173</v>
      </c>
    </row>
    <row r="8279" spans="1:17" x14ac:dyDescent="0.3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>
        <v>0.34</v>
      </c>
      <c r="L8279">
        <v>0.30299999999999999</v>
      </c>
      <c r="M8279">
        <v>0.39</v>
      </c>
      <c r="N8279">
        <v>0.35820000000000002</v>
      </c>
      <c r="O8279">
        <v>12</v>
      </c>
      <c r="P8279">
        <v>125</v>
      </c>
      <c r="Q8279">
        <v>137</v>
      </c>
    </row>
    <row r="8280" spans="1:17" x14ac:dyDescent="0.3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>
        <v>0.34</v>
      </c>
      <c r="L8280">
        <v>0.31819999999999998</v>
      </c>
      <c r="M8280">
        <v>0.42</v>
      </c>
      <c r="N8280">
        <v>0.22389999999999999</v>
      </c>
      <c r="O8280">
        <v>13</v>
      </c>
      <c r="P8280">
        <v>115</v>
      </c>
      <c r="Q8280">
        <v>128</v>
      </c>
    </row>
    <row r="8281" spans="1:17" x14ac:dyDescent="0.3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>
        <v>0.32</v>
      </c>
      <c r="L8281">
        <v>0.30299999999999999</v>
      </c>
      <c r="M8281">
        <v>0.45</v>
      </c>
      <c r="N8281">
        <v>0.29849999999999999</v>
      </c>
      <c r="O8281">
        <v>12</v>
      </c>
      <c r="P8281">
        <v>141</v>
      </c>
      <c r="Q8281">
        <v>153</v>
      </c>
    </row>
    <row r="8282" spans="1:17" x14ac:dyDescent="0.3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>
        <v>0.32</v>
      </c>
      <c r="L8282">
        <v>0.30299999999999999</v>
      </c>
      <c r="M8282">
        <v>0.45</v>
      </c>
      <c r="N8282">
        <v>0.22389999999999999</v>
      </c>
      <c r="O8282">
        <v>12</v>
      </c>
      <c r="P8282">
        <v>212</v>
      </c>
      <c r="Q8282">
        <v>224</v>
      </c>
    </row>
    <row r="8283" spans="1:17" x14ac:dyDescent="0.3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>
        <v>0.32</v>
      </c>
      <c r="L8283">
        <v>0.30299999999999999</v>
      </c>
      <c r="M8283">
        <v>0.45</v>
      </c>
      <c r="N8283">
        <v>0.28360000000000002</v>
      </c>
      <c r="O8283">
        <v>13</v>
      </c>
      <c r="P8283">
        <v>352</v>
      </c>
      <c r="Q8283">
        <v>365</v>
      </c>
    </row>
    <row r="8284" spans="1:17" x14ac:dyDescent="0.3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>
        <v>0.32</v>
      </c>
      <c r="L8284">
        <v>0.30299999999999999</v>
      </c>
      <c r="M8284">
        <v>0.45</v>
      </c>
      <c r="N8284">
        <v>0.25369999999999998</v>
      </c>
      <c r="O8284">
        <v>10</v>
      </c>
      <c r="P8284">
        <v>285</v>
      </c>
      <c r="Q8284">
        <v>295</v>
      </c>
    </row>
    <row r="8285" spans="1:17" x14ac:dyDescent="0.3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>
        <v>0.32</v>
      </c>
      <c r="L8285">
        <v>0.30299999999999999</v>
      </c>
      <c r="M8285">
        <v>0.45</v>
      </c>
      <c r="N8285">
        <v>0.22389999999999999</v>
      </c>
      <c r="O8285">
        <v>11</v>
      </c>
      <c r="P8285">
        <v>203</v>
      </c>
      <c r="Q8285">
        <v>214</v>
      </c>
    </row>
    <row r="8286" spans="1:17" x14ac:dyDescent="0.3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>
        <v>0.32</v>
      </c>
      <c r="L8286">
        <v>0.31819999999999998</v>
      </c>
      <c r="M8286">
        <v>0.45</v>
      </c>
      <c r="N8286">
        <v>0.19400000000000001</v>
      </c>
      <c r="O8286">
        <v>6</v>
      </c>
      <c r="P8286">
        <v>146</v>
      </c>
      <c r="Q8286">
        <v>152</v>
      </c>
    </row>
    <row r="8287" spans="1:17" x14ac:dyDescent="0.3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>
        <v>0.32</v>
      </c>
      <c r="L8287">
        <v>0.31819999999999998</v>
      </c>
      <c r="M8287">
        <v>0.45</v>
      </c>
      <c r="N8287">
        <v>0.16420000000000001</v>
      </c>
      <c r="O8287">
        <v>7</v>
      </c>
      <c r="P8287">
        <v>95</v>
      </c>
      <c r="Q8287">
        <v>102</v>
      </c>
    </row>
    <row r="8288" spans="1:17" x14ac:dyDescent="0.3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>
        <v>0.3</v>
      </c>
      <c r="L8288">
        <v>0.30299999999999999</v>
      </c>
      <c r="M8288">
        <v>0.49</v>
      </c>
      <c r="N8288">
        <v>0.16420000000000001</v>
      </c>
      <c r="O8288">
        <v>6</v>
      </c>
      <c r="P8288">
        <v>100</v>
      </c>
      <c r="Q8288">
        <v>106</v>
      </c>
    </row>
    <row r="8289" spans="1:17" x14ac:dyDescent="0.3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>
        <v>0.3</v>
      </c>
      <c r="L8289">
        <v>0.30299999999999999</v>
      </c>
      <c r="M8289">
        <v>0.49</v>
      </c>
      <c r="N8289">
        <v>0.1343</v>
      </c>
      <c r="O8289">
        <v>4</v>
      </c>
      <c r="P8289">
        <v>71</v>
      </c>
      <c r="Q8289">
        <v>75</v>
      </c>
    </row>
    <row r="8290" spans="1:17" x14ac:dyDescent="0.3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>
        <v>0.3</v>
      </c>
      <c r="L8290">
        <v>0.28789999999999999</v>
      </c>
      <c r="M8290">
        <v>0.49</v>
      </c>
      <c r="N8290">
        <v>0.28360000000000002</v>
      </c>
      <c r="O8290">
        <v>3</v>
      </c>
      <c r="P8290">
        <v>59</v>
      </c>
      <c r="Q8290">
        <v>62</v>
      </c>
    </row>
    <row r="8291" spans="1:17" x14ac:dyDescent="0.3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>
        <v>0.3</v>
      </c>
      <c r="L8291">
        <v>0.28789999999999999</v>
      </c>
      <c r="M8291">
        <v>0.52</v>
      </c>
      <c r="N8291">
        <v>0.25369999999999998</v>
      </c>
      <c r="O8291">
        <v>4</v>
      </c>
      <c r="P8291">
        <v>39</v>
      </c>
      <c r="Q8291">
        <v>43</v>
      </c>
    </row>
    <row r="8292" spans="1:17" x14ac:dyDescent="0.3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>
        <v>0.28000000000000003</v>
      </c>
      <c r="L8292">
        <v>0.2727</v>
      </c>
      <c r="M8292">
        <v>0.56000000000000005</v>
      </c>
      <c r="N8292">
        <v>0.22389999999999999</v>
      </c>
      <c r="O8292">
        <v>11</v>
      </c>
      <c r="P8292">
        <v>47</v>
      </c>
      <c r="Q8292">
        <v>58</v>
      </c>
    </row>
    <row r="8293" spans="1:17" x14ac:dyDescent="0.3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>
        <v>0.26</v>
      </c>
      <c r="L8293">
        <v>0.2576</v>
      </c>
      <c r="M8293">
        <v>0.6</v>
      </c>
      <c r="N8293">
        <v>0.19400000000000001</v>
      </c>
      <c r="O8293">
        <v>4</v>
      </c>
      <c r="P8293">
        <v>22</v>
      </c>
      <c r="Q8293">
        <v>26</v>
      </c>
    </row>
    <row r="8294" spans="1:17" x14ac:dyDescent="0.3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>
        <v>0.24</v>
      </c>
      <c r="L8294">
        <v>0.2424</v>
      </c>
      <c r="M8294">
        <v>0.65</v>
      </c>
      <c r="N8294">
        <v>0.16420000000000001</v>
      </c>
      <c r="O8294">
        <v>0</v>
      </c>
      <c r="P8294">
        <v>9</v>
      </c>
      <c r="Q8294">
        <v>9</v>
      </c>
    </row>
    <row r="8295" spans="1:17" x14ac:dyDescent="0.3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>
        <v>0.26</v>
      </c>
      <c r="L8295">
        <v>0.2576</v>
      </c>
      <c r="M8295">
        <v>0.6</v>
      </c>
      <c r="N8295">
        <v>0.19400000000000001</v>
      </c>
      <c r="O8295">
        <v>2</v>
      </c>
      <c r="P8295">
        <v>7</v>
      </c>
      <c r="Q8295">
        <v>9</v>
      </c>
    </row>
    <row r="8296" spans="1:17" x14ac:dyDescent="0.3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>
        <v>0.26</v>
      </c>
      <c r="L8296">
        <v>0.2424</v>
      </c>
      <c r="M8296">
        <v>0.56000000000000005</v>
      </c>
      <c r="N8296">
        <v>0.28360000000000002</v>
      </c>
      <c r="O8296">
        <v>0</v>
      </c>
      <c r="P8296">
        <v>17</v>
      </c>
      <c r="Q8296">
        <v>17</v>
      </c>
    </row>
    <row r="8297" spans="1:17" x14ac:dyDescent="0.3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>
        <v>0.26</v>
      </c>
      <c r="L8297">
        <v>0.2576</v>
      </c>
      <c r="M8297">
        <v>0.56000000000000005</v>
      </c>
      <c r="N8297">
        <v>0.22389999999999999</v>
      </c>
      <c r="O8297">
        <v>0</v>
      </c>
      <c r="P8297">
        <v>20</v>
      </c>
      <c r="Q8297">
        <v>20</v>
      </c>
    </row>
    <row r="8298" spans="1:17" x14ac:dyDescent="0.3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>
        <v>0.26</v>
      </c>
      <c r="L8298">
        <v>0.2576</v>
      </c>
      <c r="M8298">
        <v>0.56000000000000005</v>
      </c>
      <c r="N8298">
        <v>0.22389999999999999</v>
      </c>
      <c r="O8298">
        <v>4</v>
      </c>
      <c r="P8298">
        <v>55</v>
      </c>
      <c r="Q8298">
        <v>59</v>
      </c>
    </row>
    <row r="8299" spans="1:17" x14ac:dyDescent="0.3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>
        <v>0.26</v>
      </c>
      <c r="L8299">
        <v>0.2424</v>
      </c>
      <c r="M8299">
        <v>0.56000000000000005</v>
      </c>
      <c r="N8299">
        <v>0.25369999999999998</v>
      </c>
      <c r="O8299">
        <v>5</v>
      </c>
      <c r="P8299">
        <v>95</v>
      </c>
      <c r="Q8299">
        <v>100</v>
      </c>
    </row>
    <row r="8300" spans="1:17" x14ac:dyDescent="0.3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>
        <v>0.26</v>
      </c>
      <c r="L8300">
        <v>0.2424</v>
      </c>
      <c r="M8300">
        <v>0.52</v>
      </c>
      <c r="N8300">
        <v>0.28360000000000002</v>
      </c>
      <c r="O8300">
        <v>10</v>
      </c>
      <c r="P8300">
        <v>171</v>
      </c>
      <c r="Q8300">
        <v>181</v>
      </c>
    </row>
    <row r="8301" spans="1:17" x14ac:dyDescent="0.3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>
        <v>0.28000000000000003</v>
      </c>
      <c r="L8301">
        <v>0.2576</v>
      </c>
      <c r="M8301">
        <v>0.45</v>
      </c>
      <c r="N8301">
        <v>0.32840000000000003</v>
      </c>
      <c r="O8301">
        <v>21</v>
      </c>
      <c r="P8301">
        <v>188</v>
      </c>
      <c r="Q8301">
        <v>209</v>
      </c>
    </row>
    <row r="8302" spans="1:17" x14ac:dyDescent="0.3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>
        <v>0.28000000000000003</v>
      </c>
      <c r="L8302">
        <v>0.2576</v>
      </c>
      <c r="M8302">
        <v>0.45</v>
      </c>
      <c r="N8302">
        <v>0.28360000000000002</v>
      </c>
      <c r="O8302">
        <v>28</v>
      </c>
      <c r="P8302">
        <v>216</v>
      </c>
      <c r="Q8302">
        <v>244</v>
      </c>
    </row>
    <row r="8303" spans="1:17" x14ac:dyDescent="0.3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>
        <v>0.28000000000000003</v>
      </c>
      <c r="L8303">
        <v>0.2727</v>
      </c>
      <c r="M8303">
        <v>0.48</v>
      </c>
      <c r="N8303">
        <v>0.25369999999999998</v>
      </c>
      <c r="O8303">
        <v>32</v>
      </c>
      <c r="P8303">
        <v>204</v>
      </c>
      <c r="Q8303">
        <v>236</v>
      </c>
    </row>
    <row r="8304" spans="1:17" x14ac:dyDescent="0.3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>
        <v>0.28000000000000003</v>
      </c>
      <c r="L8304">
        <v>0.2576</v>
      </c>
      <c r="M8304">
        <v>0.45</v>
      </c>
      <c r="N8304">
        <v>0.35820000000000002</v>
      </c>
      <c r="O8304">
        <v>30</v>
      </c>
      <c r="P8304">
        <v>207</v>
      </c>
      <c r="Q8304">
        <v>237</v>
      </c>
    </row>
    <row r="8305" spans="1:17" x14ac:dyDescent="0.3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>
        <v>0.28000000000000003</v>
      </c>
      <c r="L8305">
        <v>0.2576</v>
      </c>
      <c r="M8305">
        <v>0.45</v>
      </c>
      <c r="N8305">
        <v>0.28360000000000002</v>
      </c>
      <c r="O8305">
        <v>33</v>
      </c>
      <c r="P8305">
        <v>195</v>
      </c>
      <c r="Q8305">
        <v>228</v>
      </c>
    </row>
    <row r="8306" spans="1:17" x14ac:dyDescent="0.3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>
        <v>0.28000000000000003</v>
      </c>
      <c r="L8306">
        <v>0.2727</v>
      </c>
      <c r="M8306">
        <v>0.45</v>
      </c>
      <c r="N8306">
        <v>0.22389999999999999</v>
      </c>
      <c r="O8306">
        <v>30</v>
      </c>
      <c r="P8306">
        <v>192</v>
      </c>
      <c r="Q8306">
        <v>222</v>
      </c>
    </row>
    <row r="8307" spans="1:17" x14ac:dyDescent="0.3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>
        <v>0.26</v>
      </c>
      <c r="L8307">
        <v>0.2576</v>
      </c>
      <c r="M8307">
        <v>0.48</v>
      </c>
      <c r="N8307">
        <v>0.22389999999999999</v>
      </c>
      <c r="O8307">
        <v>12</v>
      </c>
      <c r="P8307">
        <v>153</v>
      </c>
      <c r="Q8307">
        <v>165</v>
      </c>
    </row>
    <row r="8308" spans="1:17" x14ac:dyDescent="0.3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>
        <v>0.26</v>
      </c>
      <c r="L8308">
        <v>0.2273</v>
      </c>
      <c r="M8308">
        <v>0.48</v>
      </c>
      <c r="N8308">
        <v>0.3881</v>
      </c>
      <c r="O8308">
        <v>7</v>
      </c>
      <c r="P8308">
        <v>150</v>
      </c>
      <c r="Q8308">
        <v>157</v>
      </c>
    </row>
    <row r="8309" spans="1:17" x14ac:dyDescent="0.3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>
        <v>0.24</v>
      </c>
      <c r="L8309">
        <v>0.21210000000000001</v>
      </c>
      <c r="M8309">
        <v>0.65</v>
      </c>
      <c r="N8309">
        <v>0.32840000000000003</v>
      </c>
      <c r="O8309">
        <v>11</v>
      </c>
      <c r="P8309">
        <v>95</v>
      </c>
      <c r="Q8309">
        <v>106</v>
      </c>
    </row>
    <row r="8310" spans="1:17" x14ac:dyDescent="0.3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>
        <v>0.22</v>
      </c>
      <c r="L8310">
        <v>0.21210000000000001</v>
      </c>
      <c r="M8310">
        <v>0.69</v>
      </c>
      <c r="N8310">
        <v>0.25369999999999998</v>
      </c>
      <c r="O8310">
        <v>7</v>
      </c>
      <c r="P8310">
        <v>99</v>
      </c>
      <c r="Q8310">
        <v>106</v>
      </c>
    </row>
    <row r="8311" spans="1:17" x14ac:dyDescent="0.3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>
        <v>0.2</v>
      </c>
      <c r="L8311">
        <v>0.21210000000000001</v>
      </c>
      <c r="M8311">
        <v>0.75</v>
      </c>
      <c r="N8311">
        <v>0.16420000000000001</v>
      </c>
      <c r="O8311">
        <v>8</v>
      </c>
      <c r="P8311">
        <v>88</v>
      </c>
      <c r="Q8311">
        <v>96</v>
      </c>
    </row>
    <row r="8312" spans="1:17" x14ac:dyDescent="0.3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>
        <v>0.2</v>
      </c>
      <c r="L8312">
        <v>0.21210000000000001</v>
      </c>
      <c r="M8312">
        <v>0.75</v>
      </c>
      <c r="N8312">
        <v>0.16420000000000001</v>
      </c>
      <c r="O8312">
        <v>7</v>
      </c>
      <c r="P8312">
        <v>73</v>
      </c>
      <c r="Q8312">
        <v>80</v>
      </c>
    </row>
    <row r="8313" spans="1:17" x14ac:dyDescent="0.3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>
        <v>0.2</v>
      </c>
      <c r="L8313">
        <v>0.2273</v>
      </c>
      <c r="M8313">
        <v>0.75</v>
      </c>
      <c r="N8313">
        <v>0</v>
      </c>
      <c r="O8313">
        <v>6</v>
      </c>
      <c r="P8313">
        <v>63</v>
      </c>
      <c r="Q8313">
        <v>69</v>
      </c>
    </row>
    <row r="8314" spans="1:17" x14ac:dyDescent="0.3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0.2</v>
      </c>
      <c r="L8314">
        <v>0.21210000000000001</v>
      </c>
      <c r="M8314">
        <v>0.75</v>
      </c>
      <c r="N8314">
        <v>0.1343</v>
      </c>
      <c r="O8314">
        <v>7</v>
      </c>
      <c r="P8314">
        <v>64</v>
      </c>
      <c r="Q8314">
        <v>71</v>
      </c>
    </row>
    <row r="8315" spans="1:17" x14ac:dyDescent="0.3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0.2</v>
      </c>
      <c r="L8315">
        <v>0.2273</v>
      </c>
      <c r="M8315">
        <v>0.69</v>
      </c>
      <c r="N8315">
        <v>0.1045</v>
      </c>
      <c r="O8315">
        <v>3</v>
      </c>
      <c r="P8315">
        <v>43</v>
      </c>
      <c r="Q8315">
        <v>46</v>
      </c>
    </row>
    <row r="8316" spans="1:17" x14ac:dyDescent="0.3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>
        <v>0.22</v>
      </c>
      <c r="L8316">
        <v>0.2424</v>
      </c>
      <c r="M8316">
        <v>0.55000000000000004</v>
      </c>
      <c r="N8316">
        <v>0.1045</v>
      </c>
      <c r="O8316">
        <v>2</v>
      </c>
      <c r="P8316">
        <v>39</v>
      </c>
      <c r="Q8316">
        <v>41</v>
      </c>
    </row>
    <row r="8317" spans="1:17" x14ac:dyDescent="0.3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>
        <v>0.22</v>
      </c>
      <c r="L8317">
        <v>0.21210000000000001</v>
      </c>
      <c r="M8317">
        <v>0.55000000000000004</v>
      </c>
      <c r="N8317">
        <v>0.22389999999999999</v>
      </c>
      <c r="O8317">
        <v>2</v>
      </c>
      <c r="P8317">
        <v>16</v>
      </c>
      <c r="Q8317">
        <v>18</v>
      </c>
    </row>
    <row r="8318" spans="1:17" x14ac:dyDescent="0.3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>
        <v>0.22</v>
      </c>
      <c r="L8318">
        <v>0.21210000000000001</v>
      </c>
      <c r="M8318">
        <v>0.55000000000000004</v>
      </c>
      <c r="N8318">
        <v>0.22389999999999999</v>
      </c>
      <c r="O8318">
        <v>0</v>
      </c>
      <c r="P8318">
        <v>1</v>
      </c>
      <c r="Q8318">
        <v>1</v>
      </c>
    </row>
    <row r="8319" spans="1:17" x14ac:dyDescent="0.3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>
        <v>0.2</v>
      </c>
      <c r="L8319">
        <v>0.2273</v>
      </c>
      <c r="M8319">
        <v>0.59</v>
      </c>
      <c r="N8319">
        <v>0.1045</v>
      </c>
      <c r="O8319">
        <v>1</v>
      </c>
      <c r="P8319">
        <v>4</v>
      </c>
      <c r="Q8319">
        <v>5</v>
      </c>
    </row>
    <row r="8320" spans="1:17" x14ac:dyDescent="0.3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>
        <v>0.2</v>
      </c>
      <c r="L8320">
        <v>0.21210000000000001</v>
      </c>
      <c r="M8320">
        <v>0.59</v>
      </c>
      <c r="N8320">
        <v>0.1343</v>
      </c>
      <c r="O8320">
        <v>0</v>
      </c>
      <c r="P8320">
        <v>3</v>
      </c>
      <c r="Q8320">
        <v>3</v>
      </c>
    </row>
    <row r="8321" spans="1:17" x14ac:dyDescent="0.3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>
        <v>0.2</v>
      </c>
      <c r="L8321">
        <v>0.21210000000000001</v>
      </c>
      <c r="M8321">
        <v>0.59</v>
      </c>
      <c r="N8321">
        <v>0.16420000000000001</v>
      </c>
      <c r="O8321">
        <v>1</v>
      </c>
      <c r="P8321">
        <v>11</v>
      </c>
      <c r="Q8321">
        <v>12</v>
      </c>
    </row>
    <row r="8322" spans="1:17" x14ac:dyDescent="0.3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>
        <v>0.2</v>
      </c>
      <c r="L8322">
        <v>0.2576</v>
      </c>
      <c r="M8322">
        <v>0.69</v>
      </c>
      <c r="N8322">
        <v>0</v>
      </c>
      <c r="O8322">
        <v>1</v>
      </c>
      <c r="P8322">
        <v>31</v>
      </c>
      <c r="Q8322">
        <v>32</v>
      </c>
    </row>
    <row r="8323" spans="1:17" x14ac:dyDescent="0.3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>
        <v>0.22</v>
      </c>
      <c r="L8323">
        <v>0.2273</v>
      </c>
      <c r="M8323">
        <v>0.64</v>
      </c>
      <c r="N8323">
        <v>0.16420000000000001</v>
      </c>
      <c r="O8323">
        <v>6</v>
      </c>
      <c r="P8323">
        <v>75</v>
      </c>
      <c r="Q8323">
        <v>81</v>
      </c>
    </row>
    <row r="8324" spans="1:17" x14ac:dyDescent="0.3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>
        <v>0.24</v>
      </c>
      <c r="L8324">
        <v>0.2273</v>
      </c>
      <c r="M8324">
        <v>0.6</v>
      </c>
      <c r="N8324">
        <v>0.25369999999999998</v>
      </c>
      <c r="O8324">
        <v>7</v>
      </c>
      <c r="P8324">
        <v>122</v>
      </c>
      <c r="Q8324">
        <v>129</v>
      </c>
    </row>
    <row r="8325" spans="1:17" x14ac:dyDescent="0.3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>
        <v>0.24</v>
      </c>
      <c r="L8325">
        <v>0.2273</v>
      </c>
      <c r="M8325">
        <v>0.6</v>
      </c>
      <c r="N8325">
        <v>0.22389999999999999</v>
      </c>
      <c r="O8325">
        <v>20</v>
      </c>
      <c r="P8325">
        <v>168</v>
      </c>
      <c r="Q8325">
        <v>188</v>
      </c>
    </row>
    <row r="8326" spans="1:17" x14ac:dyDescent="0.3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>
        <v>0.26</v>
      </c>
      <c r="L8326">
        <v>0.2576</v>
      </c>
      <c r="M8326">
        <v>0.6</v>
      </c>
      <c r="N8326">
        <v>0.22389999999999999</v>
      </c>
      <c r="O8326">
        <v>26</v>
      </c>
      <c r="P8326">
        <v>202</v>
      </c>
      <c r="Q8326">
        <v>228</v>
      </c>
    </row>
    <row r="8327" spans="1:17" x14ac:dyDescent="0.3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>
        <v>0.3</v>
      </c>
      <c r="L8327">
        <v>0.2727</v>
      </c>
      <c r="M8327">
        <v>0.49</v>
      </c>
      <c r="N8327">
        <v>0.29849999999999999</v>
      </c>
      <c r="O8327">
        <v>18</v>
      </c>
      <c r="P8327">
        <v>210</v>
      </c>
      <c r="Q8327">
        <v>228</v>
      </c>
    </row>
    <row r="8328" spans="1:17" x14ac:dyDescent="0.3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>
        <v>0.3</v>
      </c>
      <c r="L8328">
        <v>0.28789999999999999</v>
      </c>
      <c r="M8328">
        <v>0.49</v>
      </c>
      <c r="N8328">
        <v>0.28360000000000002</v>
      </c>
      <c r="O8328">
        <v>19</v>
      </c>
      <c r="P8328">
        <v>200</v>
      </c>
      <c r="Q8328">
        <v>219</v>
      </c>
    </row>
    <row r="8329" spans="1:17" x14ac:dyDescent="0.3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>
        <v>0.32</v>
      </c>
      <c r="L8329">
        <v>0.30299999999999999</v>
      </c>
      <c r="M8329">
        <v>0.45</v>
      </c>
      <c r="N8329">
        <v>0.28360000000000002</v>
      </c>
      <c r="O8329">
        <v>23</v>
      </c>
      <c r="P8329">
        <v>184</v>
      </c>
      <c r="Q8329">
        <v>207</v>
      </c>
    </row>
    <row r="8330" spans="1:17" x14ac:dyDescent="0.3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>
        <v>0.28000000000000003</v>
      </c>
      <c r="L8330">
        <v>0.2727</v>
      </c>
      <c r="M8330">
        <v>0.48</v>
      </c>
      <c r="N8330">
        <v>0.25369999999999998</v>
      </c>
      <c r="O8330">
        <v>27</v>
      </c>
      <c r="P8330">
        <v>207</v>
      </c>
      <c r="Q8330">
        <v>234</v>
      </c>
    </row>
    <row r="8331" spans="1:17" x14ac:dyDescent="0.3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>
        <v>0.28000000000000003</v>
      </c>
      <c r="L8331">
        <v>0.2727</v>
      </c>
      <c r="M8331">
        <v>0.46</v>
      </c>
      <c r="N8331">
        <v>0.16420000000000001</v>
      </c>
      <c r="O8331">
        <v>10</v>
      </c>
      <c r="P8331">
        <v>126</v>
      </c>
      <c r="Q8331">
        <v>136</v>
      </c>
    </row>
    <row r="8332" spans="1:17" x14ac:dyDescent="0.3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>
        <v>0.28000000000000003</v>
      </c>
      <c r="L8332">
        <v>0.2727</v>
      </c>
      <c r="M8332">
        <v>0.45</v>
      </c>
      <c r="N8332">
        <v>0.19400000000000001</v>
      </c>
      <c r="O8332">
        <v>15</v>
      </c>
      <c r="P8332">
        <v>123</v>
      </c>
      <c r="Q8332">
        <v>138</v>
      </c>
    </row>
    <row r="8333" spans="1:17" x14ac:dyDescent="0.3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>
        <v>0.26</v>
      </c>
      <c r="L8333">
        <v>0.2727</v>
      </c>
      <c r="M8333">
        <v>0.52</v>
      </c>
      <c r="N8333">
        <v>0.1343</v>
      </c>
      <c r="O8333">
        <v>5</v>
      </c>
      <c r="P8333">
        <v>130</v>
      </c>
      <c r="Q8333">
        <v>135</v>
      </c>
    </row>
    <row r="8334" spans="1:17" x14ac:dyDescent="0.3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>
        <v>0.24</v>
      </c>
      <c r="L8334">
        <v>0.2576</v>
      </c>
      <c r="M8334">
        <v>0.6</v>
      </c>
      <c r="N8334">
        <v>0.1045</v>
      </c>
      <c r="O8334">
        <v>10</v>
      </c>
      <c r="P8334">
        <v>94</v>
      </c>
      <c r="Q8334">
        <v>104</v>
      </c>
    </row>
    <row r="8335" spans="1:17" x14ac:dyDescent="0.3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>
        <v>0.22</v>
      </c>
      <c r="L8335">
        <v>0.2727</v>
      </c>
      <c r="M8335">
        <v>0.64</v>
      </c>
      <c r="N8335">
        <v>0</v>
      </c>
      <c r="O8335">
        <v>9</v>
      </c>
      <c r="P8335">
        <v>80</v>
      </c>
      <c r="Q8335">
        <v>89</v>
      </c>
    </row>
    <row r="8336" spans="1:17" x14ac:dyDescent="0.3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>
        <v>0.22</v>
      </c>
      <c r="L8336">
        <v>0.2273</v>
      </c>
      <c r="M8336">
        <v>0.75</v>
      </c>
      <c r="N8336">
        <v>0.19400000000000001</v>
      </c>
      <c r="O8336">
        <v>2</v>
      </c>
      <c r="P8336">
        <v>47</v>
      </c>
      <c r="Q8336">
        <v>49</v>
      </c>
    </row>
    <row r="8337" spans="1:17" x14ac:dyDescent="0.3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>
        <v>0.2</v>
      </c>
      <c r="L8337">
        <v>0.2273</v>
      </c>
      <c r="M8337">
        <v>0.75</v>
      </c>
      <c r="N8337">
        <v>0.1045</v>
      </c>
      <c r="O8337">
        <v>6</v>
      </c>
      <c r="P8337">
        <v>31</v>
      </c>
      <c r="Q8337">
        <v>37</v>
      </c>
    </row>
    <row r="8338" spans="1:17" x14ac:dyDescent="0.3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>
        <v>0.2</v>
      </c>
      <c r="L8338">
        <v>0.2273</v>
      </c>
      <c r="M8338">
        <v>0.75</v>
      </c>
      <c r="N8338">
        <v>8.9599999999999999E-2</v>
      </c>
      <c r="O8338">
        <v>3</v>
      </c>
      <c r="P8338">
        <v>14</v>
      </c>
      <c r="Q8338">
        <v>17</v>
      </c>
    </row>
    <row r="8339" spans="1:17" x14ac:dyDescent="0.3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>
        <v>0.18</v>
      </c>
      <c r="L8339">
        <v>0.21210000000000001</v>
      </c>
      <c r="M8339">
        <v>0.8</v>
      </c>
      <c r="N8339">
        <v>8.9599999999999999E-2</v>
      </c>
      <c r="O8339">
        <v>3</v>
      </c>
      <c r="P8339">
        <v>8</v>
      </c>
      <c r="Q8339">
        <v>11</v>
      </c>
    </row>
    <row r="8340" spans="1:17" x14ac:dyDescent="0.3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>
        <v>0.18</v>
      </c>
      <c r="L8340">
        <v>0.21210000000000001</v>
      </c>
      <c r="M8340">
        <v>0.8</v>
      </c>
      <c r="N8340">
        <v>8.9599999999999999E-2</v>
      </c>
      <c r="O8340">
        <v>0</v>
      </c>
      <c r="P8340">
        <v>3</v>
      </c>
      <c r="Q8340">
        <v>3</v>
      </c>
    </row>
    <row r="8341" spans="1:17" x14ac:dyDescent="0.3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>
        <v>0.16</v>
      </c>
      <c r="L8341">
        <v>0.19700000000000001</v>
      </c>
      <c r="M8341">
        <v>0.86</v>
      </c>
      <c r="N8341">
        <v>8.9599999999999999E-2</v>
      </c>
      <c r="O8341">
        <v>0</v>
      </c>
      <c r="P8341">
        <v>3</v>
      </c>
      <c r="Q8341">
        <v>3</v>
      </c>
    </row>
    <row r="8342" spans="1:17" x14ac:dyDescent="0.3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>
        <v>0.16</v>
      </c>
      <c r="L8342">
        <v>0.18179999999999999</v>
      </c>
      <c r="M8342">
        <v>0.86</v>
      </c>
      <c r="N8342">
        <v>0.1343</v>
      </c>
      <c r="O8342">
        <v>0</v>
      </c>
      <c r="P8342">
        <v>4</v>
      </c>
      <c r="Q8342">
        <v>4</v>
      </c>
    </row>
    <row r="8343" spans="1:17" x14ac:dyDescent="0.3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>
        <v>0.14000000000000001</v>
      </c>
      <c r="L8343">
        <v>0.16669999999999999</v>
      </c>
      <c r="M8343">
        <v>0.93</v>
      </c>
      <c r="N8343">
        <v>0.1045</v>
      </c>
      <c r="O8343">
        <v>0</v>
      </c>
      <c r="P8343">
        <v>21</v>
      </c>
      <c r="Q8343">
        <v>21</v>
      </c>
    </row>
    <row r="8344" spans="1:17" x14ac:dyDescent="0.3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>
        <v>0.16</v>
      </c>
      <c r="L8344">
        <v>0.18179999999999999</v>
      </c>
      <c r="M8344">
        <v>0.86</v>
      </c>
      <c r="N8344">
        <v>0.1045</v>
      </c>
      <c r="O8344">
        <v>0</v>
      </c>
      <c r="P8344">
        <v>68</v>
      </c>
      <c r="Q8344">
        <v>68</v>
      </c>
    </row>
    <row r="8345" spans="1:17" x14ac:dyDescent="0.3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>
        <v>0.18</v>
      </c>
      <c r="L8345">
        <v>0.21210000000000001</v>
      </c>
      <c r="M8345">
        <v>0.74</v>
      </c>
      <c r="N8345">
        <v>0.1045</v>
      </c>
      <c r="O8345">
        <v>4</v>
      </c>
      <c r="P8345">
        <v>187</v>
      </c>
      <c r="Q8345">
        <v>191</v>
      </c>
    </row>
    <row r="8346" spans="1:17" x14ac:dyDescent="0.3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>
        <v>0.2</v>
      </c>
      <c r="L8346">
        <v>0.19700000000000001</v>
      </c>
      <c r="M8346">
        <v>0.75</v>
      </c>
      <c r="N8346">
        <v>0.19400000000000001</v>
      </c>
      <c r="O8346">
        <v>8</v>
      </c>
      <c r="P8346">
        <v>389</v>
      </c>
      <c r="Q8346">
        <v>397</v>
      </c>
    </row>
    <row r="8347" spans="1:17" x14ac:dyDescent="0.3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>
        <v>0.22</v>
      </c>
      <c r="L8347">
        <v>0.21210000000000001</v>
      </c>
      <c r="M8347">
        <v>0.69</v>
      </c>
      <c r="N8347">
        <v>0.22389999999999999</v>
      </c>
      <c r="O8347">
        <v>17</v>
      </c>
      <c r="P8347">
        <v>166</v>
      </c>
      <c r="Q8347">
        <v>183</v>
      </c>
    </row>
    <row r="8348" spans="1:17" x14ac:dyDescent="0.3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>
        <v>0.24</v>
      </c>
      <c r="L8348">
        <v>0.2273</v>
      </c>
      <c r="M8348">
        <v>0.67</v>
      </c>
      <c r="N8348">
        <v>0.19400000000000001</v>
      </c>
      <c r="O8348">
        <v>12</v>
      </c>
      <c r="P8348">
        <v>96</v>
      </c>
      <c r="Q8348">
        <v>108</v>
      </c>
    </row>
    <row r="8349" spans="1:17" x14ac:dyDescent="0.3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>
        <v>0.26</v>
      </c>
      <c r="L8349">
        <v>0.2424</v>
      </c>
      <c r="M8349">
        <v>0.65</v>
      </c>
      <c r="N8349">
        <v>0.25369999999999998</v>
      </c>
      <c r="O8349">
        <v>22</v>
      </c>
      <c r="P8349">
        <v>105</v>
      </c>
      <c r="Q8349">
        <v>127</v>
      </c>
    </row>
    <row r="8350" spans="1:17" x14ac:dyDescent="0.3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>
        <v>0.3</v>
      </c>
      <c r="L8350">
        <v>0.2727</v>
      </c>
      <c r="M8350">
        <v>0.61</v>
      </c>
      <c r="N8350">
        <v>0.32840000000000003</v>
      </c>
      <c r="O8350">
        <v>13</v>
      </c>
      <c r="P8350">
        <v>128</v>
      </c>
      <c r="Q8350">
        <v>141</v>
      </c>
    </row>
    <row r="8351" spans="1:17" x14ac:dyDescent="0.3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>
        <v>0.34</v>
      </c>
      <c r="L8351">
        <v>0.30299999999999999</v>
      </c>
      <c r="M8351">
        <v>0.49</v>
      </c>
      <c r="N8351">
        <v>0.32840000000000003</v>
      </c>
      <c r="O8351">
        <v>15</v>
      </c>
      <c r="P8351">
        <v>127</v>
      </c>
      <c r="Q8351">
        <v>142</v>
      </c>
    </row>
    <row r="8352" spans="1:17" x14ac:dyDescent="0.3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>
        <v>0.36</v>
      </c>
      <c r="L8352">
        <v>0.34849999999999998</v>
      </c>
      <c r="M8352">
        <v>0.46</v>
      </c>
      <c r="N8352">
        <v>0.22389999999999999</v>
      </c>
      <c r="O8352">
        <v>30</v>
      </c>
      <c r="P8352">
        <v>107</v>
      </c>
      <c r="Q8352">
        <v>137</v>
      </c>
    </row>
    <row r="8353" spans="1:17" x14ac:dyDescent="0.3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>
        <v>0.38</v>
      </c>
      <c r="L8353">
        <v>0.39389999999999997</v>
      </c>
      <c r="M8353">
        <v>0.46</v>
      </c>
      <c r="N8353">
        <v>0.16420000000000001</v>
      </c>
      <c r="O8353">
        <v>24</v>
      </c>
      <c r="P8353">
        <v>135</v>
      </c>
      <c r="Q8353">
        <v>159</v>
      </c>
    </row>
    <row r="8354" spans="1:17" x14ac:dyDescent="0.3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>
        <v>0.4</v>
      </c>
      <c r="L8354">
        <v>0.40910000000000002</v>
      </c>
      <c r="M8354">
        <v>0.4</v>
      </c>
      <c r="N8354">
        <v>0.25369999999999998</v>
      </c>
      <c r="O8354">
        <v>19</v>
      </c>
      <c r="P8354">
        <v>189</v>
      </c>
      <c r="Q8354">
        <v>208</v>
      </c>
    </row>
    <row r="8355" spans="1:17" x14ac:dyDescent="0.3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>
        <v>0.38</v>
      </c>
      <c r="L8355">
        <v>0.39389999999999997</v>
      </c>
      <c r="M8355">
        <v>0.46</v>
      </c>
      <c r="N8355">
        <v>0.19400000000000001</v>
      </c>
      <c r="O8355">
        <v>16</v>
      </c>
      <c r="P8355">
        <v>362</v>
      </c>
      <c r="Q8355">
        <v>378</v>
      </c>
    </row>
    <row r="8356" spans="1:17" x14ac:dyDescent="0.3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>
        <v>0.36</v>
      </c>
      <c r="L8356">
        <v>0.34849999999999998</v>
      </c>
      <c r="M8356">
        <v>0.5</v>
      </c>
      <c r="N8356">
        <v>0.19400000000000001</v>
      </c>
      <c r="O8356">
        <v>11</v>
      </c>
      <c r="P8356">
        <v>343</v>
      </c>
      <c r="Q8356">
        <v>354</v>
      </c>
    </row>
    <row r="8357" spans="1:17" x14ac:dyDescent="0.3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>
        <v>0.36</v>
      </c>
      <c r="L8357">
        <v>0.34849999999999998</v>
      </c>
      <c r="M8357">
        <v>0.53</v>
      </c>
      <c r="N8357">
        <v>0.16420000000000001</v>
      </c>
      <c r="O8357">
        <v>17</v>
      </c>
      <c r="P8357">
        <v>234</v>
      </c>
      <c r="Q8357">
        <v>251</v>
      </c>
    </row>
    <row r="8358" spans="1:17" x14ac:dyDescent="0.3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>
        <v>0.4</v>
      </c>
      <c r="L8358">
        <v>0.40910000000000002</v>
      </c>
      <c r="M8358">
        <v>0.4</v>
      </c>
      <c r="N8358">
        <v>0.16420000000000001</v>
      </c>
      <c r="O8358">
        <v>9</v>
      </c>
      <c r="P8358">
        <v>197</v>
      </c>
      <c r="Q8358">
        <v>206</v>
      </c>
    </row>
    <row r="8359" spans="1:17" x14ac:dyDescent="0.3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>
        <v>0.36</v>
      </c>
      <c r="L8359">
        <v>0.34849999999999998</v>
      </c>
      <c r="M8359">
        <v>0.53</v>
      </c>
      <c r="N8359">
        <v>0.1343</v>
      </c>
      <c r="O8359">
        <v>15</v>
      </c>
      <c r="P8359">
        <v>112</v>
      </c>
      <c r="Q8359">
        <v>127</v>
      </c>
    </row>
    <row r="8360" spans="1:17" x14ac:dyDescent="0.3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>
        <v>0.36</v>
      </c>
      <c r="L8360">
        <v>0.34849999999999998</v>
      </c>
      <c r="M8360">
        <v>0.56999999999999995</v>
      </c>
      <c r="N8360">
        <v>0.16420000000000001</v>
      </c>
      <c r="O8360">
        <v>12</v>
      </c>
      <c r="P8360">
        <v>95</v>
      </c>
      <c r="Q8360">
        <v>107</v>
      </c>
    </row>
    <row r="8361" spans="1:17" x14ac:dyDescent="0.3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>
        <v>0.36</v>
      </c>
      <c r="L8361">
        <v>0.34849999999999998</v>
      </c>
      <c r="M8361">
        <v>0.53</v>
      </c>
      <c r="N8361">
        <v>0.16420000000000001</v>
      </c>
      <c r="O8361">
        <v>10</v>
      </c>
      <c r="P8361">
        <v>50</v>
      </c>
      <c r="Q8361">
        <v>60</v>
      </c>
    </row>
    <row r="8362" spans="1:17" x14ac:dyDescent="0.3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>
        <v>0.36</v>
      </c>
      <c r="L8362">
        <v>0.36359999999999998</v>
      </c>
      <c r="M8362">
        <v>0.56999999999999995</v>
      </c>
      <c r="N8362">
        <v>0.1045</v>
      </c>
      <c r="O8362">
        <v>0</v>
      </c>
      <c r="P8362">
        <v>21</v>
      </c>
      <c r="Q8362">
        <v>21</v>
      </c>
    </row>
    <row r="8363" spans="1:17" x14ac:dyDescent="0.3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>
        <v>0.36</v>
      </c>
      <c r="L8363">
        <v>0.37880000000000003</v>
      </c>
      <c r="M8363">
        <v>0.53</v>
      </c>
      <c r="N8363">
        <v>0</v>
      </c>
      <c r="O8363">
        <v>0</v>
      </c>
      <c r="P8363">
        <v>6</v>
      </c>
      <c r="Q8363">
        <v>6</v>
      </c>
    </row>
    <row r="8364" spans="1:17" x14ac:dyDescent="0.3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>
        <v>0.34</v>
      </c>
      <c r="L8364">
        <v>0.36359999999999998</v>
      </c>
      <c r="M8364">
        <v>0.61</v>
      </c>
      <c r="N8364">
        <v>0</v>
      </c>
      <c r="O8364">
        <v>1</v>
      </c>
      <c r="P8364">
        <v>10</v>
      </c>
      <c r="Q8364">
        <v>11</v>
      </c>
    </row>
    <row r="8365" spans="1:17" x14ac:dyDescent="0.3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>
        <v>0.34</v>
      </c>
      <c r="L8365">
        <v>0.36359999999999998</v>
      </c>
      <c r="M8365">
        <v>0.61</v>
      </c>
      <c r="N8365">
        <v>0</v>
      </c>
      <c r="O8365">
        <v>1</v>
      </c>
      <c r="P8365">
        <v>1</v>
      </c>
      <c r="Q8365">
        <v>2</v>
      </c>
    </row>
    <row r="8366" spans="1:17" x14ac:dyDescent="0.3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>
        <v>0.36</v>
      </c>
      <c r="L8366">
        <v>0.36359999999999998</v>
      </c>
      <c r="M8366">
        <v>0.53</v>
      </c>
      <c r="N8366">
        <v>0.1045</v>
      </c>
      <c r="O8366">
        <v>0</v>
      </c>
      <c r="P8366">
        <v>4</v>
      </c>
      <c r="Q8366">
        <v>4</v>
      </c>
    </row>
    <row r="8367" spans="1:17" x14ac:dyDescent="0.3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>
        <v>0.36</v>
      </c>
      <c r="L8367">
        <v>0.37880000000000003</v>
      </c>
      <c r="M8367">
        <v>0.56999999999999995</v>
      </c>
      <c r="N8367">
        <v>0</v>
      </c>
      <c r="O8367">
        <v>0</v>
      </c>
      <c r="P8367">
        <v>15</v>
      </c>
      <c r="Q8367">
        <v>15</v>
      </c>
    </row>
    <row r="8368" spans="1:17" x14ac:dyDescent="0.3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>
        <v>0.36</v>
      </c>
      <c r="L8368">
        <v>0.37880000000000003</v>
      </c>
      <c r="M8368">
        <v>0.56999999999999995</v>
      </c>
      <c r="N8368">
        <v>0</v>
      </c>
      <c r="O8368">
        <v>1</v>
      </c>
      <c r="P8368">
        <v>71</v>
      </c>
      <c r="Q8368">
        <v>72</v>
      </c>
    </row>
    <row r="8369" spans="1:17" x14ac:dyDescent="0.3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>
        <v>0.36</v>
      </c>
      <c r="L8369">
        <v>0.37880000000000003</v>
      </c>
      <c r="M8369">
        <v>0.62</v>
      </c>
      <c r="N8369">
        <v>0</v>
      </c>
      <c r="O8369">
        <v>7</v>
      </c>
      <c r="P8369">
        <v>261</v>
      </c>
      <c r="Q8369">
        <v>268</v>
      </c>
    </row>
    <row r="8370" spans="1:17" x14ac:dyDescent="0.3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>
        <v>0.42</v>
      </c>
      <c r="L8370">
        <v>0.42420000000000002</v>
      </c>
      <c r="M8370">
        <v>0.54</v>
      </c>
      <c r="N8370">
        <v>8.9599999999999999E-2</v>
      </c>
      <c r="O8370">
        <v>10</v>
      </c>
      <c r="P8370">
        <v>422</v>
      </c>
      <c r="Q8370">
        <v>432</v>
      </c>
    </row>
    <row r="8371" spans="1:17" x14ac:dyDescent="0.3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>
        <v>0.36</v>
      </c>
      <c r="L8371">
        <v>0.37880000000000003</v>
      </c>
      <c r="M8371">
        <v>0.66</v>
      </c>
      <c r="N8371">
        <v>0</v>
      </c>
      <c r="O8371">
        <v>14</v>
      </c>
      <c r="P8371">
        <v>245</v>
      </c>
      <c r="Q8371">
        <v>259</v>
      </c>
    </row>
    <row r="8372" spans="1:17" x14ac:dyDescent="0.3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>
        <v>0.42</v>
      </c>
      <c r="L8372">
        <v>0.42420000000000002</v>
      </c>
      <c r="M8372">
        <v>0.57999999999999996</v>
      </c>
      <c r="N8372">
        <v>0.19400000000000001</v>
      </c>
      <c r="O8372">
        <v>20</v>
      </c>
      <c r="P8372">
        <v>109</v>
      </c>
      <c r="Q8372">
        <v>129</v>
      </c>
    </row>
    <row r="8373" spans="1:17" x14ac:dyDescent="0.3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>
        <v>0.4</v>
      </c>
      <c r="L8373">
        <v>0.40910000000000002</v>
      </c>
      <c r="M8373">
        <v>0.62</v>
      </c>
      <c r="N8373">
        <v>0.16420000000000001</v>
      </c>
      <c r="O8373">
        <v>13</v>
      </c>
      <c r="P8373">
        <v>116</v>
      </c>
      <c r="Q8373">
        <v>129</v>
      </c>
    </row>
    <row r="8374" spans="1:17" x14ac:dyDescent="0.3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>
        <v>0.44</v>
      </c>
      <c r="L8374">
        <v>0.43940000000000001</v>
      </c>
      <c r="M8374">
        <v>0.54</v>
      </c>
      <c r="N8374">
        <v>0.1343</v>
      </c>
      <c r="O8374">
        <v>16</v>
      </c>
      <c r="P8374">
        <v>159</v>
      </c>
      <c r="Q8374">
        <v>175</v>
      </c>
    </row>
    <row r="8375" spans="1:17" x14ac:dyDescent="0.3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>
        <v>0.44</v>
      </c>
      <c r="L8375">
        <v>0.43940000000000001</v>
      </c>
      <c r="M8375">
        <v>0.54</v>
      </c>
      <c r="N8375">
        <v>0.1343</v>
      </c>
      <c r="O8375">
        <v>18</v>
      </c>
      <c r="P8375">
        <v>163</v>
      </c>
      <c r="Q8375">
        <v>181</v>
      </c>
    </row>
    <row r="8376" spans="1:17" x14ac:dyDescent="0.3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>
        <v>0.44</v>
      </c>
      <c r="L8376">
        <v>0.43940000000000001</v>
      </c>
      <c r="M8376">
        <v>0.57999999999999996</v>
      </c>
      <c r="N8376">
        <v>0.1045</v>
      </c>
      <c r="O8376">
        <v>11</v>
      </c>
      <c r="P8376">
        <v>127</v>
      </c>
      <c r="Q8376">
        <v>138</v>
      </c>
    </row>
    <row r="8377" spans="1:17" x14ac:dyDescent="0.3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>
        <v>0.44</v>
      </c>
      <c r="L8377">
        <v>0.43940000000000001</v>
      </c>
      <c r="M8377">
        <v>0.54</v>
      </c>
      <c r="N8377">
        <v>0</v>
      </c>
      <c r="O8377">
        <v>15</v>
      </c>
      <c r="P8377">
        <v>139</v>
      </c>
      <c r="Q8377">
        <v>154</v>
      </c>
    </row>
    <row r="8378" spans="1:17" x14ac:dyDescent="0.3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>
        <v>0.44</v>
      </c>
      <c r="L8378">
        <v>0.43940000000000001</v>
      </c>
      <c r="M8378">
        <v>0.54</v>
      </c>
      <c r="N8378">
        <v>0</v>
      </c>
      <c r="O8378">
        <v>20</v>
      </c>
      <c r="P8378">
        <v>218</v>
      </c>
      <c r="Q8378">
        <v>238</v>
      </c>
    </row>
    <row r="8379" spans="1:17" x14ac:dyDescent="0.3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>
        <v>0.4</v>
      </c>
      <c r="L8379">
        <v>0.40910000000000002</v>
      </c>
      <c r="M8379">
        <v>0.62</v>
      </c>
      <c r="N8379">
        <v>0.16420000000000001</v>
      </c>
      <c r="O8379">
        <v>14</v>
      </c>
      <c r="P8379">
        <v>417</v>
      </c>
      <c r="Q8379">
        <v>431</v>
      </c>
    </row>
    <row r="8380" spans="1:17" x14ac:dyDescent="0.3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>
        <v>0.38</v>
      </c>
      <c r="L8380">
        <v>0.39389999999999997</v>
      </c>
      <c r="M8380">
        <v>0.66</v>
      </c>
      <c r="N8380">
        <v>0.19400000000000001</v>
      </c>
      <c r="O8380">
        <v>26</v>
      </c>
      <c r="P8380">
        <v>385</v>
      </c>
      <c r="Q8380">
        <v>411</v>
      </c>
    </row>
    <row r="8381" spans="1:17" x14ac:dyDescent="0.3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>
        <v>0.38</v>
      </c>
      <c r="L8381">
        <v>0.39389999999999997</v>
      </c>
      <c r="M8381">
        <v>0.66</v>
      </c>
      <c r="N8381">
        <v>0</v>
      </c>
      <c r="O8381">
        <v>6</v>
      </c>
      <c r="P8381">
        <v>218</v>
      </c>
      <c r="Q8381">
        <v>224</v>
      </c>
    </row>
    <row r="8382" spans="1:17" x14ac:dyDescent="0.3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>
        <v>0.36</v>
      </c>
      <c r="L8382">
        <v>0.37880000000000003</v>
      </c>
      <c r="M8382">
        <v>0.66</v>
      </c>
      <c r="N8382">
        <v>0</v>
      </c>
      <c r="O8382">
        <v>3</v>
      </c>
      <c r="P8382">
        <v>144</v>
      </c>
      <c r="Q8382">
        <v>147</v>
      </c>
    </row>
    <row r="8383" spans="1:17" x14ac:dyDescent="0.3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>
        <v>0.36</v>
      </c>
      <c r="L8383">
        <v>0.36359999999999998</v>
      </c>
      <c r="M8383">
        <v>0.66</v>
      </c>
      <c r="N8383">
        <v>8.9599999999999999E-2</v>
      </c>
      <c r="O8383">
        <v>4</v>
      </c>
      <c r="P8383">
        <v>139</v>
      </c>
      <c r="Q8383">
        <v>143</v>
      </c>
    </row>
    <row r="8384" spans="1:17" x14ac:dyDescent="0.3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>
        <v>0.36</v>
      </c>
      <c r="L8384">
        <v>0.37880000000000003</v>
      </c>
      <c r="M8384">
        <v>0.66</v>
      </c>
      <c r="N8384">
        <v>0</v>
      </c>
      <c r="O8384">
        <v>3</v>
      </c>
      <c r="P8384">
        <v>104</v>
      </c>
      <c r="Q8384">
        <v>107</v>
      </c>
    </row>
    <row r="8385" spans="1:17" x14ac:dyDescent="0.3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>
        <v>0.38</v>
      </c>
      <c r="L8385">
        <v>0.39389999999999997</v>
      </c>
      <c r="M8385">
        <v>0.62</v>
      </c>
      <c r="N8385">
        <v>0</v>
      </c>
      <c r="O8385">
        <v>13</v>
      </c>
      <c r="P8385">
        <v>40</v>
      </c>
      <c r="Q8385">
        <v>53</v>
      </c>
    </row>
    <row r="8386" spans="1:17" x14ac:dyDescent="0.3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>
        <v>0.34</v>
      </c>
      <c r="L8386">
        <v>0.33329999999999999</v>
      </c>
      <c r="M8386">
        <v>0.71</v>
      </c>
      <c r="N8386">
        <v>0.1343</v>
      </c>
      <c r="O8386">
        <v>7</v>
      </c>
      <c r="P8386">
        <v>18</v>
      </c>
      <c r="Q8386">
        <v>25</v>
      </c>
    </row>
    <row r="8387" spans="1:17" x14ac:dyDescent="0.3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>
        <v>0.36</v>
      </c>
      <c r="L8387">
        <v>0.36359999999999998</v>
      </c>
      <c r="M8387">
        <v>0.66</v>
      </c>
      <c r="N8387">
        <v>0.1045</v>
      </c>
      <c r="O8387">
        <v>1</v>
      </c>
      <c r="P8387">
        <v>10</v>
      </c>
      <c r="Q8387">
        <v>11</v>
      </c>
    </row>
    <row r="8388" spans="1:17" x14ac:dyDescent="0.3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>
        <v>0.36</v>
      </c>
      <c r="L8388">
        <v>0.37880000000000003</v>
      </c>
      <c r="M8388">
        <v>0.71</v>
      </c>
      <c r="N8388">
        <v>0</v>
      </c>
      <c r="O8388">
        <v>0</v>
      </c>
      <c r="P8388">
        <v>4</v>
      </c>
      <c r="Q8388">
        <v>4</v>
      </c>
    </row>
    <row r="8389" spans="1:17" x14ac:dyDescent="0.3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>
        <v>0.36</v>
      </c>
      <c r="L8389">
        <v>0.37880000000000003</v>
      </c>
      <c r="M8389">
        <v>0.71</v>
      </c>
      <c r="N8389">
        <v>0</v>
      </c>
      <c r="O8389">
        <v>0</v>
      </c>
      <c r="P8389">
        <v>2</v>
      </c>
      <c r="Q8389">
        <v>2</v>
      </c>
    </row>
    <row r="8390" spans="1:17" x14ac:dyDescent="0.3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>
        <v>0.36</v>
      </c>
      <c r="L8390">
        <v>0.37880000000000003</v>
      </c>
      <c r="M8390">
        <v>0.71</v>
      </c>
      <c r="N8390">
        <v>0</v>
      </c>
      <c r="O8390">
        <v>0</v>
      </c>
      <c r="P8390">
        <v>2</v>
      </c>
      <c r="Q8390">
        <v>2</v>
      </c>
    </row>
    <row r="8391" spans="1:17" x14ac:dyDescent="0.3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>
        <v>0.38</v>
      </c>
      <c r="L8391">
        <v>0.39389999999999997</v>
      </c>
      <c r="M8391">
        <v>0.82</v>
      </c>
      <c r="N8391">
        <v>0.1045</v>
      </c>
      <c r="O8391">
        <v>0</v>
      </c>
      <c r="P8391">
        <v>28</v>
      </c>
      <c r="Q8391">
        <v>28</v>
      </c>
    </row>
    <row r="8392" spans="1:17" x14ac:dyDescent="0.3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>
        <v>0.36</v>
      </c>
      <c r="L8392">
        <v>0.37880000000000003</v>
      </c>
      <c r="M8392">
        <v>0.87</v>
      </c>
      <c r="N8392">
        <v>0</v>
      </c>
      <c r="O8392">
        <v>1</v>
      </c>
      <c r="P8392">
        <v>75</v>
      </c>
      <c r="Q8392">
        <v>76</v>
      </c>
    </row>
    <row r="8393" spans="1:17" x14ac:dyDescent="0.3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>
        <v>0.36</v>
      </c>
      <c r="L8393">
        <v>0.36359999999999998</v>
      </c>
      <c r="M8393">
        <v>0.87</v>
      </c>
      <c r="N8393">
        <v>0.1045</v>
      </c>
      <c r="O8393">
        <v>5</v>
      </c>
      <c r="P8393">
        <v>224</v>
      </c>
      <c r="Q8393">
        <v>229</v>
      </c>
    </row>
    <row r="8394" spans="1:17" x14ac:dyDescent="0.3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>
        <v>0.36</v>
      </c>
      <c r="L8394">
        <v>0.37880000000000003</v>
      </c>
      <c r="M8394">
        <v>0.93</v>
      </c>
      <c r="N8394">
        <v>0</v>
      </c>
      <c r="O8394">
        <v>12</v>
      </c>
      <c r="P8394">
        <v>393</v>
      </c>
      <c r="Q8394">
        <v>405</v>
      </c>
    </row>
    <row r="8395" spans="1:17" x14ac:dyDescent="0.3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>
        <v>0.4</v>
      </c>
      <c r="L8395">
        <v>0.40910000000000002</v>
      </c>
      <c r="M8395">
        <v>0.87</v>
      </c>
      <c r="N8395">
        <v>0.22389999999999999</v>
      </c>
      <c r="O8395">
        <v>14</v>
      </c>
      <c r="P8395">
        <v>220</v>
      </c>
      <c r="Q8395">
        <v>234</v>
      </c>
    </row>
    <row r="8396" spans="1:17" x14ac:dyDescent="0.3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>
        <v>0.48</v>
      </c>
      <c r="L8396">
        <v>0.46970000000000001</v>
      </c>
      <c r="M8396">
        <v>0.82</v>
      </c>
      <c r="N8396">
        <v>0.41789999999999999</v>
      </c>
      <c r="O8396">
        <v>6</v>
      </c>
      <c r="P8396">
        <v>83</v>
      </c>
      <c r="Q8396">
        <v>89</v>
      </c>
    </row>
    <row r="8397" spans="1:17" x14ac:dyDescent="0.3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>
        <v>0.48</v>
      </c>
      <c r="L8397">
        <v>0.46970000000000001</v>
      </c>
      <c r="M8397">
        <v>0.82</v>
      </c>
      <c r="N8397">
        <v>0.41789999999999999</v>
      </c>
      <c r="O8397">
        <v>3</v>
      </c>
      <c r="P8397">
        <v>53</v>
      </c>
      <c r="Q8397">
        <v>56</v>
      </c>
    </row>
    <row r="8398" spans="1:17" x14ac:dyDescent="0.3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>
        <v>0.46</v>
      </c>
      <c r="L8398">
        <v>0.45450000000000002</v>
      </c>
      <c r="M8398">
        <v>0.88</v>
      </c>
      <c r="N8398">
        <v>0.3881</v>
      </c>
      <c r="O8398">
        <v>3</v>
      </c>
      <c r="P8398">
        <v>58</v>
      </c>
      <c r="Q8398">
        <v>61</v>
      </c>
    </row>
    <row r="8399" spans="1:17" x14ac:dyDescent="0.3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>
        <v>0.44</v>
      </c>
      <c r="L8399">
        <v>0.43940000000000001</v>
      </c>
      <c r="M8399">
        <v>0.94</v>
      </c>
      <c r="N8399">
        <v>0.29849999999999999</v>
      </c>
      <c r="O8399">
        <v>3</v>
      </c>
      <c r="P8399">
        <v>55</v>
      </c>
      <c r="Q8399">
        <v>58</v>
      </c>
    </row>
    <row r="8400" spans="1:17" x14ac:dyDescent="0.3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>
        <v>0.48</v>
      </c>
      <c r="L8400">
        <v>0.46970000000000001</v>
      </c>
      <c r="M8400">
        <v>0.88</v>
      </c>
      <c r="N8400">
        <v>0.35820000000000002</v>
      </c>
      <c r="O8400">
        <v>11</v>
      </c>
      <c r="P8400">
        <v>40</v>
      </c>
      <c r="Q8400">
        <v>51</v>
      </c>
    </row>
    <row r="8401" spans="1:17" x14ac:dyDescent="0.3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>
        <v>0.48</v>
      </c>
      <c r="L8401">
        <v>0.46970000000000001</v>
      </c>
      <c r="M8401">
        <v>0.88</v>
      </c>
      <c r="N8401">
        <v>0.3881</v>
      </c>
      <c r="O8401">
        <v>4</v>
      </c>
      <c r="P8401">
        <v>57</v>
      </c>
      <c r="Q8401">
        <v>61</v>
      </c>
    </row>
    <row r="8402" spans="1:17" x14ac:dyDescent="0.3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>
        <v>0.44</v>
      </c>
      <c r="L8402">
        <v>0.43940000000000001</v>
      </c>
      <c r="M8402">
        <v>1</v>
      </c>
      <c r="N8402">
        <v>0.32840000000000003</v>
      </c>
      <c r="O8402">
        <v>6</v>
      </c>
      <c r="P8402">
        <v>95</v>
      </c>
      <c r="Q8402">
        <v>101</v>
      </c>
    </row>
    <row r="8403" spans="1:17" x14ac:dyDescent="0.3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>
        <v>0.44</v>
      </c>
      <c r="L8403">
        <v>0.43940000000000001</v>
      </c>
      <c r="M8403">
        <v>1</v>
      </c>
      <c r="N8403">
        <v>0.32840000000000003</v>
      </c>
      <c r="O8403">
        <v>3</v>
      </c>
      <c r="P8403">
        <v>226</v>
      </c>
      <c r="Q8403">
        <v>229</v>
      </c>
    </row>
    <row r="8404" spans="1:17" x14ac:dyDescent="0.3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>
        <v>0.44</v>
      </c>
      <c r="L8404">
        <v>0.43940000000000001</v>
      </c>
      <c r="M8404">
        <v>1</v>
      </c>
      <c r="N8404">
        <v>0.29849999999999999</v>
      </c>
      <c r="O8404">
        <v>2</v>
      </c>
      <c r="P8404">
        <v>278</v>
      </c>
      <c r="Q8404">
        <v>280</v>
      </c>
    </row>
    <row r="8405" spans="1:17" x14ac:dyDescent="0.3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>
        <v>0.5</v>
      </c>
      <c r="L8405">
        <v>0.48480000000000001</v>
      </c>
      <c r="M8405">
        <v>0.94</v>
      </c>
      <c r="N8405">
        <v>0.32840000000000003</v>
      </c>
      <c r="O8405">
        <v>9</v>
      </c>
      <c r="P8405">
        <v>200</v>
      </c>
      <c r="Q8405">
        <v>209</v>
      </c>
    </row>
    <row r="8406" spans="1:17" x14ac:dyDescent="0.3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>
        <v>0.5</v>
      </c>
      <c r="L8406">
        <v>0.48480000000000001</v>
      </c>
      <c r="M8406">
        <v>0.94</v>
      </c>
      <c r="N8406">
        <v>0.35820000000000002</v>
      </c>
      <c r="O8406">
        <v>5</v>
      </c>
      <c r="P8406">
        <v>162</v>
      </c>
      <c r="Q8406">
        <v>167</v>
      </c>
    </row>
    <row r="8407" spans="1:17" x14ac:dyDescent="0.3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>
        <v>0.5</v>
      </c>
      <c r="L8407">
        <v>0.48480000000000001</v>
      </c>
      <c r="M8407">
        <v>0.88</v>
      </c>
      <c r="N8407">
        <v>0.28360000000000002</v>
      </c>
      <c r="O8407">
        <v>9</v>
      </c>
      <c r="P8407">
        <v>114</v>
      </c>
      <c r="Q8407">
        <v>123</v>
      </c>
    </row>
    <row r="8408" spans="1:17" x14ac:dyDescent="0.3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>
        <v>0.5</v>
      </c>
      <c r="L8408">
        <v>0.48480000000000001</v>
      </c>
      <c r="M8408">
        <v>0.88</v>
      </c>
      <c r="N8408">
        <v>0.25369999999999998</v>
      </c>
      <c r="O8408">
        <v>3</v>
      </c>
      <c r="P8408">
        <v>102</v>
      </c>
      <c r="Q8408">
        <v>105</v>
      </c>
    </row>
    <row r="8409" spans="1:17" x14ac:dyDescent="0.3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>
        <v>0.5</v>
      </c>
      <c r="L8409">
        <v>0.48480000000000001</v>
      </c>
      <c r="M8409">
        <v>0.88</v>
      </c>
      <c r="N8409">
        <v>0.19400000000000001</v>
      </c>
      <c r="O8409">
        <v>0</v>
      </c>
      <c r="P8409">
        <v>54</v>
      </c>
      <c r="Q8409">
        <v>54</v>
      </c>
    </row>
    <row r="8410" spans="1:17" x14ac:dyDescent="0.3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>
        <v>0.5</v>
      </c>
      <c r="L8410">
        <v>0.48480000000000001</v>
      </c>
      <c r="M8410">
        <v>0.82</v>
      </c>
      <c r="N8410">
        <v>0.1045</v>
      </c>
      <c r="O8410">
        <v>3</v>
      </c>
      <c r="P8410">
        <v>24</v>
      </c>
      <c r="Q8410">
        <v>27</v>
      </c>
    </row>
    <row r="8411" spans="1:17" x14ac:dyDescent="0.3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>
        <v>0.44</v>
      </c>
      <c r="L8411">
        <v>0.43940000000000001</v>
      </c>
      <c r="M8411">
        <v>0.94</v>
      </c>
      <c r="N8411">
        <v>8.9599999999999999E-2</v>
      </c>
      <c r="O8411">
        <v>0</v>
      </c>
      <c r="P8411">
        <v>15</v>
      </c>
      <c r="Q8411">
        <v>15</v>
      </c>
    </row>
    <row r="8412" spans="1:17" x14ac:dyDescent="0.3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>
        <v>0.48</v>
      </c>
      <c r="L8412">
        <v>0.46970000000000001</v>
      </c>
      <c r="M8412">
        <v>0.82</v>
      </c>
      <c r="N8412">
        <v>0.1045</v>
      </c>
      <c r="O8412">
        <v>1</v>
      </c>
      <c r="P8412">
        <v>10</v>
      </c>
      <c r="Q8412">
        <v>11</v>
      </c>
    </row>
    <row r="8413" spans="1:17" x14ac:dyDescent="0.3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>
        <v>0.44</v>
      </c>
      <c r="L8413">
        <v>0.43940000000000001</v>
      </c>
      <c r="M8413">
        <v>0.67</v>
      </c>
      <c r="N8413">
        <v>0.16420000000000001</v>
      </c>
      <c r="O8413">
        <v>0</v>
      </c>
      <c r="P8413">
        <v>6</v>
      </c>
      <c r="Q8413">
        <v>6</v>
      </c>
    </row>
    <row r="8414" spans="1:17" x14ac:dyDescent="0.3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>
        <v>0.38</v>
      </c>
      <c r="L8414">
        <v>0.39389999999999997</v>
      </c>
      <c r="M8414">
        <v>0.82</v>
      </c>
      <c r="N8414">
        <v>0.1343</v>
      </c>
      <c r="O8414">
        <v>0</v>
      </c>
      <c r="P8414">
        <v>3</v>
      </c>
      <c r="Q8414">
        <v>3</v>
      </c>
    </row>
    <row r="8415" spans="1:17" x14ac:dyDescent="0.3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>
        <v>0.38</v>
      </c>
      <c r="L8415">
        <v>0.39389999999999997</v>
      </c>
      <c r="M8415">
        <v>0.82</v>
      </c>
      <c r="N8415">
        <v>0</v>
      </c>
      <c r="O8415">
        <v>1</v>
      </c>
      <c r="P8415">
        <v>15</v>
      </c>
      <c r="Q8415">
        <v>16</v>
      </c>
    </row>
    <row r="8416" spans="1:17" x14ac:dyDescent="0.3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>
        <v>0.36</v>
      </c>
      <c r="L8416">
        <v>0.37880000000000003</v>
      </c>
      <c r="M8416">
        <v>0.87</v>
      </c>
      <c r="N8416">
        <v>0</v>
      </c>
      <c r="O8416">
        <v>1</v>
      </c>
      <c r="P8416">
        <v>63</v>
      </c>
      <c r="Q8416">
        <v>64</v>
      </c>
    </row>
    <row r="8417" spans="1:17" x14ac:dyDescent="0.3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>
        <v>0.34</v>
      </c>
      <c r="L8417">
        <v>0.36359999999999998</v>
      </c>
      <c r="M8417">
        <v>0.93</v>
      </c>
      <c r="N8417">
        <v>0</v>
      </c>
      <c r="O8417">
        <v>4</v>
      </c>
      <c r="P8417">
        <v>182</v>
      </c>
      <c r="Q8417">
        <v>186</v>
      </c>
    </row>
    <row r="8418" spans="1:17" x14ac:dyDescent="0.3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>
        <v>0.36</v>
      </c>
      <c r="L8418">
        <v>0.37880000000000003</v>
      </c>
      <c r="M8418">
        <v>0.87</v>
      </c>
      <c r="N8418">
        <v>0</v>
      </c>
      <c r="O8418">
        <v>10</v>
      </c>
      <c r="P8418">
        <v>333</v>
      </c>
      <c r="Q8418">
        <v>343</v>
      </c>
    </row>
    <row r="8419" spans="1:17" x14ac:dyDescent="0.3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>
        <v>0.38</v>
      </c>
      <c r="L8419">
        <v>0.39389999999999997</v>
      </c>
      <c r="M8419">
        <v>0.87</v>
      </c>
      <c r="N8419">
        <v>8.9599999999999999E-2</v>
      </c>
      <c r="O8419">
        <v>10</v>
      </c>
      <c r="P8419">
        <v>218</v>
      </c>
      <c r="Q8419">
        <v>228</v>
      </c>
    </row>
    <row r="8420" spans="1:17" x14ac:dyDescent="0.3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>
        <v>0.4</v>
      </c>
      <c r="L8420">
        <v>0.40910000000000002</v>
      </c>
      <c r="M8420">
        <v>0.82</v>
      </c>
      <c r="N8420">
        <v>8.9599999999999999E-2</v>
      </c>
      <c r="O8420">
        <v>13</v>
      </c>
      <c r="P8420">
        <v>128</v>
      </c>
      <c r="Q8420">
        <v>141</v>
      </c>
    </row>
    <row r="8421" spans="1:17" x14ac:dyDescent="0.3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>
        <v>0.44</v>
      </c>
      <c r="L8421">
        <v>0.43940000000000001</v>
      </c>
      <c r="M8421">
        <v>0.77</v>
      </c>
      <c r="N8421">
        <v>0</v>
      </c>
      <c r="O8421">
        <v>10</v>
      </c>
      <c r="P8421">
        <v>135</v>
      </c>
      <c r="Q8421">
        <v>145</v>
      </c>
    </row>
    <row r="8422" spans="1:17" x14ac:dyDescent="0.3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>
        <v>0.48</v>
      </c>
      <c r="L8422">
        <v>0.46970000000000001</v>
      </c>
      <c r="M8422">
        <v>0.55000000000000004</v>
      </c>
      <c r="N8422">
        <v>0</v>
      </c>
      <c r="O8422">
        <v>22</v>
      </c>
      <c r="P8422">
        <v>180</v>
      </c>
      <c r="Q8422">
        <v>202</v>
      </c>
    </row>
    <row r="8423" spans="1:17" x14ac:dyDescent="0.3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>
        <v>0.46</v>
      </c>
      <c r="L8423">
        <v>0.45450000000000002</v>
      </c>
      <c r="M8423">
        <v>0.63</v>
      </c>
      <c r="N8423">
        <v>0</v>
      </c>
      <c r="O8423">
        <v>21</v>
      </c>
      <c r="P8423">
        <v>167</v>
      </c>
      <c r="Q8423">
        <v>188</v>
      </c>
    </row>
    <row r="8424" spans="1:17" x14ac:dyDescent="0.3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>
        <v>0.46</v>
      </c>
      <c r="L8424">
        <v>0.45450000000000002</v>
      </c>
      <c r="M8424">
        <v>0.63</v>
      </c>
      <c r="N8424">
        <v>0</v>
      </c>
      <c r="O8424">
        <v>23</v>
      </c>
      <c r="P8424">
        <v>136</v>
      </c>
      <c r="Q8424">
        <v>159</v>
      </c>
    </row>
    <row r="8425" spans="1:17" x14ac:dyDescent="0.3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>
        <v>0.48</v>
      </c>
      <c r="L8425">
        <v>0.46970000000000001</v>
      </c>
      <c r="M8425">
        <v>0.59</v>
      </c>
      <c r="N8425">
        <v>0</v>
      </c>
      <c r="O8425">
        <v>28</v>
      </c>
      <c r="P8425">
        <v>186</v>
      </c>
      <c r="Q8425">
        <v>214</v>
      </c>
    </row>
    <row r="8426" spans="1:17" x14ac:dyDescent="0.3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>
        <v>0.46</v>
      </c>
      <c r="L8426">
        <v>0.45450000000000002</v>
      </c>
      <c r="M8426">
        <v>0.63</v>
      </c>
      <c r="N8426">
        <v>0</v>
      </c>
      <c r="O8426">
        <v>30</v>
      </c>
      <c r="P8426">
        <v>226</v>
      </c>
      <c r="Q8426">
        <v>256</v>
      </c>
    </row>
    <row r="8427" spans="1:17" x14ac:dyDescent="0.3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>
        <v>0.44</v>
      </c>
      <c r="L8427">
        <v>0.43940000000000001</v>
      </c>
      <c r="M8427">
        <v>0.67</v>
      </c>
      <c r="N8427">
        <v>0.16420000000000001</v>
      </c>
      <c r="O8427">
        <v>24</v>
      </c>
      <c r="P8427">
        <v>332</v>
      </c>
      <c r="Q8427">
        <v>356</v>
      </c>
    </row>
    <row r="8428" spans="1:17" x14ac:dyDescent="0.3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>
        <v>0.44</v>
      </c>
      <c r="L8428">
        <v>0.43940000000000001</v>
      </c>
      <c r="M8428">
        <v>0.62</v>
      </c>
      <c r="N8428">
        <v>8.9599999999999999E-2</v>
      </c>
      <c r="O8428">
        <v>11</v>
      </c>
      <c r="P8428">
        <v>277</v>
      </c>
      <c r="Q8428">
        <v>288</v>
      </c>
    </row>
    <row r="8429" spans="1:17" x14ac:dyDescent="0.3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>
        <v>0.44</v>
      </c>
      <c r="L8429">
        <v>0.43940000000000001</v>
      </c>
      <c r="M8429">
        <v>0.62</v>
      </c>
      <c r="N8429">
        <v>0</v>
      </c>
      <c r="O8429">
        <v>12</v>
      </c>
      <c r="P8429">
        <v>130</v>
      </c>
      <c r="Q8429">
        <v>142</v>
      </c>
    </row>
    <row r="8430" spans="1:17" x14ac:dyDescent="0.3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>
        <v>0.42</v>
      </c>
      <c r="L8430">
        <v>0.42420000000000002</v>
      </c>
      <c r="M8430">
        <v>0.71</v>
      </c>
      <c r="N8430">
        <v>0</v>
      </c>
      <c r="O8430">
        <v>0</v>
      </c>
      <c r="P8430">
        <v>33</v>
      </c>
      <c r="Q8430">
        <v>33</v>
      </c>
    </row>
    <row r="8431" spans="1:17" x14ac:dyDescent="0.3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>
        <v>0.42</v>
      </c>
      <c r="L8431">
        <v>0.42420000000000002</v>
      </c>
      <c r="M8431">
        <v>0.71</v>
      </c>
      <c r="N8431">
        <v>0</v>
      </c>
      <c r="O8431">
        <v>2</v>
      </c>
      <c r="P8431">
        <v>15</v>
      </c>
      <c r="Q8431">
        <v>17</v>
      </c>
    </row>
    <row r="8432" spans="1:17" x14ac:dyDescent="0.3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>
        <v>0.36</v>
      </c>
      <c r="L8432">
        <v>0.36359999999999998</v>
      </c>
      <c r="M8432">
        <v>0.93</v>
      </c>
      <c r="N8432">
        <v>0.1045</v>
      </c>
      <c r="O8432">
        <v>0</v>
      </c>
      <c r="P8432">
        <v>17</v>
      </c>
      <c r="Q8432">
        <v>17</v>
      </c>
    </row>
    <row r="8433" spans="1:17" x14ac:dyDescent="0.3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>
        <v>0.4</v>
      </c>
      <c r="L8433">
        <v>0.40910000000000002</v>
      </c>
      <c r="M8433">
        <v>0.87</v>
      </c>
      <c r="N8433">
        <v>0</v>
      </c>
      <c r="O8433">
        <v>1</v>
      </c>
      <c r="P8433">
        <v>10</v>
      </c>
      <c r="Q8433">
        <v>11</v>
      </c>
    </row>
    <row r="8434" spans="1:17" x14ac:dyDescent="0.3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>
        <v>0.4</v>
      </c>
      <c r="L8434">
        <v>0.40910000000000002</v>
      </c>
      <c r="M8434">
        <v>0.87</v>
      </c>
      <c r="N8434">
        <v>0.19400000000000001</v>
      </c>
      <c r="O8434">
        <v>2</v>
      </c>
      <c r="P8434">
        <v>7</v>
      </c>
      <c r="Q8434">
        <v>9</v>
      </c>
    </row>
    <row r="8435" spans="1:17" x14ac:dyDescent="0.3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>
        <v>0.4</v>
      </c>
      <c r="L8435">
        <v>0.40910000000000002</v>
      </c>
      <c r="M8435">
        <v>0.87</v>
      </c>
      <c r="N8435">
        <v>0.19400000000000001</v>
      </c>
      <c r="O8435">
        <v>1</v>
      </c>
      <c r="P8435">
        <v>11</v>
      </c>
      <c r="Q8435">
        <v>12</v>
      </c>
    </row>
    <row r="8436" spans="1:17" x14ac:dyDescent="0.3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>
        <v>0.38</v>
      </c>
      <c r="L8436">
        <v>0.39389999999999997</v>
      </c>
      <c r="M8436">
        <v>0.94</v>
      </c>
      <c r="N8436">
        <v>0.1343</v>
      </c>
      <c r="O8436">
        <v>1</v>
      </c>
      <c r="P8436">
        <v>12</v>
      </c>
      <c r="Q8436">
        <v>13</v>
      </c>
    </row>
    <row r="8437" spans="1:17" x14ac:dyDescent="0.3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>
        <v>0.38</v>
      </c>
      <c r="L8437">
        <v>0.39389999999999997</v>
      </c>
      <c r="M8437">
        <v>0.94</v>
      </c>
      <c r="N8437">
        <v>0.1343</v>
      </c>
      <c r="O8437">
        <v>0</v>
      </c>
      <c r="P8437">
        <v>4</v>
      </c>
      <c r="Q8437">
        <v>4</v>
      </c>
    </row>
    <row r="8438" spans="1:17" x14ac:dyDescent="0.3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>
        <v>0.38</v>
      </c>
      <c r="L8438">
        <v>0.39389999999999997</v>
      </c>
      <c r="M8438">
        <v>0.94</v>
      </c>
      <c r="N8438">
        <v>0.28360000000000002</v>
      </c>
      <c r="O8438">
        <v>0</v>
      </c>
      <c r="P8438">
        <v>2</v>
      </c>
      <c r="Q8438">
        <v>2</v>
      </c>
    </row>
    <row r="8439" spans="1:17" x14ac:dyDescent="0.3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>
        <v>0.36</v>
      </c>
      <c r="L8439">
        <v>0.34849999999999998</v>
      </c>
      <c r="M8439">
        <v>0.93</v>
      </c>
      <c r="N8439">
        <v>0.19400000000000001</v>
      </c>
      <c r="O8439">
        <v>0</v>
      </c>
      <c r="P8439">
        <v>8</v>
      </c>
      <c r="Q8439">
        <v>8</v>
      </c>
    </row>
    <row r="8440" spans="1:17" x14ac:dyDescent="0.3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>
        <v>0.38</v>
      </c>
      <c r="L8440">
        <v>0.39389999999999997</v>
      </c>
      <c r="M8440">
        <v>0.82</v>
      </c>
      <c r="N8440">
        <v>0.25369999999999998</v>
      </c>
      <c r="O8440">
        <v>0</v>
      </c>
      <c r="P8440">
        <v>40</v>
      </c>
      <c r="Q8440">
        <v>40</v>
      </c>
    </row>
    <row r="8441" spans="1:17" x14ac:dyDescent="0.3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>
        <v>0.38</v>
      </c>
      <c r="L8441">
        <v>0.39389999999999997</v>
      </c>
      <c r="M8441">
        <v>0.82</v>
      </c>
      <c r="N8441">
        <v>0.22389999999999999</v>
      </c>
      <c r="O8441">
        <v>4</v>
      </c>
      <c r="P8441">
        <v>88</v>
      </c>
      <c r="Q8441">
        <v>92</v>
      </c>
    </row>
    <row r="8442" spans="1:17" x14ac:dyDescent="0.3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>
        <v>0.4</v>
      </c>
      <c r="L8442">
        <v>0.40910000000000002</v>
      </c>
      <c r="M8442">
        <v>0.76</v>
      </c>
      <c r="N8442">
        <v>0.25369999999999998</v>
      </c>
      <c r="O8442">
        <v>9</v>
      </c>
      <c r="P8442">
        <v>173</v>
      </c>
      <c r="Q8442">
        <v>182</v>
      </c>
    </row>
    <row r="8443" spans="1:17" x14ac:dyDescent="0.3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>
        <v>0.4</v>
      </c>
      <c r="L8443">
        <v>0.40910000000000002</v>
      </c>
      <c r="M8443">
        <v>0.66</v>
      </c>
      <c r="N8443">
        <v>0.29849999999999999</v>
      </c>
      <c r="O8443">
        <v>4</v>
      </c>
      <c r="P8443">
        <v>152</v>
      </c>
      <c r="Q8443">
        <v>156</v>
      </c>
    </row>
    <row r="8444" spans="1:17" x14ac:dyDescent="0.3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>
        <v>0.4</v>
      </c>
      <c r="L8444">
        <v>0.40910000000000002</v>
      </c>
      <c r="M8444">
        <v>0.62</v>
      </c>
      <c r="N8444">
        <v>0.35820000000000002</v>
      </c>
      <c r="O8444">
        <v>8</v>
      </c>
      <c r="P8444">
        <v>96</v>
      </c>
      <c r="Q8444">
        <v>104</v>
      </c>
    </row>
    <row r="8445" spans="1:17" x14ac:dyDescent="0.3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>
        <v>0.4</v>
      </c>
      <c r="L8445">
        <v>0.40910000000000002</v>
      </c>
      <c r="M8445">
        <v>0.57999999999999996</v>
      </c>
      <c r="N8445">
        <v>0.44779999999999998</v>
      </c>
      <c r="O8445">
        <v>26</v>
      </c>
      <c r="P8445">
        <v>148</v>
      </c>
      <c r="Q8445">
        <v>174</v>
      </c>
    </row>
    <row r="8446" spans="1:17" x14ac:dyDescent="0.3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>
        <v>0.4</v>
      </c>
      <c r="L8446">
        <v>0.40910000000000002</v>
      </c>
      <c r="M8446">
        <v>0.54</v>
      </c>
      <c r="N8446">
        <v>0.52239999999999998</v>
      </c>
      <c r="O8446">
        <v>14</v>
      </c>
      <c r="P8446">
        <v>156</v>
      </c>
      <c r="Q8446">
        <v>170</v>
      </c>
    </row>
    <row r="8447" spans="1:17" x14ac:dyDescent="0.3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>
        <v>0.4</v>
      </c>
      <c r="L8447">
        <v>0.40910000000000002</v>
      </c>
      <c r="M8447">
        <v>0.5</v>
      </c>
      <c r="N8447">
        <v>0.4627</v>
      </c>
      <c r="O8447">
        <v>17</v>
      </c>
      <c r="P8447">
        <v>177</v>
      </c>
      <c r="Q8447">
        <v>194</v>
      </c>
    </row>
    <row r="8448" spans="1:17" x14ac:dyDescent="0.3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>
        <v>0.4</v>
      </c>
      <c r="L8448">
        <v>0.40910000000000002</v>
      </c>
      <c r="M8448">
        <v>0.54</v>
      </c>
      <c r="N8448">
        <v>0.41789999999999999</v>
      </c>
      <c r="O8448">
        <v>23</v>
      </c>
      <c r="P8448">
        <v>177</v>
      </c>
      <c r="Q8448">
        <v>200</v>
      </c>
    </row>
    <row r="8449" spans="1:17" x14ac:dyDescent="0.3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>
        <v>0.38</v>
      </c>
      <c r="L8449">
        <v>0.39389999999999997</v>
      </c>
      <c r="M8449">
        <v>0.54</v>
      </c>
      <c r="N8449">
        <v>0.35820000000000002</v>
      </c>
      <c r="O8449">
        <v>12</v>
      </c>
      <c r="P8449">
        <v>191</v>
      </c>
      <c r="Q8449">
        <v>203</v>
      </c>
    </row>
    <row r="8450" spans="1:17" x14ac:dyDescent="0.3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>
        <v>0.38</v>
      </c>
      <c r="L8450">
        <v>0.39389999999999997</v>
      </c>
      <c r="M8450">
        <v>0.5</v>
      </c>
      <c r="N8450">
        <v>0.29849999999999999</v>
      </c>
      <c r="O8450">
        <v>15</v>
      </c>
      <c r="P8450">
        <v>166</v>
      </c>
      <c r="Q8450">
        <v>181</v>
      </c>
    </row>
    <row r="8451" spans="1:17" x14ac:dyDescent="0.3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>
        <v>0.36</v>
      </c>
      <c r="L8451">
        <v>0.34849999999999998</v>
      </c>
      <c r="M8451">
        <v>0.53</v>
      </c>
      <c r="N8451">
        <v>0.22389999999999999</v>
      </c>
      <c r="O8451">
        <v>11</v>
      </c>
      <c r="P8451">
        <v>129</v>
      </c>
      <c r="Q8451">
        <v>140</v>
      </c>
    </row>
    <row r="8452" spans="1:17" x14ac:dyDescent="0.3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>
        <v>0.36</v>
      </c>
      <c r="L8452">
        <v>0.33329999999999999</v>
      </c>
      <c r="M8452">
        <v>0.5</v>
      </c>
      <c r="N8452">
        <v>0.25369999999999998</v>
      </c>
      <c r="O8452">
        <v>4</v>
      </c>
      <c r="P8452">
        <v>91</v>
      </c>
      <c r="Q8452">
        <v>95</v>
      </c>
    </row>
    <row r="8453" spans="1:17" x14ac:dyDescent="0.3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>
        <v>0.34</v>
      </c>
      <c r="L8453">
        <v>0.33329999999999999</v>
      </c>
      <c r="M8453">
        <v>0.53</v>
      </c>
      <c r="N8453">
        <v>0.19400000000000001</v>
      </c>
      <c r="O8453">
        <v>1</v>
      </c>
      <c r="P8453">
        <v>75</v>
      </c>
      <c r="Q8453">
        <v>76</v>
      </c>
    </row>
    <row r="8454" spans="1:17" x14ac:dyDescent="0.3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>
        <v>0.32</v>
      </c>
      <c r="L8454">
        <v>0.30299999999999999</v>
      </c>
      <c r="M8454">
        <v>0.61</v>
      </c>
      <c r="N8454">
        <v>0.32840000000000003</v>
      </c>
      <c r="O8454">
        <v>3</v>
      </c>
      <c r="P8454">
        <v>47</v>
      </c>
      <c r="Q8454">
        <v>50</v>
      </c>
    </row>
    <row r="8455" spans="1:17" x14ac:dyDescent="0.3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>
        <v>0.32</v>
      </c>
      <c r="L8455">
        <v>0.30299999999999999</v>
      </c>
      <c r="M8455">
        <v>0.61</v>
      </c>
      <c r="N8455">
        <v>0.22389999999999999</v>
      </c>
      <c r="O8455">
        <v>0</v>
      </c>
      <c r="P8455">
        <v>32</v>
      </c>
      <c r="Q8455">
        <v>32</v>
      </c>
    </row>
    <row r="8456" spans="1:17" x14ac:dyDescent="0.3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>
        <v>0.32</v>
      </c>
      <c r="L8456">
        <v>0.31819999999999998</v>
      </c>
      <c r="M8456">
        <v>0.66</v>
      </c>
      <c r="N8456">
        <v>0.19400000000000001</v>
      </c>
      <c r="O8456">
        <v>4</v>
      </c>
      <c r="P8456">
        <v>43</v>
      </c>
      <c r="Q8456">
        <v>47</v>
      </c>
    </row>
    <row r="8457" spans="1:17" x14ac:dyDescent="0.3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>
        <v>0.32</v>
      </c>
      <c r="L8457">
        <v>0.33329999999999999</v>
      </c>
      <c r="M8457">
        <v>0.66</v>
      </c>
      <c r="N8457">
        <v>0.1343</v>
      </c>
      <c r="O8457">
        <v>4</v>
      </c>
      <c r="P8457">
        <v>21</v>
      </c>
      <c r="Q8457">
        <v>25</v>
      </c>
    </row>
    <row r="8458" spans="1:17" x14ac:dyDescent="0.3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>
        <v>0.32</v>
      </c>
      <c r="L8458">
        <v>0.31819999999999998</v>
      </c>
      <c r="M8458">
        <v>0.7</v>
      </c>
      <c r="N8458">
        <v>0.16420000000000001</v>
      </c>
      <c r="O8458">
        <v>3</v>
      </c>
      <c r="P8458">
        <v>20</v>
      </c>
      <c r="Q8458">
        <v>23</v>
      </c>
    </row>
    <row r="8459" spans="1:17" x14ac:dyDescent="0.3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>
        <v>0.32</v>
      </c>
      <c r="L8459">
        <v>0.34849999999999998</v>
      </c>
      <c r="M8459">
        <v>0.66</v>
      </c>
      <c r="N8459">
        <v>0</v>
      </c>
      <c r="O8459">
        <v>1</v>
      </c>
      <c r="P8459">
        <v>15</v>
      </c>
      <c r="Q8459">
        <v>16</v>
      </c>
    </row>
    <row r="8460" spans="1:17" x14ac:dyDescent="0.3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>
        <v>0.32</v>
      </c>
      <c r="L8460">
        <v>0.33329999999999999</v>
      </c>
      <c r="M8460">
        <v>0.66</v>
      </c>
      <c r="N8460">
        <v>8.9599999999999999E-2</v>
      </c>
      <c r="O8460">
        <v>4</v>
      </c>
      <c r="P8460">
        <v>22</v>
      </c>
      <c r="Q8460">
        <v>26</v>
      </c>
    </row>
    <row r="8461" spans="1:17" x14ac:dyDescent="0.3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>
        <v>0.32</v>
      </c>
      <c r="L8461">
        <v>0.33329999999999999</v>
      </c>
      <c r="M8461">
        <v>0.7</v>
      </c>
      <c r="N8461">
        <v>8.9599999999999999E-2</v>
      </c>
      <c r="O8461">
        <v>0</v>
      </c>
      <c r="P8461">
        <v>5</v>
      </c>
      <c r="Q8461">
        <v>5</v>
      </c>
    </row>
    <row r="8462" spans="1:17" x14ac:dyDescent="0.3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>
        <v>0.32</v>
      </c>
      <c r="L8462">
        <v>0.31819999999999998</v>
      </c>
      <c r="M8462">
        <v>0.66</v>
      </c>
      <c r="N8462">
        <v>0.16420000000000001</v>
      </c>
      <c r="O8462">
        <v>0</v>
      </c>
      <c r="P8462">
        <v>3</v>
      </c>
      <c r="Q8462">
        <v>3</v>
      </c>
    </row>
    <row r="8463" spans="1:17" x14ac:dyDescent="0.3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>
        <v>0.32</v>
      </c>
      <c r="L8463">
        <v>0.31819999999999998</v>
      </c>
      <c r="M8463">
        <v>0.66</v>
      </c>
      <c r="N8463">
        <v>0.16420000000000001</v>
      </c>
      <c r="O8463">
        <v>1</v>
      </c>
      <c r="P8463">
        <v>3</v>
      </c>
      <c r="Q8463">
        <v>4</v>
      </c>
    </row>
    <row r="8464" spans="1:17" x14ac:dyDescent="0.3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>
        <v>0.3</v>
      </c>
      <c r="L8464">
        <v>0.30299999999999999</v>
      </c>
      <c r="M8464">
        <v>0.75</v>
      </c>
      <c r="N8464">
        <v>0.16420000000000001</v>
      </c>
      <c r="O8464">
        <v>0</v>
      </c>
      <c r="P8464">
        <v>10</v>
      </c>
      <c r="Q8464">
        <v>10</v>
      </c>
    </row>
    <row r="8465" spans="1:17" x14ac:dyDescent="0.3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>
        <v>0.3</v>
      </c>
      <c r="L8465">
        <v>0.2727</v>
      </c>
      <c r="M8465">
        <v>0.7</v>
      </c>
      <c r="N8465">
        <v>0.35820000000000002</v>
      </c>
      <c r="O8465">
        <v>0</v>
      </c>
      <c r="P8465">
        <v>10</v>
      </c>
      <c r="Q8465">
        <v>10</v>
      </c>
    </row>
    <row r="8466" spans="1:17" x14ac:dyDescent="0.3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>
        <v>0.28000000000000003</v>
      </c>
      <c r="L8466">
        <v>0.2727</v>
      </c>
      <c r="M8466">
        <v>0.7</v>
      </c>
      <c r="N8466">
        <v>0.19400000000000001</v>
      </c>
      <c r="O8466">
        <v>0</v>
      </c>
      <c r="P8466">
        <v>27</v>
      </c>
      <c r="Q8466">
        <v>27</v>
      </c>
    </row>
    <row r="8467" spans="1:17" x14ac:dyDescent="0.3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>
        <v>0.3</v>
      </c>
      <c r="L8467">
        <v>0.2727</v>
      </c>
      <c r="M8467">
        <v>0.45</v>
      </c>
      <c r="N8467">
        <v>0.41789999999999999</v>
      </c>
      <c r="O8467">
        <v>3</v>
      </c>
      <c r="P8467">
        <v>53</v>
      </c>
      <c r="Q8467">
        <v>56</v>
      </c>
    </row>
    <row r="8468" spans="1:17" x14ac:dyDescent="0.3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>
        <v>0.3</v>
      </c>
      <c r="L8468">
        <v>0.2576</v>
      </c>
      <c r="M8468">
        <v>0.42</v>
      </c>
      <c r="N8468">
        <v>0.49249999999999999</v>
      </c>
      <c r="O8468">
        <v>4</v>
      </c>
      <c r="P8468">
        <v>52</v>
      </c>
      <c r="Q8468">
        <v>56</v>
      </c>
    </row>
    <row r="8469" spans="1:17" x14ac:dyDescent="0.3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>
        <v>0.32</v>
      </c>
      <c r="L8469">
        <v>0.28789999999999999</v>
      </c>
      <c r="M8469">
        <v>0.39</v>
      </c>
      <c r="N8469">
        <v>0.35820000000000002</v>
      </c>
      <c r="O8469">
        <v>9</v>
      </c>
      <c r="P8469">
        <v>62</v>
      </c>
      <c r="Q8469">
        <v>71</v>
      </c>
    </row>
    <row r="8470" spans="1:17" x14ac:dyDescent="0.3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>
        <v>0.34</v>
      </c>
      <c r="L8470">
        <v>0.31819999999999998</v>
      </c>
      <c r="M8470">
        <v>0.39</v>
      </c>
      <c r="N8470">
        <v>0.28360000000000002</v>
      </c>
      <c r="O8470">
        <v>15</v>
      </c>
      <c r="P8470">
        <v>79</v>
      </c>
      <c r="Q8470">
        <v>94</v>
      </c>
    </row>
    <row r="8471" spans="1:17" x14ac:dyDescent="0.3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>
        <v>0.34</v>
      </c>
      <c r="L8471">
        <v>0.30299999999999999</v>
      </c>
      <c r="M8471">
        <v>0.39</v>
      </c>
      <c r="N8471">
        <v>0.29849999999999999</v>
      </c>
      <c r="O8471">
        <v>24</v>
      </c>
      <c r="P8471">
        <v>97</v>
      </c>
      <c r="Q8471">
        <v>121</v>
      </c>
    </row>
    <row r="8472" spans="1:17" x14ac:dyDescent="0.3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>
        <v>0.34</v>
      </c>
      <c r="L8472">
        <v>0.30299999999999999</v>
      </c>
      <c r="M8472">
        <v>0.39</v>
      </c>
      <c r="N8472">
        <v>0.29849999999999999</v>
      </c>
      <c r="O8472">
        <v>15</v>
      </c>
      <c r="P8472">
        <v>70</v>
      </c>
      <c r="Q8472">
        <v>85</v>
      </c>
    </row>
    <row r="8473" spans="1:17" x14ac:dyDescent="0.3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>
        <v>0.32</v>
      </c>
      <c r="L8473">
        <v>0.30299999999999999</v>
      </c>
      <c r="M8473">
        <v>0.39</v>
      </c>
      <c r="N8473">
        <v>0.22389999999999999</v>
      </c>
      <c r="O8473">
        <v>15</v>
      </c>
      <c r="P8473">
        <v>82</v>
      </c>
      <c r="Q8473">
        <v>97</v>
      </c>
    </row>
    <row r="8474" spans="1:17" x14ac:dyDescent="0.3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>
        <v>0.32</v>
      </c>
      <c r="L8474">
        <v>0.31819999999999998</v>
      </c>
      <c r="M8474">
        <v>0.42</v>
      </c>
      <c r="N8474">
        <v>0.19400000000000001</v>
      </c>
      <c r="O8474">
        <v>25</v>
      </c>
      <c r="P8474">
        <v>74</v>
      </c>
      <c r="Q8474">
        <v>99</v>
      </c>
    </row>
    <row r="8475" spans="1:17" x14ac:dyDescent="0.3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>
        <v>0.28000000000000003</v>
      </c>
      <c r="L8475">
        <v>0.28789999999999999</v>
      </c>
      <c r="M8475">
        <v>0.45</v>
      </c>
      <c r="N8475">
        <v>0.1343</v>
      </c>
      <c r="O8475">
        <v>15</v>
      </c>
      <c r="P8475">
        <v>53</v>
      </c>
      <c r="Q8475">
        <v>68</v>
      </c>
    </row>
    <row r="8476" spans="1:17" x14ac:dyDescent="0.3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>
        <v>0.3</v>
      </c>
      <c r="L8476">
        <v>0.31819999999999998</v>
      </c>
      <c r="M8476">
        <v>0.42</v>
      </c>
      <c r="N8476">
        <v>8.9599999999999999E-2</v>
      </c>
      <c r="O8476">
        <v>2</v>
      </c>
      <c r="P8476">
        <v>33</v>
      </c>
      <c r="Q8476">
        <v>35</v>
      </c>
    </row>
    <row r="8477" spans="1:17" x14ac:dyDescent="0.3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>
        <v>0.3</v>
      </c>
      <c r="L8477">
        <v>0.31819999999999998</v>
      </c>
      <c r="M8477">
        <v>0.52</v>
      </c>
      <c r="N8477">
        <v>8.9599999999999999E-2</v>
      </c>
      <c r="O8477">
        <v>1</v>
      </c>
      <c r="P8477">
        <v>24</v>
      </c>
      <c r="Q8477">
        <v>25</v>
      </c>
    </row>
    <row r="8478" spans="1:17" x14ac:dyDescent="0.3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>
        <v>0.26</v>
      </c>
      <c r="L8478">
        <v>0.2727</v>
      </c>
      <c r="M8478">
        <v>0.56000000000000005</v>
      </c>
      <c r="N8478">
        <v>0.1343</v>
      </c>
      <c r="O8478">
        <v>5</v>
      </c>
      <c r="P8478">
        <v>19</v>
      </c>
      <c r="Q8478">
        <v>24</v>
      </c>
    </row>
    <row r="8479" spans="1:17" x14ac:dyDescent="0.3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>
        <v>0.26</v>
      </c>
      <c r="L8479">
        <v>0.2576</v>
      </c>
      <c r="M8479">
        <v>0.56000000000000005</v>
      </c>
      <c r="N8479">
        <v>0.16420000000000001</v>
      </c>
      <c r="O8479">
        <v>4</v>
      </c>
      <c r="P8479">
        <v>15</v>
      </c>
      <c r="Q8479">
        <v>19</v>
      </c>
    </row>
    <row r="8480" spans="1:17" x14ac:dyDescent="0.3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>
        <v>0.24</v>
      </c>
      <c r="L8480">
        <v>0.28789999999999999</v>
      </c>
      <c r="M8480">
        <v>0.52</v>
      </c>
      <c r="N8480">
        <v>0</v>
      </c>
      <c r="O8480">
        <v>8</v>
      </c>
      <c r="P8480">
        <v>12</v>
      </c>
      <c r="Q8480">
        <v>20</v>
      </c>
    </row>
    <row r="8481" spans="1:17" x14ac:dyDescent="0.3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>
        <v>0.24</v>
      </c>
      <c r="L8481">
        <v>0.2576</v>
      </c>
      <c r="M8481">
        <v>0.56000000000000005</v>
      </c>
      <c r="N8481">
        <v>0</v>
      </c>
      <c r="O8481">
        <v>1</v>
      </c>
      <c r="P8481">
        <v>16</v>
      </c>
      <c r="Q8481">
        <v>17</v>
      </c>
    </row>
    <row r="8482" spans="1:17" x14ac:dyDescent="0.3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0.24</v>
      </c>
      <c r="L8482">
        <v>0.2273</v>
      </c>
      <c r="M8482">
        <v>0.6</v>
      </c>
      <c r="N8482">
        <v>0.19400000000000001</v>
      </c>
      <c r="O8482">
        <v>2</v>
      </c>
      <c r="P8482">
        <v>4</v>
      </c>
      <c r="Q8482">
        <v>6</v>
      </c>
    </row>
    <row r="8483" spans="1:17" x14ac:dyDescent="0.3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0.22</v>
      </c>
      <c r="L8483">
        <v>0.2273</v>
      </c>
      <c r="M8483">
        <v>0.69</v>
      </c>
      <c r="N8483">
        <v>0.1343</v>
      </c>
      <c r="O8483">
        <v>2</v>
      </c>
      <c r="P8483">
        <v>2</v>
      </c>
      <c r="Q8483">
        <v>4</v>
      </c>
    </row>
    <row r="8484" spans="1:17" x14ac:dyDescent="0.3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>
        <v>0.22</v>
      </c>
      <c r="L8484">
        <v>0.2576</v>
      </c>
      <c r="M8484">
        <v>0.75</v>
      </c>
      <c r="N8484">
        <v>8.9599999999999999E-2</v>
      </c>
      <c r="O8484">
        <v>0</v>
      </c>
      <c r="P8484">
        <v>2</v>
      </c>
      <c r="Q8484">
        <v>2</v>
      </c>
    </row>
    <row r="8485" spans="1:17" x14ac:dyDescent="0.3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>
        <v>0.22</v>
      </c>
      <c r="L8485">
        <v>0.2727</v>
      </c>
      <c r="M8485">
        <v>0.72</v>
      </c>
      <c r="N8485">
        <v>0</v>
      </c>
      <c r="O8485">
        <v>1</v>
      </c>
      <c r="P8485">
        <v>3</v>
      </c>
      <c r="Q8485">
        <v>4</v>
      </c>
    </row>
    <row r="8486" spans="1:17" x14ac:dyDescent="0.3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>
        <v>0.2</v>
      </c>
      <c r="L8486">
        <v>0.2273</v>
      </c>
      <c r="M8486">
        <v>0.75</v>
      </c>
      <c r="N8486">
        <v>0.1045</v>
      </c>
      <c r="O8486">
        <v>0</v>
      </c>
      <c r="P8486">
        <v>1</v>
      </c>
      <c r="Q8486">
        <v>1</v>
      </c>
    </row>
    <row r="8487" spans="1:17" x14ac:dyDescent="0.3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>
        <v>0.2</v>
      </c>
      <c r="L8487">
        <v>0.2273</v>
      </c>
      <c r="M8487">
        <v>0.75</v>
      </c>
      <c r="N8487">
        <v>0.1045</v>
      </c>
      <c r="O8487">
        <v>0</v>
      </c>
      <c r="P8487">
        <v>1</v>
      </c>
      <c r="Q8487">
        <v>1</v>
      </c>
    </row>
    <row r="8488" spans="1:17" x14ac:dyDescent="0.3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>
        <v>0.22</v>
      </c>
      <c r="L8488">
        <v>0.2424</v>
      </c>
      <c r="M8488">
        <v>0.8</v>
      </c>
      <c r="N8488">
        <v>0.1045</v>
      </c>
      <c r="O8488">
        <v>0</v>
      </c>
      <c r="P8488">
        <v>4</v>
      </c>
      <c r="Q8488">
        <v>4</v>
      </c>
    </row>
    <row r="8489" spans="1:17" x14ac:dyDescent="0.3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>
        <v>0.2</v>
      </c>
      <c r="L8489">
        <v>0.21210000000000001</v>
      </c>
      <c r="M8489">
        <v>0.8</v>
      </c>
      <c r="N8489">
        <v>0.16420000000000001</v>
      </c>
      <c r="O8489">
        <v>1</v>
      </c>
      <c r="P8489">
        <v>4</v>
      </c>
      <c r="Q8489">
        <v>5</v>
      </c>
    </row>
    <row r="8490" spans="1:17" x14ac:dyDescent="0.3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>
        <v>0.24</v>
      </c>
      <c r="L8490">
        <v>0.2424</v>
      </c>
      <c r="M8490">
        <v>0.87</v>
      </c>
      <c r="N8490">
        <v>0.16420000000000001</v>
      </c>
      <c r="O8490">
        <v>3</v>
      </c>
      <c r="P8490">
        <v>20</v>
      </c>
      <c r="Q8490">
        <v>23</v>
      </c>
    </row>
    <row r="8491" spans="1:17" x14ac:dyDescent="0.3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>
        <v>0.26</v>
      </c>
      <c r="L8491">
        <v>0.2424</v>
      </c>
      <c r="M8491">
        <v>0.81</v>
      </c>
      <c r="N8491">
        <v>0.25369999999999998</v>
      </c>
      <c r="O8491">
        <v>31</v>
      </c>
      <c r="P8491">
        <v>12</v>
      </c>
      <c r="Q8491">
        <v>43</v>
      </c>
    </row>
    <row r="8492" spans="1:17" x14ac:dyDescent="0.3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>
        <v>0.3</v>
      </c>
      <c r="L8492">
        <v>0.30299999999999999</v>
      </c>
      <c r="M8492">
        <v>0.7</v>
      </c>
      <c r="N8492">
        <v>0.16420000000000001</v>
      </c>
      <c r="O8492">
        <v>43</v>
      </c>
      <c r="P8492">
        <v>42</v>
      </c>
      <c r="Q8492">
        <v>85</v>
      </c>
    </row>
    <row r="8493" spans="1:17" x14ac:dyDescent="0.3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>
        <v>0.3</v>
      </c>
      <c r="L8493">
        <v>0.2727</v>
      </c>
      <c r="M8493">
        <v>0.75</v>
      </c>
      <c r="N8493">
        <v>0.29849999999999999</v>
      </c>
      <c r="O8493">
        <v>25</v>
      </c>
      <c r="P8493">
        <v>41</v>
      </c>
      <c r="Q8493">
        <v>66</v>
      </c>
    </row>
    <row r="8494" spans="1:17" x14ac:dyDescent="0.3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>
        <v>0.32</v>
      </c>
      <c r="L8494">
        <v>0.30299999999999999</v>
      </c>
      <c r="M8494">
        <v>0.7</v>
      </c>
      <c r="N8494">
        <v>0.25369999999999998</v>
      </c>
      <c r="O8494">
        <v>40</v>
      </c>
      <c r="P8494">
        <v>39</v>
      </c>
      <c r="Q8494">
        <v>79</v>
      </c>
    </row>
    <row r="8495" spans="1:17" x14ac:dyDescent="0.3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>
        <v>0.34</v>
      </c>
      <c r="L8495">
        <v>0.31819999999999998</v>
      </c>
      <c r="M8495">
        <v>0.61</v>
      </c>
      <c r="N8495">
        <v>0.25369999999999998</v>
      </c>
      <c r="O8495">
        <v>41</v>
      </c>
      <c r="P8495">
        <v>45</v>
      </c>
      <c r="Q8495">
        <v>86</v>
      </c>
    </row>
    <row r="8496" spans="1:17" x14ac:dyDescent="0.3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>
        <v>0.34</v>
      </c>
      <c r="L8496">
        <v>0.33329999999999999</v>
      </c>
      <c r="M8496">
        <v>0.61</v>
      </c>
      <c r="N8496">
        <v>0.19400000000000001</v>
      </c>
      <c r="O8496">
        <v>43</v>
      </c>
      <c r="P8496">
        <v>48</v>
      </c>
      <c r="Q8496">
        <v>91</v>
      </c>
    </row>
    <row r="8497" spans="1:17" x14ac:dyDescent="0.3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>
        <v>0.36</v>
      </c>
      <c r="L8497">
        <v>0.36359999999999998</v>
      </c>
      <c r="M8497">
        <v>0.56999999999999995</v>
      </c>
      <c r="N8497">
        <v>0.1045</v>
      </c>
      <c r="O8497">
        <v>35</v>
      </c>
      <c r="P8497">
        <v>51</v>
      </c>
      <c r="Q8497">
        <v>86</v>
      </c>
    </row>
    <row r="8498" spans="1:17" x14ac:dyDescent="0.3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>
        <v>0.34</v>
      </c>
      <c r="L8498">
        <v>0.33329999999999999</v>
      </c>
      <c r="M8498">
        <v>0.61</v>
      </c>
      <c r="N8498">
        <v>0.1343</v>
      </c>
      <c r="O8498">
        <v>11</v>
      </c>
      <c r="P8498">
        <v>33</v>
      </c>
      <c r="Q8498">
        <v>44</v>
      </c>
    </row>
    <row r="8499" spans="1:17" x14ac:dyDescent="0.3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>
        <v>0.32</v>
      </c>
      <c r="L8499">
        <v>0.31819999999999998</v>
      </c>
      <c r="M8499">
        <v>0.7</v>
      </c>
      <c r="N8499">
        <v>0.19400000000000001</v>
      </c>
      <c r="O8499">
        <v>7</v>
      </c>
      <c r="P8499">
        <v>23</v>
      </c>
      <c r="Q8499">
        <v>30</v>
      </c>
    </row>
    <row r="8500" spans="1:17" x14ac:dyDescent="0.3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>
        <v>0.32</v>
      </c>
      <c r="L8500">
        <v>0.33329999999999999</v>
      </c>
      <c r="M8500">
        <v>0.56999999999999995</v>
      </c>
      <c r="N8500">
        <v>0.1343</v>
      </c>
      <c r="O8500">
        <v>2</v>
      </c>
      <c r="P8500">
        <v>14</v>
      </c>
      <c r="Q8500">
        <v>16</v>
      </c>
    </row>
    <row r="8501" spans="1:17" x14ac:dyDescent="0.3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>
        <v>0.32</v>
      </c>
      <c r="L8501">
        <v>0.33329999999999999</v>
      </c>
      <c r="M8501">
        <v>0.49</v>
      </c>
      <c r="N8501">
        <v>8.9599999999999999E-2</v>
      </c>
      <c r="O8501">
        <v>8</v>
      </c>
      <c r="P8501">
        <v>18</v>
      </c>
      <c r="Q8501">
        <v>26</v>
      </c>
    </row>
    <row r="8502" spans="1:17" x14ac:dyDescent="0.3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>
        <v>0.3</v>
      </c>
      <c r="L8502">
        <v>0.30299999999999999</v>
      </c>
      <c r="M8502">
        <v>0.56000000000000005</v>
      </c>
      <c r="N8502">
        <v>0.1343</v>
      </c>
      <c r="O8502">
        <v>4</v>
      </c>
      <c r="P8502">
        <v>15</v>
      </c>
      <c r="Q8502">
        <v>19</v>
      </c>
    </row>
    <row r="8503" spans="1:17" x14ac:dyDescent="0.3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>
        <v>0.28000000000000003</v>
      </c>
      <c r="L8503">
        <v>0.2727</v>
      </c>
      <c r="M8503">
        <v>0.61</v>
      </c>
      <c r="N8503">
        <v>0.16420000000000001</v>
      </c>
      <c r="O8503">
        <v>2</v>
      </c>
      <c r="P8503">
        <v>15</v>
      </c>
      <c r="Q8503">
        <v>17</v>
      </c>
    </row>
    <row r="8504" spans="1:17" x14ac:dyDescent="0.3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>
        <v>0.26</v>
      </c>
      <c r="L8504">
        <v>0.2727</v>
      </c>
      <c r="M8504">
        <v>0.65</v>
      </c>
      <c r="N8504">
        <v>0.1343</v>
      </c>
      <c r="O8504">
        <v>2</v>
      </c>
      <c r="P8504">
        <v>14</v>
      </c>
      <c r="Q8504">
        <v>16</v>
      </c>
    </row>
    <row r="8505" spans="1:17" x14ac:dyDescent="0.3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>
        <v>0.22</v>
      </c>
      <c r="L8505">
        <v>0.2273</v>
      </c>
      <c r="M8505">
        <v>0.75</v>
      </c>
      <c r="N8505">
        <v>0.16420000000000001</v>
      </c>
      <c r="O8505">
        <v>5</v>
      </c>
      <c r="P8505">
        <v>6</v>
      </c>
      <c r="Q8505">
        <v>11</v>
      </c>
    </row>
    <row r="8506" spans="1:17" x14ac:dyDescent="0.3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>
        <v>0.28000000000000003</v>
      </c>
      <c r="L8506">
        <v>0.2727</v>
      </c>
      <c r="M8506">
        <v>0.56000000000000005</v>
      </c>
      <c r="N8506">
        <v>0.19400000000000001</v>
      </c>
      <c r="O8506">
        <v>3</v>
      </c>
      <c r="P8506">
        <v>7</v>
      </c>
      <c r="Q8506">
        <v>10</v>
      </c>
    </row>
    <row r="8507" spans="1:17" x14ac:dyDescent="0.3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>
        <v>0.34</v>
      </c>
      <c r="L8507">
        <v>0.31819999999999998</v>
      </c>
      <c r="M8507">
        <v>0.46</v>
      </c>
      <c r="N8507">
        <v>0.22389999999999999</v>
      </c>
      <c r="O8507">
        <v>2</v>
      </c>
      <c r="P8507">
        <v>5</v>
      </c>
      <c r="Q8507">
        <v>7</v>
      </c>
    </row>
    <row r="8508" spans="1:17" x14ac:dyDescent="0.3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>
        <v>0.34</v>
      </c>
      <c r="L8508">
        <v>0.30299999999999999</v>
      </c>
      <c r="M8508">
        <v>0.46</v>
      </c>
      <c r="N8508">
        <v>0.29849999999999999</v>
      </c>
      <c r="O8508">
        <v>0</v>
      </c>
      <c r="P8508">
        <v>2</v>
      </c>
      <c r="Q8508">
        <v>2</v>
      </c>
    </row>
    <row r="8509" spans="1:17" x14ac:dyDescent="0.3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>
        <v>0.34</v>
      </c>
      <c r="L8509">
        <v>0.30299999999999999</v>
      </c>
      <c r="M8509">
        <v>0.42</v>
      </c>
      <c r="N8509">
        <v>0.3881</v>
      </c>
      <c r="O8509">
        <v>0</v>
      </c>
      <c r="P8509">
        <v>4</v>
      </c>
      <c r="Q8509">
        <v>4</v>
      </c>
    </row>
    <row r="8510" spans="1:17" x14ac:dyDescent="0.3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>
        <v>0.32</v>
      </c>
      <c r="L8510">
        <v>0.30299999999999999</v>
      </c>
      <c r="M8510">
        <v>0.45</v>
      </c>
      <c r="N8510">
        <v>0.28360000000000002</v>
      </c>
      <c r="O8510">
        <v>0</v>
      </c>
      <c r="P8510">
        <v>4</v>
      </c>
      <c r="Q8510">
        <v>4</v>
      </c>
    </row>
    <row r="8511" spans="1:17" x14ac:dyDescent="0.3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>
        <v>0.32</v>
      </c>
      <c r="L8511">
        <v>0.31819999999999998</v>
      </c>
      <c r="M8511">
        <v>0.45</v>
      </c>
      <c r="N8511">
        <v>0.19400000000000001</v>
      </c>
      <c r="O8511">
        <v>2</v>
      </c>
      <c r="P8511">
        <v>17</v>
      </c>
      <c r="Q8511">
        <v>19</v>
      </c>
    </row>
    <row r="8512" spans="1:17" x14ac:dyDescent="0.3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>
        <v>0.32</v>
      </c>
      <c r="L8512">
        <v>0.33329999999999999</v>
      </c>
      <c r="M8512">
        <v>0.45</v>
      </c>
      <c r="N8512">
        <v>0.1343</v>
      </c>
      <c r="O8512">
        <v>5</v>
      </c>
      <c r="P8512">
        <v>13</v>
      </c>
      <c r="Q8512">
        <v>18</v>
      </c>
    </row>
    <row r="8513" spans="1:17" x14ac:dyDescent="0.3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>
        <v>0.34</v>
      </c>
      <c r="L8513">
        <v>0.30299999999999999</v>
      </c>
      <c r="M8513">
        <v>0.46</v>
      </c>
      <c r="N8513">
        <v>0.29849999999999999</v>
      </c>
      <c r="O8513">
        <v>24</v>
      </c>
      <c r="P8513">
        <v>38</v>
      </c>
      <c r="Q8513">
        <v>62</v>
      </c>
    </row>
    <row r="8514" spans="1:17" x14ac:dyDescent="0.3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>
        <v>0.34</v>
      </c>
      <c r="L8514">
        <v>0.28789999999999999</v>
      </c>
      <c r="M8514">
        <v>0.42</v>
      </c>
      <c r="N8514">
        <v>0.52239999999999998</v>
      </c>
      <c r="O8514">
        <v>31</v>
      </c>
      <c r="P8514">
        <v>39</v>
      </c>
      <c r="Q8514">
        <v>70</v>
      </c>
    </row>
    <row r="8515" spans="1:17" x14ac:dyDescent="0.3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>
        <v>0.34</v>
      </c>
      <c r="L8515">
        <v>0.28789999999999999</v>
      </c>
      <c r="M8515">
        <v>0.46</v>
      </c>
      <c r="N8515">
        <v>0.58209999999999995</v>
      </c>
      <c r="O8515">
        <v>40</v>
      </c>
      <c r="P8515">
        <v>51</v>
      </c>
      <c r="Q8515">
        <v>91</v>
      </c>
    </row>
    <row r="8516" spans="1:17" x14ac:dyDescent="0.3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>
        <v>0.36</v>
      </c>
      <c r="L8516">
        <v>0.31819999999999998</v>
      </c>
      <c r="M8516">
        <v>0.43</v>
      </c>
      <c r="N8516">
        <v>0.4627</v>
      </c>
      <c r="O8516">
        <v>34</v>
      </c>
      <c r="P8516">
        <v>66</v>
      </c>
      <c r="Q8516">
        <v>100</v>
      </c>
    </row>
    <row r="8517" spans="1:17" x14ac:dyDescent="0.3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>
        <v>0.38</v>
      </c>
      <c r="L8517">
        <v>0.39389999999999997</v>
      </c>
      <c r="M8517">
        <v>0.4</v>
      </c>
      <c r="N8517">
        <v>0.29849999999999999</v>
      </c>
      <c r="O8517">
        <v>57</v>
      </c>
      <c r="P8517">
        <v>83</v>
      </c>
      <c r="Q8517">
        <v>140</v>
      </c>
    </row>
    <row r="8518" spans="1:17" x14ac:dyDescent="0.3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>
        <v>0.38</v>
      </c>
      <c r="L8518">
        <v>0.39389999999999997</v>
      </c>
      <c r="M8518">
        <v>0.4</v>
      </c>
      <c r="N8518">
        <v>0.32840000000000003</v>
      </c>
      <c r="O8518">
        <v>73</v>
      </c>
      <c r="P8518">
        <v>80</v>
      </c>
      <c r="Q8518">
        <v>153</v>
      </c>
    </row>
    <row r="8519" spans="1:17" x14ac:dyDescent="0.3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>
        <v>0.38</v>
      </c>
      <c r="L8519">
        <v>0.39389999999999997</v>
      </c>
      <c r="M8519">
        <v>0.4</v>
      </c>
      <c r="N8519">
        <v>0.25369999999999998</v>
      </c>
      <c r="O8519">
        <v>26</v>
      </c>
      <c r="P8519">
        <v>105</v>
      </c>
      <c r="Q8519">
        <v>131</v>
      </c>
    </row>
    <row r="8520" spans="1:17" x14ac:dyDescent="0.3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>
        <v>0.36</v>
      </c>
      <c r="L8520">
        <v>0.33329999999999999</v>
      </c>
      <c r="M8520">
        <v>0.43</v>
      </c>
      <c r="N8520">
        <v>0.28360000000000002</v>
      </c>
      <c r="O8520">
        <v>28</v>
      </c>
      <c r="P8520">
        <v>69</v>
      </c>
      <c r="Q8520">
        <v>97</v>
      </c>
    </row>
    <row r="8521" spans="1:17" x14ac:dyDescent="0.3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>
        <v>0.34</v>
      </c>
      <c r="L8521">
        <v>0.31819999999999998</v>
      </c>
      <c r="M8521">
        <v>0.46</v>
      </c>
      <c r="N8521">
        <v>0.22389999999999999</v>
      </c>
      <c r="O8521">
        <v>30</v>
      </c>
      <c r="P8521">
        <v>67</v>
      </c>
      <c r="Q8521">
        <v>97</v>
      </c>
    </row>
    <row r="8522" spans="1:17" x14ac:dyDescent="0.3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>
        <v>0.32</v>
      </c>
      <c r="L8522">
        <v>0.33329999999999999</v>
      </c>
      <c r="M8522">
        <v>0.49</v>
      </c>
      <c r="N8522">
        <v>8.9599999999999999E-2</v>
      </c>
      <c r="O8522">
        <v>21</v>
      </c>
      <c r="P8522">
        <v>54</v>
      </c>
      <c r="Q8522">
        <v>75</v>
      </c>
    </row>
    <row r="8523" spans="1:17" x14ac:dyDescent="0.3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>
        <v>0.3</v>
      </c>
      <c r="L8523">
        <v>0.31819999999999998</v>
      </c>
      <c r="M8523">
        <v>0.65</v>
      </c>
      <c r="N8523">
        <v>8.9599999999999999E-2</v>
      </c>
      <c r="O8523">
        <v>16</v>
      </c>
      <c r="P8523">
        <v>49</v>
      </c>
      <c r="Q8523">
        <v>65</v>
      </c>
    </row>
    <row r="8524" spans="1:17" x14ac:dyDescent="0.3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>
        <v>0.3</v>
      </c>
      <c r="L8524">
        <v>0.31819999999999998</v>
      </c>
      <c r="M8524">
        <v>0.56000000000000005</v>
      </c>
      <c r="N8524">
        <v>8.9599999999999999E-2</v>
      </c>
      <c r="O8524">
        <v>14</v>
      </c>
      <c r="P8524">
        <v>42</v>
      </c>
      <c r="Q8524">
        <v>56</v>
      </c>
    </row>
    <row r="8525" spans="1:17" x14ac:dyDescent="0.3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>
        <v>0.26</v>
      </c>
      <c r="L8525">
        <v>0.30299999999999999</v>
      </c>
      <c r="M8525">
        <v>0.7</v>
      </c>
      <c r="N8525">
        <v>0</v>
      </c>
      <c r="O8525">
        <v>10</v>
      </c>
      <c r="P8525">
        <v>39</v>
      </c>
      <c r="Q8525">
        <v>49</v>
      </c>
    </row>
    <row r="8526" spans="1:17" x14ac:dyDescent="0.3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>
        <v>0.26</v>
      </c>
      <c r="L8526">
        <v>0.30299999999999999</v>
      </c>
      <c r="M8526">
        <v>0.7</v>
      </c>
      <c r="N8526">
        <v>0</v>
      </c>
      <c r="O8526">
        <v>5</v>
      </c>
      <c r="P8526">
        <v>22</v>
      </c>
      <c r="Q8526">
        <v>27</v>
      </c>
    </row>
    <row r="8527" spans="1:17" x14ac:dyDescent="0.3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>
        <v>0.26</v>
      </c>
      <c r="L8527">
        <v>0.2727</v>
      </c>
      <c r="M8527">
        <v>0.7</v>
      </c>
      <c r="N8527">
        <v>0.1045</v>
      </c>
      <c r="O8527">
        <v>4</v>
      </c>
      <c r="P8527">
        <v>25</v>
      </c>
      <c r="Q8527">
        <v>29</v>
      </c>
    </row>
    <row r="8528" spans="1:17" x14ac:dyDescent="0.3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>
        <v>0.26</v>
      </c>
      <c r="L8528">
        <v>0.2576</v>
      </c>
      <c r="M8528">
        <v>0.7</v>
      </c>
      <c r="N8528">
        <v>0.16420000000000001</v>
      </c>
      <c r="O8528">
        <v>3</v>
      </c>
      <c r="P8528">
        <v>9</v>
      </c>
      <c r="Q8528">
        <v>12</v>
      </c>
    </row>
    <row r="8529" spans="1:17" x14ac:dyDescent="0.3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>
        <v>0.26</v>
      </c>
      <c r="L8529">
        <v>0.2727</v>
      </c>
      <c r="M8529">
        <v>0.7</v>
      </c>
      <c r="N8529">
        <v>0.1343</v>
      </c>
      <c r="O8529">
        <v>0</v>
      </c>
      <c r="P8529">
        <v>6</v>
      </c>
      <c r="Q8529">
        <v>6</v>
      </c>
    </row>
    <row r="8530" spans="1:17" x14ac:dyDescent="0.3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>
        <v>0.26</v>
      </c>
      <c r="L8530">
        <v>0.2727</v>
      </c>
      <c r="M8530">
        <v>0.7</v>
      </c>
      <c r="N8530">
        <v>0.1343</v>
      </c>
      <c r="O8530">
        <v>2</v>
      </c>
      <c r="P8530">
        <v>2</v>
      </c>
      <c r="Q8530">
        <v>4</v>
      </c>
    </row>
    <row r="8531" spans="1:17" x14ac:dyDescent="0.3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>
        <v>0.3</v>
      </c>
      <c r="L8531">
        <v>0.28789999999999999</v>
      </c>
      <c r="M8531">
        <v>0.61</v>
      </c>
      <c r="N8531">
        <v>0.22389999999999999</v>
      </c>
      <c r="O8531">
        <v>0</v>
      </c>
      <c r="P8531">
        <v>3</v>
      </c>
      <c r="Q8531">
        <v>3</v>
      </c>
    </row>
    <row r="8532" spans="1:17" x14ac:dyDescent="0.3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>
        <v>0.3</v>
      </c>
      <c r="L8532">
        <v>0.28789999999999999</v>
      </c>
      <c r="M8532">
        <v>0.65</v>
      </c>
      <c r="N8532">
        <v>0.22389999999999999</v>
      </c>
      <c r="O8532">
        <v>0</v>
      </c>
      <c r="P8532">
        <v>3</v>
      </c>
      <c r="Q8532">
        <v>3</v>
      </c>
    </row>
    <row r="8533" spans="1:17" x14ac:dyDescent="0.3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>
        <v>0.3</v>
      </c>
      <c r="L8533">
        <v>0.2727</v>
      </c>
      <c r="M8533">
        <v>0.64</v>
      </c>
      <c r="N8533">
        <v>0.28360000000000002</v>
      </c>
      <c r="O8533">
        <v>0</v>
      </c>
      <c r="P8533">
        <v>8</v>
      </c>
      <c r="Q8533">
        <v>8</v>
      </c>
    </row>
    <row r="8534" spans="1:17" x14ac:dyDescent="0.3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>
        <v>0.3</v>
      </c>
      <c r="L8534">
        <v>0.2727</v>
      </c>
      <c r="M8534">
        <v>0.61</v>
      </c>
      <c r="N8534">
        <v>0.29849999999999999</v>
      </c>
      <c r="O8534">
        <v>0</v>
      </c>
      <c r="P8534">
        <v>35</v>
      </c>
      <c r="Q8534">
        <v>35</v>
      </c>
    </row>
    <row r="8535" spans="1:17" x14ac:dyDescent="0.3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>
        <v>0.3</v>
      </c>
      <c r="L8535">
        <v>0.28789999999999999</v>
      </c>
      <c r="M8535">
        <v>0.65</v>
      </c>
      <c r="N8535">
        <v>0.28360000000000002</v>
      </c>
      <c r="O8535">
        <v>1</v>
      </c>
      <c r="P8535">
        <v>79</v>
      </c>
      <c r="Q8535">
        <v>80</v>
      </c>
    </row>
    <row r="8536" spans="1:17" x14ac:dyDescent="0.3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>
        <v>0.3</v>
      </c>
      <c r="L8536">
        <v>0.30299999999999999</v>
      </c>
      <c r="M8536">
        <v>0.65</v>
      </c>
      <c r="N8536">
        <v>0.16420000000000001</v>
      </c>
      <c r="O8536">
        <v>9</v>
      </c>
      <c r="P8536">
        <v>155</v>
      </c>
      <c r="Q8536">
        <v>164</v>
      </c>
    </row>
    <row r="8537" spans="1:17" x14ac:dyDescent="0.3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>
        <v>0.32</v>
      </c>
      <c r="L8537">
        <v>0.33329999999999999</v>
      </c>
      <c r="M8537">
        <v>0.66</v>
      </c>
      <c r="N8537">
        <v>0.1045</v>
      </c>
      <c r="O8537">
        <v>19</v>
      </c>
      <c r="P8537">
        <v>85</v>
      </c>
      <c r="Q8537">
        <v>104</v>
      </c>
    </row>
    <row r="8538" spans="1:17" x14ac:dyDescent="0.3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>
        <v>0.32</v>
      </c>
      <c r="L8538">
        <v>0.33329999999999999</v>
      </c>
      <c r="M8538">
        <v>0.66</v>
      </c>
      <c r="N8538">
        <v>8.9599999999999999E-2</v>
      </c>
      <c r="O8538">
        <v>13</v>
      </c>
      <c r="P8538">
        <v>47</v>
      </c>
      <c r="Q8538">
        <v>60</v>
      </c>
    </row>
    <row r="8539" spans="1:17" x14ac:dyDescent="0.3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>
        <v>0.32</v>
      </c>
      <c r="L8539">
        <v>0.33329999999999999</v>
      </c>
      <c r="M8539">
        <v>0.66</v>
      </c>
      <c r="N8539">
        <v>0.1045</v>
      </c>
      <c r="O8539">
        <v>6</v>
      </c>
      <c r="P8539">
        <v>24</v>
      </c>
      <c r="Q8539">
        <v>30</v>
      </c>
    </row>
    <row r="8540" spans="1:17" x14ac:dyDescent="0.3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>
        <v>0.3</v>
      </c>
      <c r="L8540">
        <v>0.31819999999999998</v>
      </c>
      <c r="M8540">
        <v>0.81</v>
      </c>
      <c r="N8540">
        <v>8.9599999999999999E-2</v>
      </c>
      <c r="O8540">
        <v>8</v>
      </c>
      <c r="P8540">
        <v>16</v>
      </c>
      <c r="Q8540">
        <v>24</v>
      </c>
    </row>
    <row r="8541" spans="1:17" x14ac:dyDescent="0.3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>
        <v>0.3</v>
      </c>
      <c r="L8541">
        <v>0.30299999999999999</v>
      </c>
      <c r="M8541">
        <v>0.87</v>
      </c>
      <c r="N8541">
        <v>0.1343</v>
      </c>
      <c r="O8541">
        <v>1</v>
      </c>
      <c r="P8541">
        <v>19</v>
      </c>
      <c r="Q8541">
        <v>20</v>
      </c>
    </row>
    <row r="8542" spans="1:17" x14ac:dyDescent="0.3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>
        <v>0.42</v>
      </c>
      <c r="L8542">
        <v>0.42420000000000002</v>
      </c>
      <c r="M8542">
        <v>0.82</v>
      </c>
      <c r="N8542">
        <v>0.3881</v>
      </c>
      <c r="O8542">
        <v>0</v>
      </c>
      <c r="P8542">
        <v>14</v>
      </c>
      <c r="Q8542">
        <v>14</v>
      </c>
    </row>
    <row r="8543" spans="1:17" x14ac:dyDescent="0.3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>
        <v>0.42</v>
      </c>
      <c r="L8543">
        <v>0.42420000000000002</v>
      </c>
      <c r="M8543">
        <v>0.82</v>
      </c>
      <c r="N8543">
        <v>0.3881</v>
      </c>
      <c r="O8543">
        <v>2</v>
      </c>
      <c r="P8543">
        <v>17</v>
      </c>
      <c r="Q8543">
        <v>19</v>
      </c>
    </row>
    <row r="8544" spans="1:17" x14ac:dyDescent="0.3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>
        <v>0.44</v>
      </c>
      <c r="L8544">
        <v>0.43940000000000001</v>
      </c>
      <c r="M8544">
        <v>0.88</v>
      </c>
      <c r="N8544">
        <v>0.32840000000000003</v>
      </c>
      <c r="O8544">
        <v>2</v>
      </c>
      <c r="P8544">
        <v>44</v>
      </c>
      <c r="Q8544">
        <v>46</v>
      </c>
    </row>
    <row r="8545" spans="1:17" x14ac:dyDescent="0.3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>
        <v>0.4</v>
      </c>
      <c r="L8545">
        <v>0.40910000000000002</v>
      </c>
      <c r="M8545">
        <v>0.87</v>
      </c>
      <c r="N8545">
        <v>0.1343</v>
      </c>
      <c r="O8545">
        <v>6</v>
      </c>
      <c r="P8545">
        <v>109</v>
      </c>
      <c r="Q8545">
        <v>115</v>
      </c>
    </row>
    <row r="8546" spans="1:17" x14ac:dyDescent="0.3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>
        <v>0.38</v>
      </c>
      <c r="L8546">
        <v>0.39389999999999997</v>
      </c>
      <c r="M8546">
        <v>0.87</v>
      </c>
      <c r="N8546">
        <v>0.28360000000000002</v>
      </c>
      <c r="O8546">
        <v>9</v>
      </c>
      <c r="P8546">
        <v>126</v>
      </c>
      <c r="Q8546">
        <v>135</v>
      </c>
    </row>
    <row r="8547" spans="1:17" x14ac:dyDescent="0.3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>
        <v>0.34</v>
      </c>
      <c r="L8547">
        <v>0.33329999999999999</v>
      </c>
      <c r="M8547">
        <v>0.87</v>
      </c>
      <c r="N8547">
        <v>0.16420000000000001</v>
      </c>
      <c r="O8547">
        <v>3</v>
      </c>
      <c r="P8547">
        <v>87</v>
      </c>
      <c r="Q8547">
        <v>90</v>
      </c>
    </row>
    <row r="8548" spans="1:17" x14ac:dyDescent="0.3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>
        <v>0.32</v>
      </c>
      <c r="L8548">
        <v>0.33329999999999999</v>
      </c>
      <c r="M8548">
        <v>0.93</v>
      </c>
      <c r="N8548">
        <v>8.9599999999999999E-2</v>
      </c>
      <c r="O8548">
        <v>3</v>
      </c>
      <c r="P8548">
        <v>66</v>
      </c>
      <c r="Q8548">
        <v>69</v>
      </c>
    </row>
    <row r="8549" spans="1:17" x14ac:dyDescent="0.3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>
        <v>0.32</v>
      </c>
      <c r="L8549">
        <v>0.33329999999999999</v>
      </c>
      <c r="M8549">
        <v>0.87</v>
      </c>
      <c r="N8549">
        <v>8.9599999999999999E-2</v>
      </c>
      <c r="O8549">
        <v>11</v>
      </c>
      <c r="P8549">
        <v>52</v>
      </c>
      <c r="Q8549">
        <v>63</v>
      </c>
    </row>
    <row r="8550" spans="1:17" x14ac:dyDescent="0.3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>
        <v>0.32</v>
      </c>
      <c r="L8550">
        <v>0.33329999999999999</v>
      </c>
      <c r="M8550">
        <v>0.87</v>
      </c>
      <c r="N8550">
        <v>8.9599999999999999E-2</v>
      </c>
      <c r="O8550">
        <v>3</v>
      </c>
      <c r="P8550">
        <v>29</v>
      </c>
      <c r="Q8550">
        <v>32</v>
      </c>
    </row>
    <row r="8551" spans="1:17" x14ac:dyDescent="0.3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>
        <v>0.3</v>
      </c>
      <c r="L8551">
        <v>0.30299999999999999</v>
      </c>
      <c r="M8551">
        <v>0.93</v>
      </c>
      <c r="N8551">
        <v>0.1343</v>
      </c>
      <c r="O8551">
        <v>2</v>
      </c>
      <c r="P8551">
        <v>24</v>
      </c>
      <c r="Q8551">
        <v>26</v>
      </c>
    </row>
    <row r="8552" spans="1:17" x14ac:dyDescent="0.3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>
        <v>0.32</v>
      </c>
      <c r="L8552">
        <v>0.31819999999999998</v>
      </c>
      <c r="M8552">
        <v>0.87</v>
      </c>
      <c r="N8552">
        <v>0.16420000000000001</v>
      </c>
      <c r="O8552">
        <v>0</v>
      </c>
      <c r="P8552">
        <v>10</v>
      </c>
      <c r="Q8552">
        <v>10</v>
      </c>
    </row>
    <row r="8553" spans="1:17" x14ac:dyDescent="0.3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>
        <v>0.32</v>
      </c>
      <c r="L8553">
        <v>0.31819999999999998</v>
      </c>
      <c r="M8553">
        <v>0.76</v>
      </c>
      <c r="N8553">
        <v>0.16420000000000001</v>
      </c>
      <c r="O8553">
        <v>0</v>
      </c>
      <c r="P8553">
        <v>12</v>
      </c>
      <c r="Q8553">
        <v>12</v>
      </c>
    </row>
    <row r="8554" spans="1:17" x14ac:dyDescent="0.3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>
        <v>0.32</v>
      </c>
      <c r="L8554">
        <v>0.30299999999999999</v>
      </c>
      <c r="M8554">
        <v>0.61</v>
      </c>
      <c r="N8554">
        <v>0.25369999999999998</v>
      </c>
      <c r="O8554">
        <v>0</v>
      </c>
      <c r="P8554">
        <v>7</v>
      </c>
      <c r="Q8554">
        <v>7</v>
      </c>
    </row>
    <row r="8555" spans="1:17" x14ac:dyDescent="0.3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>
        <v>0.32</v>
      </c>
      <c r="L8555">
        <v>0.30299999999999999</v>
      </c>
      <c r="M8555">
        <v>0.61</v>
      </c>
      <c r="N8555">
        <v>0.25369999999999998</v>
      </c>
      <c r="O8555">
        <v>0</v>
      </c>
      <c r="P8555">
        <v>4</v>
      </c>
      <c r="Q8555">
        <v>4</v>
      </c>
    </row>
    <row r="8556" spans="1:17" x14ac:dyDescent="0.3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>
        <v>0.32</v>
      </c>
      <c r="L8556">
        <v>0.28789999999999999</v>
      </c>
      <c r="M8556">
        <v>0.56999999999999995</v>
      </c>
      <c r="N8556">
        <v>0.35820000000000002</v>
      </c>
      <c r="O8556">
        <v>0</v>
      </c>
      <c r="P8556">
        <v>9</v>
      </c>
      <c r="Q8556">
        <v>9</v>
      </c>
    </row>
    <row r="8557" spans="1:17" x14ac:dyDescent="0.3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>
        <v>0.32</v>
      </c>
      <c r="L8557">
        <v>0.30299999999999999</v>
      </c>
      <c r="M8557">
        <v>0.56999999999999995</v>
      </c>
      <c r="N8557">
        <v>0.25369999999999998</v>
      </c>
      <c r="O8557">
        <v>1</v>
      </c>
      <c r="P8557">
        <v>42</v>
      </c>
      <c r="Q8557">
        <v>43</v>
      </c>
    </row>
    <row r="8558" spans="1:17" x14ac:dyDescent="0.3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>
        <v>0.32</v>
      </c>
      <c r="L8558">
        <v>0.30299999999999999</v>
      </c>
      <c r="M8558">
        <v>0.56999999999999995</v>
      </c>
      <c r="N8558">
        <v>0.25369999999999998</v>
      </c>
      <c r="O8558">
        <v>4</v>
      </c>
      <c r="P8558">
        <v>106</v>
      </c>
      <c r="Q8558">
        <v>110</v>
      </c>
    </row>
    <row r="8559" spans="1:17" x14ac:dyDescent="0.3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>
        <v>0.32</v>
      </c>
      <c r="L8559">
        <v>0.28789999999999999</v>
      </c>
      <c r="M8559">
        <v>0.56999999999999995</v>
      </c>
      <c r="N8559">
        <v>0.35820000000000002</v>
      </c>
      <c r="O8559">
        <v>11</v>
      </c>
      <c r="P8559">
        <v>206</v>
      </c>
      <c r="Q8559">
        <v>217</v>
      </c>
    </row>
    <row r="8560" spans="1:17" x14ac:dyDescent="0.3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>
        <v>0.32</v>
      </c>
      <c r="L8560">
        <v>0.30299999999999999</v>
      </c>
      <c r="M8560">
        <v>0.56999999999999995</v>
      </c>
      <c r="N8560">
        <v>0.32840000000000003</v>
      </c>
      <c r="O8560">
        <v>18</v>
      </c>
      <c r="P8560">
        <v>171</v>
      </c>
      <c r="Q8560">
        <v>189</v>
      </c>
    </row>
    <row r="8561" spans="1:17" x14ac:dyDescent="0.3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>
        <v>0.34</v>
      </c>
      <c r="L8561">
        <v>0.31819999999999998</v>
      </c>
      <c r="M8561">
        <v>0.56999999999999995</v>
      </c>
      <c r="N8561">
        <v>0.22389999999999999</v>
      </c>
      <c r="O8561">
        <v>12</v>
      </c>
      <c r="P8561">
        <v>84</v>
      </c>
      <c r="Q8561">
        <v>96</v>
      </c>
    </row>
    <row r="8562" spans="1:17" x14ac:dyDescent="0.3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>
        <v>0.36</v>
      </c>
      <c r="L8562">
        <v>0.33329999999999999</v>
      </c>
      <c r="M8562">
        <v>0.46</v>
      </c>
      <c r="N8562">
        <v>0.35820000000000002</v>
      </c>
      <c r="O8562">
        <v>18</v>
      </c>
      <c r="P8562">
        <v>93</v>
      </c>
      <c r="Q8562">
        <v>111</v>
      </c>
    </row>
    <row r="8563" spans="1:17" x14ac:dyDescent="0.3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>
        <v>0.34</v>
      </c>
      <c r="L8563">
        <v>0.28789999999999999</v>
      </c>
      <c r="M8563">
        <v>0.46</v>
      </c>
      <c r="N8563">
        <v>0.55220000000000002</v>
      </c>
      <c r="O8563">
        <v>32</v>
      </c>
      <c r="P8563">
        <v>108</v>
      </c>
      <c r="Q8563">
        <v>140</v>
      </c>
    </row>
    <row r="8564" spans="1:17" x14ac:dyDescent="0.3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>
        <v>0.34</v>
      </c>
      <c r="L8564">
        <v>0.28789999999999999</v>
      </c>
      <c r="M8564">
        <v>0.39</v>
      </c>
      <c r="N8564">
        <v>0.4627</v>
      </c>
      <c r="O8564">
        <v>24</v>
      </c>
      <c r="P8564">
        <v>135</v>
      </c>
      <c r="Q8564">
        <v>159</v>
      </c>
    </row>
    <row r="8565" spans="1:17" x14ac:dyDescent="0.3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>
        <v>0.32</v>
      </c>
      <c r="L8565">
        <v>0.28789999999999999</v>
      </c>
      <c r="M8565">
        <v>0.39</v>
      </c>
      <c r="N8565">
        <v>0.3881</v>
      </c>
      <c r="O8565">
        <v>24</v>
      </c>
      <c r="P8565">
        <v>96</v>
      </c>
      <c r="Q8565">
        <v>120</v>
      </c>
    </row>
    <row r="8566" spans="1:17" x14ac:dyDescent="0.3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>
        <v>0.32</v>
      </c>
      <c r="L8566">
        <v>0.28789999999999999</v>
      </c>
      <c r="M8566">
        <v>0.36</v>
      </c>
      <c r="N8566">
        <v>0.41789999999999999</v>
      </c>
      <c r="O8566">
        <v>16</v>
      </c>
      <c r="P8566">
        <v>101</v>
      </c>
      <c r="Q8566">
        <v>117</v>
      </c>
    </row>
    <row r="8567" spans="1:17" x14ac:dyDescent="0.3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>
        <v>0.3</v>
      </c>
      <c r="L8567">
        <v>0.2727</v>
      </c>
      <c r="M8567">
        <v>0.36</v>
      </c>
      <c r="N8567">
        <v>0.41789999999999999</v>
      </c>
      <c r="O8567">
        <v>23</v>
      </c>
      <c r="P8567">
        <v>144</v>
      </c>
      <c r="Q8567">
        <v>167</v>
      </c>
    </row>
    <row r="8568" spans="1:17" x14ac:dyDescent="0.3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>
        <v>0.28000000000000003</v>
      </c>
      <c r="L8568">
        <v>0.2727</v>
      </c>
      <c r="M8568">
        <v>0.38</v>
      </c>
      <c r="N8568">
        <v>0.25369999999999998</v>
      </c>
      <c r="O8568">
        <v>25</v>
      </c>
      <c r="P8568">
        <v>225</v>
      </c>
      <c r="Q8568">
        <v>250</v>
      </c>
    </row>
    <row r="8569" spans="1:17" x14ac:dyDescent="0.3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>
        <v>0.26</v>
      </c>
      <c r="L8569">
        <v>0.2273</v>
      </c>
      <c r="M8569">
        <v>0.38</v>
      </c>
      <c r="N8569">
        <v>0.32840000000000003</v>
      </c>
      <c r="O8569">
        <v>10</v>
      </c>
      <c r="P8569">
        <v>159</v>
      </c>
      <c r="Q8569">
        <v>169</v>
      </c>
    </row>
    <row r="8570" spans="1:17" x14ac:dyDescent="0.3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>
        <v>0.24</v>
      </c>
      <c r="L8570">
        <v>0.2273</v>
      </c>
      <c r="M8570">
        <v>0.41</v>
      </c>
      <c r="N8570">
        <v>0.25369999999999998</v>
      </c>
      <c r="O8570">
        <v>16</v>
      </c>
      <c r="P8570">
        <v>135</v>
      </c>
      <c r="Q8570">
        <v>151</v>
      </c>
    </row>
    <row r="8571" spans="1:17" x14ac:dyDescent="0.3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>
        <v>0.24</v>
      </c>
      <c r="L8571">
        <v>0.2273</v>
      </c>
      <c r="M8571">
        <v>0.41</v>
      </c>
      <c r="N8571">
        <v>0.22389999999999999</v>
      </c>
      <c r="O8571">
        <v>9</v>
      </c>
      <c r="P8571">
        <v>70</v>
      </c>
      <c r="Q8571">
        <v>79</v>
      </c>
    </row>
    <row r="8572" spans="1:17" x14ac:dyDescent="0.3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>
        <v>0.22</v>
      </c>
      <c r="L8572">
        <v>0.2273</v>
      </c>
      <c r="M8572">
        <v>0.44</v>
      </c>
      <c r="N8572">
        <v>0.1343</v>
      </c>
      <c r="O8572">
        <v>7</v>
      </c>
      <c r="P8572">
        <v>63</v>
      </c>
      <c r="Q8572">
        <v>70</v>
      </c>
    </row>
    <row r="8573" spans="1:17" x14ac:dyDescent="0.3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>
        <v>0.22</v>
      </c>
      <c r="L8573">
        <v>0.2424</v>
      </c>
      <c r="M8573">
        <v>0.44</v>
      </c>
      <c r="N8573">
        <v>0.1045</v>
      </c>
      <c r="O8573">
        <v>2</v>
      </c>
      <c r="P8573">
        <v>31</v>
      </c>
      <c r="Q8573">
        <v>33</v>
      </c>
    </row>
    <row r="8574" spans="1:17" x14ac:dyDescent="0.3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>
        <v>0.22</v>
      </c>
      <c r="L8574">
        <v>0.21210000000000001</v>
      </c>
      <c r="M8574">
        <v>0.44</v>
      </c>
      <c r="N8574">
        <v>0.25369999999999998</v>
      </c>
      <c r="O8574">
        <v>3</v>
      </c>
      <c r="P8574">
        <v>36</v>
      </c>
      <c r="Q8574">
        <v>39</v>
      </c>
    </row>
    <row r="8575" spans="1:17" x14ac:dyDescent="0.3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>
        <v>0.22</v>
      </c>
      <c r="L8575">
        <v>0.2273</v>
      </c>
      <c r="M8575">
        <v>0.47</v>
      </c>
      <c r="N8575">
        <v>0.19400000000000001</v>
      </c>
      <c r="O8575">
        <v>4</v>
      </c>
      <c r="P8575">
        <v>24</v>
      </c>
      <c r="Q8575">
        <v>28</v>
      </c>
    </row>
    <row r="8576" spans="1:17" x14ac:dyDescent="0.3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>
        <v>0.22</v>
      </c>
      <c r="L8576">
        <v>0.21210000000000001</v>
      </c>
      <c r="M8576">
        <v>0.47</v>
      </c>
      <c r="N8576">
        <v>0.22389999999999999</v>
      </c>
      <c r="O8576">
        <v>0</v>
      </c>
      <c r="P8576">
        <v>15</v>
      </c>
      <c r="Q8576">
        <v>15</v>
      </c>
    </row>
    <row r="8577" spans="1:17" x14ac:dyDescent="0.3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>
        <v>0.2</v>
      </c>
      <c r="L8577">
        <v>0.2273</v>
      </c>
      <c r="M8577">
        <v>0.51</v>
      </c>
      <c r="N8577">
        <v>0.1045</v>
      </c>
      <c r="O8577">
        <v>0</v>
      </c>
      <c r="P8577">
        <v>3</v>
      </c>
      <c r="Q8577">
        <v>3</v>
      </c>
    </row>
    <row r="8578" spans="1:17" x14ac:dyDescent="0.3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>
        <v>0.2</v>
      </c>
      <c r="L8578">
        <v>0.19700000000000001</v>
      </c>
      <c r="M8578">
        <v>0.55000000000000004</v>
      </c>
      <c r="N8578">
        <v>0.19400000000000001</v>
      </c>
      <c r="O8578">
        <v>0</v>
      </c>
      <c r="P8578">
        <v>2</v>
      </c>
      <c r="Q8578">
        <v>2</v>
      </c>
    </row>
    <row r="8579" spans="1:17" x14ac:dyDescent="0.3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>
        <v>0.2</v>
      </c>
      <c r="L8579">
        <v>0.21210000000000001</v>
      </c>
      <c r="M8579">
        <v>0.55000000000000004</v>
      </c>
      <c r="N8579">
        <v>0.16420000000000001</v>
      </c>
      <c r="O8579">
        <v>1</v>
      </c>
      <c r="P8579">
        <v>2</v>
      </c>
      <c r="Q8579">
        <v>3</v>
      </c>
    </row>
    <row r="8580" spans="1:17" x14ac:dyDescent="0.3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>
        <v>0.2</v>
      </c>
      <c r="L8580">
        <v>0.2273</v>
      </c>
      <c r="M8580">
        <v>0.55000000000000004</v>
      </c>
      <c r="N8580">
        <v>0.1045</v>
      </c>
      <c r="O8580">
        <v>0</v>
      </c>
      <c r="P8580">
        <v>10</v>
      </c>
      <c r="Q8580">
        <v>10</v>
      </c>
    </row>
    <row r="8581" spans="1:17" x14ac:dyDescent="0.3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>
        <v>0.2</v>
      </c>
      <c r="L8581">
        <v>0.2576</v>
      </c>
      <c r="M8581">
        <v>0.59</v>
      </c>
      <c r="N8581">
        <v>0</v>
      </c>
      <c r="O8581">
        <v>2</v>
      </c>
      <c r="P8581">
        <v>39</v>
      </c>
      <c r="Q8581">
        <v>41</v>
      </c>
    </row>
    <row r="8582" spans="1:17" x14ac:dyDescent="0.3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>
        <v>0.18</v>
      </c>
      <c r="L8582">
        <v>0.21210000000000001</v>
      </c>
      <c r="M8582">
        <v>0.64</v>
      </c>
      <c r="N8582">
        <v>8.9599999999999999E-2</v>
      </c>
      <c r="O8582">
        <v>2</v>
      </c>
      <c r="P8582">
        <v>104</v>
      </c>
      <c r="Q8582">
        <v>106</v>
      </c>
    </row>
    <row r="8583" spans="1:17" x14ac:dyDescent="0.3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>
        <v>0.2</v>
      </c>
      <c r="L8583">
        <v>0.2576</v>
      </c>
      <c r="M8583">
        <v>0.64</v>
      </c>
      <c r="N8583">
        <v>0</v>
      </c>
      <c r="O8583">
        <v>3</v>
      </c>
      <c r="P8583">
        <v>207</v>
      </c>
      <c r="Q8583">
        <v>210</v>
      </c>
    </row>
    <row r="8584" spans="1:17" x14ac:dyDescent="0.3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>
        <v>0.2</v>
      </c>
      <c r="L8584">
        <v>0.21210000000000001</v>
      </c>
      <c r="M8584">
        <v>0.64</v>
      </c>
      <c r="N8584">
        <v>0.1343</v>
      </c>
      <c r="O8584">
        <v>15</v>
      </c>
      <c r="P8584">
        <v>155</v>
      </c>
      <c r="Q8584">
        <v>170</v>
      </c>
    </row>
    <row r="8585" spans="1:17" x14ac:dyDescent="0.3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>
        <v>0.22</v>
      </c>
      <c r="L8585">
        <v>0.2273</v>
      </c>
      <c r="M8585">
        <v>0.64</v>
      </c>
      <c r="N8585">
        <v>0.16420000000000001</v>
      </c>
      <c r="O8585">
        <v>13</v>
      </c>
      <c r="P8585">
        <v>97</v>
      </c>
      <c r="Q8585">
        <v>110</v>
      </c>
    </row>
    <row r="8586" spans="1:17" x14ac:dyDescent="0.3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>
        <v>0.24</v>
      </c>
      <c r="L8586">
        <v>0.2576</v>
      </c>
      <c r="M8586">
        <v>0.6</v>
      </c>
      <c r="N8586">
        <v>8.9599999999999999E-2</v>
      </c>
      <c r="O8586">
        <v>23</v>
      </c>
      <c r="P8586">
        <v>99</v>
      </c>
      <c r="Q8586">
        <v>122</v>
      </c>
    </row>
    <row r="8587" spans="1:17" x14ac:dyDescent="0.3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>
        <v>0.26</v>
      </c>
      <c r="L8587">
        <v>0.2727</v>
      </c>
      <c r="M8587">
        <v>0.56000000000000005</v>
      </c>
      <c r="N8587">
        <v>0.1045</v>
      </c>
      <c r="O8587">
        <v>12</v>
      </c>
      <c r="P8587">
        <v>118</v>
      </c>
      <c r="Q8587">
        <v>130</v>
      </c>
    </row>
    <row r="8588" spans="1:17" x14ac:dyDescent="0.3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>
        <v>0.28000000000000003</v>
      </c>
      <c r="L8588">
        <v>0.28789999999999999</v>
      </c>
      <c r="M8588">
        <v>0.52</v>
      </c>
      <c r="N8588">
        <v>0.1045</v>
      </c>
      <c r="O8588">
        <v>36</v>
      </c>
      <c r="P8588">
        <v>95</v>
      </c>
      <c r="Q8588">
        <v>131</v>
      </c>
    </row>
    <row r="8589" spans="1:17" x14ac:dyDescent="0.3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>
        <v>0.3</v>
      </c>
      <c r="L8589">
        <v>0.33329999999999999</v>
      </c>
      <c r="M8589">
        <v>0.52</v>
      </c>
      <c r="N8589">
        <v>0</v>
      </c>
      <c r="O8589">
        <v>30</v>
      </c>
      <c r="P8589">
        <v>112</v>
      </c>
      <c r="Q8589">
        <v>142</v>
      </c>
    </row>
    <row r="8590" spans="1:17" x14ac:dyDescent="0.3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>
        <v>0.3</v>
      </c>
      <c r="L8590">
        <v>0.31819999999999998</v>
      </c>
      <c r="M8590">
        <v>0.52</v>
      </c>
      <c r="N8590">
        <v>8.9599999999999999E-2</v>
      </c>
      <c r="O8590">
        <v>27</v>
      </c>
      <c r="P8590">
        <v>150</v>
      </c>
      <c r="Q8590">
        <v>177</v>
      </c>
    </row>
    <row r="8591" spans="1:17" x14ac:dyDescent="0.3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>
        <v>0.3</v>
      </c>
      <c r="L8591">
        <v>0.30299999999999999</v>
      </c>
      <c r="M8591">
        <v>0.52</v>
      </c>
      <c r="N8591">
        <v>0.16420000000000001</v>
      </c>
      <c r="O8591">
        <v>22</v>
      </c>
      <c r="P8591">
        <v>155</v>
      </c>
      <c r="Q8591">
        <v>177</v>
      </c>
    </row>
    <row r="8592" spans="1:17" x14ac:dyDescent="0.3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>
        <v>0.3</v>
      </c>
      <c r="L8592">
        <v>0.30299999999999999</v>
      </c>
      <c r="M8592">
        <v>0.61</v>
      </c>
      <c r="N8592">
        <v>0.16420000000000001</v>
      </c>
      <c r="O8592">
        <v>14</v>
      </c>
      <c r="P8592">
        <v>226</v>
      </c>
      <c r="Q8592">
        <v>240</v>
      </c>
    </row>
    <row r="8593" spans="1:17" x14ac:dyDescent="0.3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>
        <v>0.3</v>
      </c>
      <c r="L8593">
        <v>0.30299999999999999</v>
      </c>
      <c r="M8593">
        <v>0.56000000000000005</v>
      </c>
      <c r="N8593">
        <v>0.1343</v>
      </c>
      <c r="O8593">
        <v>15</v>
      </c>
      <c r="P8593">
        <v>192</v>
      </c>
      <c r="Q8593">
        <v>207</v>
      </c>
    </row>
    <row r="8594" spans="1:17" x14ac:dyDescent="0.3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>
        <v>0.3</v>
      </c>
      <c r="L8594">
        <v>0.31819999999999998</v>
      </c>
      <c r="M8594">
        <v>0.56000000000000005</v>
      </c>
      <c r="N8594">
        <v>0.1045</v>
      </c>
      <c r="O8594">
        <v>11</v>
      </c>
      <c r="P8594">
        <v>124</v>
      </c>
      <c r="Q8594">
        <v>135</v>
      </c>
    </row>
    <row r="8595" spans="1:17" x14ac:dyDescent="0.3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>
        <v>0.28000000000000003</v>
      </c>
      <c r="L8595">
        <v>0.28789999999999999</v>
      </c>
      <c r="M8595">
        <v>0.65</v>
      </c>
      <c r="N8595">
        <v>0.1045</v>
      </c>
      <c r="O8595">
        <v>8</v>
      </c>
      <c r="P8595">
        <v>88</v>
      </c>
      <c r="Q8595">
        <v>96</v>
      </c>
    </row>
    <row r="8596" spans="1:17" x14ac:dyDescent="0.3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>
        <v>0.28000000000000003</v>
      </c>
      <c r="L8596">
        <v>0.28789999999999999</v>
      </c>
      <c r="M8596">
        <v>0.61</v>
      </c>
      <c r="N8596">
        <v>0.1343</v>
      </c>
      <c r="O8596">
        <v>8</v>
      </c>
      <c r="P8596">
        <v>60</v>
      </c>
      <c r="Q8596">
        <v>68</v>
      </c>
    </row>
    <row r="8597" spans="1:17" x14ac:dyDescent="0.3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>
        <v>0.28000000000000003</v>
      </c>
      <c r="L8597">
        <v>0.28789999999999999</v>
      </c>
      <c r="M8597">
        <v>0.65</v>
      </c>
      <c r="N8597">
        <v>0.1343</v>
      </c>
      <c r="O8597">
        <v>7</v>
      </c>
      <c r="P8597">
        <v>48</v>
      </c>
      <c r="Q8597">
        <v>55</v>
      </c>
    </row>
    <row r="8598" spans="1:17" x14ac:dyDescent="0.3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>
        <v>0.3</v>
      </c>
      <c r="L8598">
        <v>0.30299999999999999</v>
      </c>
      <c r="M8598">
        <v>0.65</v>
      </c>
      <c r="N8598">
        <v>0.16420000000000001</v>
      </c>
      <c r="O8598">
        <v>1</v>
      </c>
      <c r="P8598">
        <v>44</v>
      </c>
      <c r="Q8598">
        <v>45</v>
      </c>
    </row>
    <row r="8599" spans="1:17" x14ac:dyDescent="0.3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>
        <v>0.28000000000000003</v>
      </c>
      <c r="L8599">
        <v>0.28789999999999999</v>
      </c>
      <c r="M8599">
        <v>0.7</v>
      </c>
      <c r="N8599">
        <v>0.1343</v>
      </c>
      <c r="O8599">
        <v>4</v>
      </c>
      <c r="P8599">
        <v>26</v>
      </c>
      <c r="Q8599">
        <v>30</v>
      </c>
    </row>
    <row r="8600" spans="1:17" x14ac:dyDescent="0.3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>
        <v>0.26</v>
      </c>
      <c r="L8600">
        <v>0.28789999999999999</v>
      </c>
      <c r="M8600">
        <v>0.65</v>
      </c>
      <c r="N8600">
        <v>8.9599999999999999E-2</v>
      </c>
      <c r="O8600">
        <v>9</v>
      </c>
      <c r="P8600">
        <v>11</v>
      </c>
      <c r="Q8600">
        <v>20</v>
      </c>
    </row>
    <row r="8601" spans="1:17" x14ac:dyDescent="0.3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>
        <v>0.24</v>
      </c>
      <c r="L8601">
        <v>0.2576</v>
      </c>
      <c r="M8601">
        <v>0.7</v>
      </c>
      <c r="N8601">
        <v>0.1045</v>
      </c>
      <c r="O8601">
        <v>2</v>
      </c>
      <c r="P8601">
        <v>10</v>
      </c>
      <c r="Q8601">
        <v>12</v>
      </c>
    </row>
    <row r="8602" spans="1:17" x14ac:dyDescent="0.3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>
        <v>0.24</v>
      </c>
      <c r="L8602">
        <v>0.2576</v>
      </c>
      <c r="M8602">
        <v>0.7</v>
      </c>
      <c r="N8602">
        <v>0.1045</v>
      </c>
      <c r="O8602">
        <v>0</v>
      </c>
      <c r="P8602">
        <v>6</v>
      </c>
      <c r="Q8602">
        <v>6</v>
      </c>
    </row>
    <row r="8603" spans="1:17" x14ac:dyDescent="0.3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>
        <v>0.24</v>
      </c>
      <c r="L8603">
        <v>0.2576</v>
      </c>
      <c r="M8603">
        <v>0.7</v>
      </c>
      <c r="N8603">
        <v>8.9599999999999999E-2</v>
      </c>
      <c r="O8603">
        <v>0</v>
      </c>
      <c r="P8603">
        <v>2</v>
      </c>
      <c r="Q8603">
        <v>2</v>
      </c>
    </row>
    <row r="8604" spans="1:17" x14ac:dyDescent="0.3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>
        <v>0.22</v>
      </c>
      <c r="L8604">
        <v>0.2576</v>
      </c>
      <c r="M8604">
        <v>0.75</v>
      </c>
      <c r="N8604">
        <v>8.9599999999999999E-2</v>
      </c>
      <c r="O8604">
        <v>0</v>
      </c>
      <c r="P8604">
        <v>10</v>
      </c>
      <c r="Q8604">
        <v>10</v>
      </c>
    </row>
    <row r="8605" spans="1:17" x14ac:dyDescent="0.3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>
        <v>0.24</v>
      </c>
      <c r="L8605">
        <v>0.2576</v>
      </c>
      <c r="M8605">
        <v>0.7</v>
      </c>
      <c r="N8605">
        <v>8.9599999999999999E-2</v>
      </c>
      <c r="O8605">
        <v>1</v>
      </c>
      <c r="P8605">
        <v>31</v>
      </c>
      <c r="Q8605">
        <v>32</v>
      </c>
    </row>
    <row r="8606" spans="1:17" x14ac:dyDescent="0.3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>
        <v>0.24</v>
      </c>
      <c r="L8606">
        <v>0.2576</v>
      </c>
      <c r="M8606">
        <v>0.75</v>
      </c>
      <c r="N8606">
        <v>8.9599999999999999E-2</v>
      </c>
      <c r="O8606">
        <v>3</v>
      </c>
      <c r="P8606">
        <v>92</v>
      </c>
      <c r="Q8606">
        <v>95</v>
      </c>
    </row>
    <row r="8607" spans="1:17" x14ac:dyDescent="0.3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>
        <v>0.24</v>
      </c>
      <c r="L8607">
        <v>0.2576</v>
      </c>
      <c r="M8607">
        <v>0.75</v>
      </c>
      <c r="N8607">
        <v>8.9599999999999999E-2</v>
      </c>
      <c r="O8607">
        <v>12</v>
      </c>
      <c r="P8607">
        <v>193</v>
      </c>
      <c r="Q8607">
        <v>205</v>
      </c>
    </row>
    <row r="8608" spans="1:17" x14ac:dyDescent="0.3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>
        <v>0.26</v>
      </c>
      <c r="L8608">
        <v>0.30299999999999999</v>
      </c>
      <c r="M8608">
        <v>0.75</v>
      </c>
      <c r="N8608">
        <v>0</v>
      </c>
      <c r="O8608">
        <v>19</v>
      </c>
      <c r="P8608">
        <v>175</v>
      </c>
      <c r="Q8608">
        <v>194</v>
      </c>
    </row>
    <row r="8609" spans="1:17" x14ac:dyDescent="0.3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>
        <v>0.3</v>
      </c>
      <c r="L8609">
        <v>0.28789999999999999</v>
      </c>
      <c r="M8609">
        <v>0.65</v>
      </c>
      <c r="N8609">
        <v>0.25369999999999998</v>
      </c>
      <c r="O8609">
        <v>10</v>
      </c>
      <c r="P8609">
        <v>108</v>
      </c>
      <c r="Q8609">
        <v>118</v>
      </c>
    </row>
    <row r="8610" spans="1:17" x14ac:dyDescent="0.3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>
        <v>0.32</v>
      </c>
      <c r="L8610">
        <v>0.31819999999999998</v>
      </c>
      <c r="M8610">
        <v>0.66</v>
      </c>
      <c r="N8610">
        <v>0.19400000000000001</v>
      </c>
      <c r="O8610">
        <v>45</v>
      </c>
      <c r="P8610">
        <v>126</v>
      </c>
      <c r="Q8610">
        <v>171</v>
      </c>
    </row>
    <row r="8611" spans="1:17" x14ac:dyDescent="0.3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>
        <v>0.32</v>
      </c>
      <c r="L8611">
        <v>0.33329999999999999</v>
      </c>
      <c r="M8611">
        <v>0.56999999999999995</v>
      </c>
      <c r="N8611">
        <v>0.1343</v>
      </c>
      <c r="O8611">
        <v>38</v>
      </c>
      <c r="P8611">
        <v>159</v>
      </c>
      <c r="Q8611">
        <v>197</v>
      </c>
    </row>
    <row r="8612" spans="1:17" x14ac:dyDescent="0.3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>
        <v>0.36</v>
      </c>
      <c r="L8612">
        <v>0.34849999999999998</v>
      </c>
      <c r="M8612">
        <v>0.53</v>
      </c>
      <c r="N8612">
        <v>0.1343</v>
      </c>
      <c r="O8612">
        <v>53</v>
      </c>
      <c r="P8612">
        <v>154</v>
      </c>
      <c r="Q8612">
        <v>207</v>
      </c>
    </row>
    <row r="8613" spans="1:17" x14ac:dyDescent="0.3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>
        <v>0.4</v>
      </c>
      <c r="L8613">
        <v>0.40910000000000002</v>
      </c>
      <c r="M8613">
        <v>0.47</v>
      </c>
      <c r="N8613">
        <v>8.9599999999999999E-2</v>
      </c>
      <c r="O8613">
        <v>67</v>
      </c>
      <c r="P8613">
        <v>178</v>
      </c>
      <c r="Q8613">
        <v>245</v>
      </c>
    </row>
    <row r="8614" spans="1:17" x14ac:dyDescent="0.3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>
        <v>0.42</v>
      </c>
      <c r="L8614">
        <v>0.42420000000000002</v>
      </c>
      <c r="M8614">
        <v>0.44</v>
      </c>
      <c r="N8614">
        <v>0</v>
      </c>
      <c r="O8614">
        <v>56</v>
      </c>
      <c r="P8614">
        <v>236</v>
      </c>
      <c r="Q8614">
        <v>292</v>
      </c>
    </row>
    <row r="8615" spans="1:17" x14ac:dyDescent="0.3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>
        <v>0.42</v>
      </c>
      <c r="L8615">
        <v>0.42420000000000002</v>
      </c>
      <c r="M8615">
        <v>0.47</v>
      </c>
      <c r="N8615">
        <v>0.19400000000000001</v>
      </c>
      <c r="O8615">
        <v>36</v>
      </c>
      <c r="P8615">
        <v>247</v>
      </c>
      <c r="Q8615">
        <v>283</v>
      </c>
    </row>
    <row r="8616" spans="1:17" x14ac:dyDescent="0.3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>
        <v>0.38</v>
      </c>
      <c r="L8616">
        <v>0.39389999999999997</v>
      </c>
      <c r="M8616">
        <v>0.54</v>
      </c>
      <c r="N8616">
        <v>0.16420000000000001</v>
      </c>
      <c r="O8616">
        <v>54</v>
      </c>
      <c r="P8616">
        <v>188</v>
      </c>
      <c r="Q8616">
        <v>242</v>
      </c>
    </row>
    <row r="8617" spans="1:17" x14ac:dyDescent="0.3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>
        <v>0.36</v>
      </c>
      <c r="L8617">
        <v>0.34849999999999998</v>
      </c>
      <c r="M8617">
        <v>0.62</v>
      </c>
      <c r="N8617">
        <v>0.1343</v>
      </c>
      <c r="O8617">
        <v>19</v>
      </c>
      <c r="P8617">
        <v>163</v>
      </c>
      <c r="Q8617">
        <v>182</v>
      </c>
    </row>
    <row r="8618" spans="1:17" x14ac:dyDescent="0.3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>
        <v>0.34</v>
      </c>
      <c r="L8618">
        <v>0.30299999999999999</v>
      </c>
      <c r="M8618">
        <v>0.49</v>
      </c>
      <c r="N8618">
        <v>0.41789999999999999</v>
      </c>
      <c r="O8618">
        <v>16</v>
      </c>
      <c r="P8618">
        <v>96</v>
      </c>
      <c r="Q8618">
        <v>112</v>
      </c>
    </row>
    <row r="8619" spans="1:17" x14ac:dyDescent="0.3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>
        <v>0.34</v>
      </c>
      <c r="L8619">
        <v>0.34849999999999998</v>
      </c>
      <c r="M8619">
        <v>0.66</v>
      </c>
      <c r="N8619">
        <v>0.1045</v>
      </c>
      <c r="O8619">
        <v>16</v>
      </c>
      <c r="P8619">
        <v>75</v>
      </c>
      <c r="Q8619">
        <v>91</v>
      </c>
    </row>
    <row r="8620" spans="1:17" x14ac:dyDescent="0.3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>
        <v>0.36</v>
      </c>
      <c r="L8620">
        <v>0.36359999999999998</v>
      </c>
      <c r="M8620">
        <v>0.66</v>
      </c>
      <c r="N8620">
        <v>0.1045</v>
      </c>
      <c r="O8620">
        <v>11</v>
      </c>
      <c r="P8620">
        <v>84</v>
      </c>
      <c r="Q8620">
        <v>95</v>
      </c>
    </row>
    <row r="8621" spans="1:17" x14ac:dyDescent="0.3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>
        <v>0.34</v>
      </c>
      <c r="L8621">
        <v>0.33329999999999999</v>
      </c>
      <c r="M8621">
        <v>0.71</v>
      </c>
      <c r="N8621">
        <v>0.16420000000000001</v>
      </c>
      <c r="O8621">
        <v>7</v>
      </c>
      <c r="P8621">
        <v>78</v>
      </c>
      <c r="Q8621">
        <v>85</v>
      </c>
    </row>
    <row r="8622" spans="1:17" x14ac:dyDescent="0.3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>
        <v>0.36</v>
      </c>
      <c r="L8622">
        <v>0.33329999999999999</v>
      </c>
      <c r="M8622">
        <v>0.66</v>
      </c>
      <c r="N8622">
        <v>0.25369999999999998</v>
      </c>
      <c r="O8622">
        <v>13</v>
      </c>
      <c r="P8622">
        <v>60</v>
      </c>
      <c r="Q8622">
        <v>73</v>
      </c>
    </row>
    <row r="8623" spans="1:17" x14ac:dyDescent="0.3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>
        <v>0.38</v>
      </c>
      <c r="L8623">
        <v>0.39389999999999997</v>
      </c>
      <c r="M8623">
        <v>0.62</v>
      </c>
      <c r="N8623">
        <v>0.32840000000000003</v>
      </c>
      <c r="O8623">
        <v>7</v>
      </c>
      <c r="P8623">
        <v>37</v>
      </c>
      <c r="Q8623">
        <v>44</v>
      </c>
    </row>
    <row r="8624" spans="1:17" x14ac:dyDescent="0.3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>
        <v>0.4</v>
      </c>
      <c r="L8624">
        <v>0.40910000000000002</v>
      </c>
      <c r="M8624">
        <v>0.62</v>
      </c>
      <c r="N8624">
        <v>0.28360000000000002</v>
      </c>
      <c r="O8624">
        <v>4</v>
      </c>
      <c r="P8624">
        <v>31</v>
      </c>
      <c r="Q8624">
        <v>35</v>
      </c>
    </row>
    <row r="8625" spans="1:17" x14ac:dyDescent="0.3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>
        <v>0.4</v>
      </c>
      <c r="L8625">
        <v>0.40910000000000002</v>
      </c>
      <c r="M8625">
        <v>0.62</v>
      </c>
      <c r="N8625">
        <v>0.28360000000000002</v>
      </c>
      <c r="O8625">
        <v>1</v>
      </c>
      <c r="P8625">
        <v>27</v>
      </c>
      <c r="Q8625">
        <v>28</v>
      </c>
    </row>
    <row r="8626" spans="1:17" x14ac:dyDescent="0.3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>
        <v>0.4</v>
      </c>
      <c r="L8626">
        <v>0.40910000000000002</v>
      </c>
      <c r="M8626">
        <v>0.62</v>
      </c>
      <c r="N8626">
        <v>0.28360000000000002</v>
      </c>
      <c r="O8626">
        <v>1</v>
      </c>
      <c r="P8626">
        <v>17</v>
      </c>
      <c r="Q8626">
        <v>18</v>
      </c>
    </row>
    <row r="8627" spans="1:17" x14ac:dyDescent="0.3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>
        <v>0.38</v>
      </c>
      <c r="L8627">
        <v>0.39389999999999997</v>
      </c>
      <c r="M8627">
        <v>0.71</v>
      </c>
      <c r="N8627">
        <v>0.22389999999999999</v>
      </c>
      <c r="O8627">
        <v>1</v>
      </c>
      <c r="P8627">
        <v>9</v>
      </c>
      <c r="Q8627">
        <v>10</v>
      </c>
    </row>
    <row r="8628" spans="1:17" x14ac:dyDescent="0.3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>
        <v>0.36</v>
      </c>
      <c r="L8628">
        <v>0.34849999999999998</v>
      </c>
      <c r="M8628">
        <v>0.76</v>
      </c>
      <c r="N8628">
        <v>0.22389999999999999</v>
      </c>
      <c r="O8628">
        <v>1</v>
      </c>
      <c r="P8628">
        <v>0</v>
      </c>
      <c r="Q8628">
        <v>1</v>
      </c>
    </row>
    <row r="8629" spans="1:17" x14ac:dyDescent="0.3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>
        <v>0.4</v>
      </c>
      <c r="L8629">
        <v>0.40910000000000002</v>
      </c>
      <c r="M8629">
        <v>0.71</v>
      </c>
      <c r="N8629">
        <v>8.9599999999999999E-2</v>
      </c>
      <c r="O8629">
        <v>1</v>
      </c>
      <c r="P8629">
        <v>5</v>
      </c>
      <c r="Q8629">
        <v>6</v>
      </c>
    </row>
    <row r="8630" spans="1:17" x14ac:dyDescent="0.3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>
        <v>0.38</v>
      </c>
      <c r="L8630">
        <v>0.39389999999999997</v>
      </c>
      <c r="M8630">
        <v>0.76</v>
      </c>
      <c r="N8630">
        <v>0</v>
      </c>
      <c r="O8630">
        <v>6</v>
      </c>
      <c r="P8630">
        <v>13</v>
      </c>
      <c r="Q8630">
        <v>19</v>
      </c>
    </row>
    <row r="8631" spans="1:17" x14ac:dyDescent="0.3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>
        <v>0.34</v>
      </c>
      <c r="L8631">
        <v>0.33329999999999999</v>
      </c>
      <c r="M8631">
        <v>0.81</v>
      </c>
      <c r="N8631">
        <v>0.1343</v>
      </c>
      <c r="O8631">
        <v>7</v>
      </c>
      <c r="P8631">
        <v>42</v>
      </c>
      <c r="Q8631">
        <v>49</v>
      </c>
    </row>
    <row r="8632" spans="1:17" x14ac:dyDescent="0.3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>
        <v>0.38</v>
      </c>
      <c r="L8632">
        <v>0.39389999999999997</v>
      </c>
      <c r="M8632">
        <v>0.76</v>
      </c>
      <c r="N8632">
        <v>0</v>
      </c>
      <c r="O8632">
        <v>18</v>
      </c>
      <c r="P8632">
        <v>72</v>
      </c>
      <c r="Q8632">
        <v>90</v>
      </c>
    </row>
    <row r="8633" spans="1:17" x14ac:dyDescent="0.3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>
        <v>0.4</v>
      </c>
      <c r="L8633">
        <v>0.40910000000000002</v>
      </c>
      <c r="M8633">
        <v>0.76</v>
      </c>
      <c r="N8633">
        <v>0.16420000000000001</v>
      </c>
      <c r="O8633">
        <v>20</v>
      </c>
      <c r="P8633">
        <v>108</v>
      </c>
      <c r="Q8633">
        <v>128</v>
      </c>
    </row>
    <row r="8634" spans="1:17" x14ac:dyDescent="0.3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>
        <v>0.42</v>
      </c>
      <c r="L8634">
        <v>0.42420000000000002</v>
      </c>
      <c r="M8634">
        <v>0.71</v>
      </c>
      <c r="N8634">
        <v>0.16420000000000001</v>
      </c>
      <c r="O8634">
        <v>65</v>
      </c>
      <c r="P8634">
        <v>152</v>
      </c>
      <c r="Q8634">
        <v>217</v>
      </c>
    </row>
    <row r="8635" spans="1:17" x14ac:dyDescent="0.3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>
        <v>0.52</v>
      </c>
      <c r="L8635">
        <v>0.5</v>
      </c>
      <c r="M8635">
        <v>0.39</v>
      </c>
      <c r="N8635">
        <v>0.29849999999999999</v>
      </c>
      <c r="O8635">
        <v>93</v>
      </c>
      <c r="P8635">
        <v>180</v>
      </c>
      <c r="Q8635">
        <v>273</v>
      </c>
    </row>
    <row r="8636" spans="1:17" x14ac:dyDescent="0.3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>
        <v>0.5</v>
      </c>
      <c r="L8636">
        <v>0.48480000000000001</v>
      </c>
      <c r="M8636">
        <v>0.42</v>
      </c>
      <c r="N8636">
        <v>0.49249999999999999</v>
      </c>
      <c r="O8636">
        <v>108</v>
      </c>
      <c r="P8636">
        <v>205</v>
      </c>
      <c r="Q8636">
        <v>313</v>
      </c>
    </row>
    <row r="8637" spans="1:17" x14ac:dyDescent="0.3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>
        <v>0.46</v>
      </c>
      <c r="L8637">
        <v>0.45450000000000002</v>
      </c>
      <c r="M8637">
        <v>0.51</v>
      </c>
      <c r="N8637">
        <v>0.32840000000000003</v>
      </c>
      <c r="O8637">
        <v>115</v>
      </c>
      <c r="P8637">
        <v>185</v>
      </c>
      <c r="Q8637">
        <v>300</v>
      </c>
    </row>
    <row r="8638" spans="1:17" x14ac:dyDescent="0.3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>
        <v>0.46</v>
      </c>
      <c r="L8638">
        <v>0.45450000000000002</v>
      </c>
      <c r="M8638">
        <v>0.47</v>
      </c>
      <c r="N8638">
        <v>0.49249999999999999</v>
      </c>
      <c r="O8638">
        <v>89</v>
      </c>
      <c r="P8638">
        <v>164</v>
      </c>
      <c r="Q8638">
        <v>253</v>
      </c>
    </row>
    <row r="8639" spans="1:17" x14ac:dyDescent="0.3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>
        <v>0.44</v>
      </c>
      <c r="L8639">
        <v>0.43940000000000001</v>
      </c>
      <c r="M8639">
        <v>0.51</v>
      </c>
      <c r="N8639">
        <v>0.3881</v>
      </c>
      <c r="O8639">
        <v>52</v>
      </c>
      <c r="P8639">
        <v>143</v>
      </c>
      <c r="Q8639">
        <v>195</v>
      </c>
    </row>
    <row r="8640" spans="1:17" x14ac:dyDescent="0.3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>
        <v>0.42</v>
      </c>
      <c r="L8640">
        <v>0.42420000000000002</v>
      </c>
      <c r="M8640">
        <v>0.54</v>
      </c>
      <c r="N8640">
        <v>0.19400000000000001</v>
      </c>
      <c r="O8640">
        <v>28</v>
      </c>
      <c r="P8640">
        <v>101</v>
      </c>
      <c r="Q8640">
        <v>129</v>
      </c>
    </row>
    <row r="8641" spans="1:17" x14ac:dyDescent="0.3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>
        <v>0.42</v>
      </c>
      <c r="L8641">
        <v>0.42420000000000002</v>
      </c>
      <c r="M8641">
        <v>0.54</v>
      </c>
      <c r="N8641">
        <v>0.1343</v>
      </c>
      <c r="O8641">
        <v>13</v>
      </c>
      <c r="P8641">
        <v>80</v>
      </c>
      <c r="Q8641">
        <v>93</v>
      </c>
    </row>
    <row r="8642" spans="1:17" x14ac:dyDescent="0.3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>
        <v>0.42</v>
      </c>
      <c r="L8642">
        <v>0.42420000000000002</v>
      </c>
      <c r="M8642">
        <v>0.54</v>
      </c>
      <c r="N8642">
        <v>0.22389999999999999</v>
      </c>
      <c r="O8642">
        <v>19</v>
      </c>
      <c r="P8642">
        <v>73</v>
      </c>
      <c r="Q8642">
        <v>92</v>
      </c>
    </row>
    <row r="8643" spans="1:17" x14ac:dyDescent="0.3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>
        <v>0.42</v>
      </c>
      <c r="L8643">
        <v>0.42420000000000002</v>
      </c>
      <c r="M8643">
        <v>0.54</v>
      </c>
      <c r="N8643">
        <v>0.22389999999999999</v>
      </c>
      <c r="O8643">
        <v>8</v>
      </c>
      <c r="P8643">
        <v>63</v>
      </c>
      <c r="Q8643">
        <v>71</v>
      </c>
    </row>
    <row r="8644" spans="1:17" x14ac:dyDescent="0.3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>
        <v>0.4</v>
      </c>
      <c r="L8644">
        <v>0.40910000000000002</v>
      </c>
      <c r="M8644">
        <v>0.57999999999999996</v>
      </c>
      <c r="N8644">
        <v>0.19400000000000001</v>
      </c>
      <c r="O8644">
        <v>2</v>
      </c>
      <c r="P8644">
        <v>50</v>
      </c>
      <c r="Q8644">
        <v>52</v>
      </c>
    </row>
    <row r="8645" spans="1:17" x14ac:dyDescent="0.3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>
        <v>0.38</v>
      </c>
      <c r="L8645">
        <v>0.39389999999999997</v>
      </c>
      <c r="M8645">
        <v>0.62</v>
      </c>
      <c r="N8645">
        <v>0.1343</v>
      </c>
      <c r="O8645">
        <v>2</v>
      </c>
      <c r="P8645">
        <v>36</v>
      </c>
      <c r="Q8645">
        <v>38</v>
      </c>
    </row>
    <row r="8646" spans="1:17" x14ac:dyDescent="0.3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>
        <v>0.36</v>
      </c>
      <c r="L8646">
        <v>0.37880000000000003</v>
      </c>
      <c r="M8646">
        <v>0.66</v>
      </c>
      <c r="N8646">
        <v>0</v>
      </c>
      <c r="O8646">
        <v>4</v>
      </c>
      <c r="P8646">
        <v>27</v>
      </c>
      <c r="Q8646">
        <v>31</v>
      </c>
    </row>
    <row r="8647" spans="1:17" x14ac:dyDescent="0.3">
      <c r="A8647">
        <v>8646</v>
      </c>
      <c r="B8647" s="1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0.36</v>
      </c>
      <c r="L8647">
        <v>0.37880000000000003</v>
      </c>
      <c r="M8647">
        <v>0.66</v>
      </c>
      <c r="N8647">
        <v>0</v>
      </c>
      <c r="O8647">
        <v>5</v>
      </c>
      <c r="P8647">
        <v>43</v>
      </c>
      <c r="Q8647">
        <v>48</v>
      </c>
    </row>
    <row r="8648" spans="1:17" x14ac:dyDescent="0.3">
      <c r="A8648">
        <v>8647</v>
      </c>
      <c r="B8648" s="1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>
        <v>0.36</v>
      </c>
      <c r="L8648">
        <v>0.34849999999999998</v>
      </c>
      <c r="M8648">
        <v>0.66</v>
      </c>
      <c r="N8648">
        <v>0.1343</v>
      </c>
      <c r="O8648">
        <v>15</v>
      </c>
      <c r="P8648">
        <v>78</v>
      </c>
      <c r="Q8648">
        <v>93</v>
      </c>
    </row>
    <row r="8649" spans="1:17" x14ac:dyDescent="0.3">
      <c r="A8649">
        <v>8648</v>
      </c>
      <c r="B8649" s="1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>
        <v>0.32</v>
      </c>
      <c r="L8649">
        <v>0.34849999999999998</v>
      </c>
      <c r="M8649">
        <v>0.76</v>
      </c>
      <c r="N8649">
        <v>0</v>
      </c>
      <c r="O8649">
        <v>16</v>
      </c>
      <c r="P8649">
        <v>59</v>
      </c>
      <c r="Q8649">
        <v>75</v>
      </c>
    </row>
    <row r="8650" spans="1:17" x14ac:dyDescent="0.3">
      <c r="A8650">
        <v>8649</v>
      </c>
      <c r="B8650" s="1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>
        <v>0.3</v>
      </c>
      <c r="L8650">
        <v>0.33329999999999999</v>
      </c>
      <c r="M8650">
        <v>0.81</v>
      </c>
      <c r="N8650">
        <v>0</v>
      </c>
      <c r="O8650">
        <v>11</v>
      </c>
      <c r="P8650">
        <v>41</v>
      </c>
      <c r="Q8650">
        <v>52</v>
      </c>
    </row>
    <row r="8651" spans="1:17" x14ac:dyDescent="0.3">
      <c r="A8651">
        <v>8650</v>
      </c>
      <c r="B8651" s="1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>
        <v>0.28000000000000003</v>
      </c>
      <c r="L8651">
        <v>0.30299999999999999</v>
      </c>
      <c r="M8651">
        <v>0.81</v>
      </c>
      <c r="N8651">
        <v>8.9599999999999999E-2</v>
      </c>
      <c r="O8651">
        <v>0</v>
      </c>
      <c r="P8651">
        <v>8</v>
      </c>
      <c r="Q8651">
        <v>8</v>
      </c>
    </row>
    <row r="8652" spans="1:17" x14ac:dyDescent="0.3">
      <c r="A8652">
        <v>8651</v>
      </c>
      <c r="B8652" s="1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>
        <v>0.28000000000000003</v>
      </c>
      <c r="L8652">
        <v>0.28789999999999999</v>
      </c>
      <c r="M8652">
        <v>0.81</v>
      </c>
      <c r="N8652">
        <v>0.1045</v>
      </c>
      <c r="O8652">
        <v>0</v>
      </c>
      <c r="P8652">
        <v>5</v>
      </c>
      <c r="Q8652">
        <v>5</v>
      </c>
    </row>
    <row r="8653" spans="1:17" x14ac:dyDescent="0.3">
      <c r="A8653">
        <v>8652</v>
      </c>
      <c r="B8653" s="1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>
        <v>0.26</v>
      </c>
      <c r="L8653">
        <v>0.2727</v>
      </c>
      <c r="M8653">
        <v>0.93</v>
      </c>
      <c r="N8653">
        <v>0.1343</v>
      </c>
      <c r="O8653">
        <v>1</v>
      </c>
      <c r="P8653">
        <v>1</v>
      </c>
      <c r="Q8653">
        <v>2</v>
      </c>
    </row>
    <row r="8654" spans="1:17" x14ac:dyDescent="0.3">
      <c r="A8654">
        <v>8653</v>
      </c>
      <c r="B8654" s="1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>
        <v>0.26</v>
      </c>
      <c r="L8654">
        <v>0.2576</v>
      </c>
      <c r="M8654">
        <v>0.93</v>
      </c>
      <c r="N8654">
        <v>0.16420000000000001</v>
      </c>
      <c r="O8654">
        <v>1</v>
      </c>
      <c r="P8654">
        <v>6</v>
      </c>
      <c r="Q8654">
        <v>7</v>
      </c>
    </row>
    <row r="8655" spans="1:17" x14ac:dyDescent="0.3">
      <c r="A8655">
        <v>8654</v>
      </c>
      <c r="B8655" s="1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>
        <v>0.26</v>
      </c>
      <c r="L8655">
        <v>0.2727</v>
      </c>
      <c r="M8655">
        <v>0.87</v>
      </c>
      <c r="N8655">
        <v>0.1045</v>
      </c>
      <c r="O8655">
        <v>4</v>
      </c>
      <c r="P8655">
        <v>10</v>
      </c>
      <c r="Q8655">
        <v>14</v>
      </c>
    </row>
    <row r="8656" spans="1:17" x14ac:dyDescent="0.3">
      <c r="A8656">
        <v>8655</v>
      </c>
      <c r="B8656" s="1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>
        <v>0.26</v>
      </c>
      <c r="L8656">
        <v>0.2727</v>
      </c>
      <c r="M8656">
        <v>0.93</v>
      </c>
      <c r="N8656">
        <v>0.1045</v>
      </c>
      <c r="O8656">
        <v>13</v>
      </c>
      <c r="P8656">
        <v>27</v>
      </c>
      <c r="Q8656">
        <v>40</v>
      </c>
    </row>
    <row r="8657" spans="1:17" x14ac:dyDescent="0.3">
      <c r="A8657">
        <v>8656</v>
      </c>
      <c r="B8657" s="1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>
        <v>0.3</v>
      </c>
      <c r="L8657">
        <v>0.31819999999999998</v>
      </c>
      <c r="M8657">
        <v>0.81</v>
      </c>
      <c r="N8657">
        <v>0.1045</v>
      </c>
      <c r="O8657">
        <v>18</v>
      </c>
      <c r="P8657">
        <v>52</v>
      </c>
      <c r="Q8657">
        <v>70</v>
      </c>
    </row>
    <row r="8658" spans="1:17" x14ac:dyDescent="0.3">
      <c r="A8658">
        <v>8657</v>
      </c>
      <c r="B8658" s="1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>
        <v>0.34</v>
      </c>
      <c r="L8658">
        <v>0.33329999999999999</v>
      </c>
      <c r="M8658">
        <v>0.76</v>
      </c>
      <c r="N8658">
        <v>0.1343</v>
      </c>
      <c r="O8658">
        <v>40</v>
      </c>
      <c r="P8658">
        <v>98</v>
      </c>
      <c r="Q8658">
        <v>138</v>
      </c>
    </row>
    <row r="8659" spans="1:17" x14ac:dyDescent="0.3">
      <c r="A8659">
        <v>8658</v>
      </c>
      <c r="B8659" s="1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>
        <v>0.4</v>
      </c>
      <c r="L8659">
        <v>0.40910000000000002</v>
      </c>
      <c r="M8659">
        <v>0.62</v>
      </c>
      <c r="N8659">
        <v>0.28360000000000002</v>
      </c>
      <c r="O8659">
        <v>58</v>
      </c>
      <c r="P8659">
        <v>143</v>
      </c>
      <c r="Q8659">
        <v>201</v>
      </c>
    </row>
    <row r="8660" spans="1:17" x14ac:dyDescent="0.3">
      <c r="A8660">
        <v>8659</v>
      </c>
      <c r="B8660" s="1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>
        <v>0.42</v>
      </c>
      <c r="L8660">
        <v>0.42420000000000002</v>
      </c>
      <c r="M8660">
        <v>0.57999999999999996</v>
      </c>
      <c r="N8660">
        <v>0.28360000000000002</v>
      </c>
      <c r="O8660">
        <v>82</v>
      </c>
      <c r="P8660">
        <v>141</v>
      </c>
      <c r="Q8660">
        <v>223</v>
      </c>
    </row>
    <row r="8661" spans="1:17" x14ac:dyDescent="0.3">
      <c r="A8661">
        <v>8660</v>
      </c>
      <c r="B8661" s="1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>
        <v>0.44</v>
      </c>
      <c r="L8661">
        <v>0.43940000000000001</v>
      </c>
      <c r="M8661">
        <v>0.54</v>
      </c>
      <c r="N8661">
        <v>0.29849999999999999</v>
      </c>
      <c r="O8661">
        <v>120</v>
      </c>
      <c r="P8661">
        <v>147</v>
      </c>
      <c r="Q8661">
        <v>267</v>
      </c>
    </row>
    <row r="8662" spans="1:17" x14ac:dyDescent="0.3">
      <c r="A8662">
        <v>8661</v>
      </c>
      <c r="B8662" s="1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>
        <v>0.46</v>
      </c>
      <c r="L8662">
        <v>0.45450000000000002</v>
      </c>
      <c r="M8662">
        <v>0.51</v>
      </c>
      <c r="N8662">
        <v>0.29849999999999999</v>
      </c>
      <c r="O8662">
        <v>101</v>
      </c>
      <c r="P8662">
        <v>164</v>
      </c>
      <c r="Q8662">
        <v>265</v>
      </c>
    </row>
    <row r="8663" spans="1:17" x14ac:dyDescent="0.3">
      <c r="A8663">
        <v>8662</v>
      </c>
      <c r="B8663" s="1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>
        <v>0.44</v>
      </c>
      <c r="L8663">
        <v>0.43940000000000001</v>
      </c>
      <c r="M8663">
        <v>0.54</v>
      </c>
      <c r="N8663">
        <v>0.29849999999999999</v>
      </c>
      <c r="O8663">
        <v>68</v>
      </c>
      <c r="P8663">
        <v>147</v>
      </c>
      <c r="Q8663">
        <v>215</v>
      </c>
    </row>
    <row r="8664" spans="1:17" x14ac:dyDescent="0.3">
      <c r="A8664">
        <v>8663</v>
      </c>
      <c r="B8664" s="1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>
        <v>0.48</v>
      </c>
      <c r="L8664">
        <v>0.46970000000000001</v>
      </c>
      <c r="M8664">
        <v>0.48</v>
      </c>
      <c r="N8664">
        <v>0.16420000000000001</v>
      </c>
      <c r="O8664">
        <v>36</v>
      </c>
      <c r="P8664">
        <v>75</v>
      </c>
      <c r="Q8664">
        <v>111</v>
      </c>
    </row>
    <row r="8665" spans="1:17" x14ac:dyDescent="0.3">
      <c r="A8665">
        <v>8664</v>
      </c>
      <c r="B8665" s="1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>
        <v>0.46</v>
      </c>
      <c r="L8665">
        <v>0.45450000000000002</v>
      </c>
      <c r="M8665">
        <v>0.59</v>
      </c>
      <c r="N8665">
        <v>0.25369999999999998</v>
      </c>
      <c r="O8665">
        <v>25</v>
      </c>
      <c r="P8665">
        <v>81</v>
      </c>
      <c r="Q8665">
        <v>106</v>
      </c>
    </row>
    <row r="8666" spans="1:17" x14ac:dyDescent="0.3">
      <c r="A8666">
        <v>8665</v>
      </c>
      <c r="B8666" s="1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>
        <v>0.42</v>
      </c>
      <c r="L8666">
        <v>0.42420000000000002</v>
      </c>
      <c r="M8666">
        <v>0.67</v>
      </c>
      <c r="N8666">
        <v>0.3881</v>
      </c>
      <c r="O8666">
        <v>20</v>
      </c>
      <c r="P8666">
        <v>85</v>
      </c>
      <c r="Q8666">
        <v>105</v>
      </c>
    </row>
    <row r="8667" spans="1:17" x14ac:dyDescent="0.3">
      <c r="A8667">
        <v>8666</v>
      </c>
      <c r="B8667" s="1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>
        <v>0.44</v>
      </c>
      <c r="L8667">
        <v>0.43940000000000001</v>
      </c>
      <c r="M8667">
        <v>0.62</v>
      </c>
      <c r="N8667">
        <v>0.29849999999999999</v>
      </c>
      <c r="O8667">
        <v>25</v>
      </c>
      <c r="P8667">
        <v>58</v>
      </c>
      <c r="Q8667">
        <v>83</v>
      </c>
    </row>
    <row r="8668" spans="1:17" x14ac:dyDescent="0.3">
      <c r="A8668">
        <v>8667</v>
      </c>
      <c r="B8668" s="1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>
        <v>0.44</v>
      </c>
      <c r="L8668">
        <v>0.43940000000000001</v>
      </c>
      <c r="M8668">
        <v>0.67</v>
      </c>
      <c r="N8668">
        <v>0.25369999999999998</v>
      </c>
      <c r="O8668">
        <v>10</v>
      </c>
      <c r="P8668">
        <v>61</v>
      </c>
      <c r="Q8668">
        <v>71</v>
      </c>
    </row>
    <row r="8669" spans="1:17" x14ac:dyDescent="0.3">
      <c r="A8669">
        <v>8668</v>
      </c>
      <c r="B8669" s="1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>
        <v>0.46</v>
      </c>
      <c r="L8669">
        <v>0.45450000000000002</v>
      </c>
      <c r="M8669">
        <v>0.55000000000000004</v>
      </c>
      <c r="N8669">
        <v>0.41789999999999999</v>
      </c>
      <c r="O8669">
        <v>13</v>
      </c>
      <c r="P8669">
        <v>53</v>
      </c>
      <c r="Q8669">
        <v>66</v>
      </c>
    </row>
    <row r="8670" spans="1:17" x14ac:dyDescent="0.3">
      <c r="A8670">
        <v>8669</v>
      </c>
      <c r="B8670" s="1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>
        <v>0.44</v>
      </c>
      <c r="L8670">
        <v>0.43940000000000001</v>
      </c>
      <c r="M8670">
        <v>0.51</v>
      </c>
      <c r="N8670">
        <v>0.29849999999999999</v>
      </c>
      <c r="O8670">
        <v>4</v>
      </c>
      <c r="P8670">
        <v>25</v>
      </c>
      <c r="Q8670">
        <v>29</v>
      </c>
    </row>
    <row r="8671" spans="1:17" x14ac:dyDescent="0.3">
      <c r="A8671">
        <v>8670</v>
      </c>
      <c r="B8671" s="1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>
        <v>0.4</v>
      </c>
      <c r="L8671">
        <v>0.40910000000000002</v>
      </c>
      <c r="M8671">
        <v>0.4</v>
      </c>
      <c r="N8671">
        <v>0.4627</v>
      </c>
      <c r="O8671">
        <v>8</v>
      </c>
      <c r="P8671">
        <v>31</v>
      </c>
      <c r="Q8671">
        <v>39</v>
      </c>
    </row>
    <row r="8672" spans="1:17" x14ac:dyDescent="0.3">
      <c r="A8672">
        <v>8671</v>
      </c>
      <c r="B8672" s="1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>
        <v>0.36</v>
      </c>
      <c r="L8672">
        <v>0.33329999999999999</v>
      </c>
      <c r="M8672">
        <v>0.43</v>
      </c>
      <c r="N8672">
        <v>0.41789999999999999</v>
      </c>
      <c r="O8672">
        <v>1</v>
      </c>
      <c r="P8672">
        <v>11</v>
      </c>
      <c r="Q8672">
        <v>12</v>
      </c>
    </row>
    <row r="8673" spans="1:17" x14ac:dyDescent="0.3">
      <c r="A8673">
        <v>8672</v>
      </c>
      <c r="B8673" s="1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>
        <v>0.36</v>
      </c>
      <c r="L8673">
        <v>0.31819999999999998</v>
      </c>
      <c r="M8673">
        <v>0.34</v>
      </c>
      <c r="N8673">
        <v>0.44779999999999998</v>
      </c>
      <c r="O8673">
        <v>1</v>
      </c>
      <c r="P8673">
        <v>6</v>
      </c>
      <c r="Q8673">
        <v>7</v>
      </c>
    </row>
    <row r="8674" spans="1:17" x14ac:dyDescent="0.3">
      <c r="A8674">
        <v>8673</v>
      </c>
      <c r="B8674" s="1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>
        <v>0.28000000000000003</v>
      </c>
      <c r="L8674">
        <v>0.2576</v>
      </c>
      <c r="M8674">
        <v>0.45</v>
      </c>
      <c r="N8674">
        <v>0.32840000000000003</v>
      </c>
      <c r="O8674">
        <v>0</v>
      </c>
      <c r="P8674">
        <v>4</v>
      </c>
      <c r="Q8674">
        <v>4</v>
      </c>
    </row>
    <row r="8675" spans="1:17" x14ac:dyDescent="0.3">
      <c r="A8675">
        <v>8674</v>
      </c>
      <c r="B8675" s="1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>
        <v>0.28000000000000003</v>
      </c>
      <c r="L8675">
        <v>0.2576</v>
      </c>
      <c r="M8675">
        <v>0.45</v>
      </c>
      <c r="N8675">
        <v>0.32840000000000003</v>
      </c>
      <c r="O8675">
        <v>1</v>
      </c>
      <c r="P8675">
        <v>3</v>
      </c>
      <c r="Q8675">
        <v>4</v>
      </c>
    </row>
    <row r="8676" spans="1:17" x14ac:dyDescent="0.3">
      <c r="A8676">
        <v>8675</v>
      </c>
      <c r="B8676" s="1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>
        <v>0.26</v>
      </c>
      <c r="L8676">
        <v>0.2273</v>
      </c>
      <c r="M8676">
        <v>0.41</v>
      </c>
      <c r="N8676">
        <v>0.3881</v>
      </c>
      <c r="O8676">
        <v>0</v>
      </c>
      <c r="P8676">
        <v>14</v>
      </c>
      <c r="Q8676">
        <v>14</v>
      </c>
    </row>
    <row r="8677" spans="1:17" x14ac:dyDescent="0.3">
      <c r="A8677">
        <v>8676</v>
      </c>
      <c r="B8677" s="1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>
        <v>0.24</v>
      </c>
      <c r="L8677">
        <v>0.21210000000000001</v>
      </c>
      <c r="M8677">
        <v>0.32</v>
      </c>
      <c r="N8677">
        <v>0.3881</v>
      </c>
      <c r="O8677">
        <v>0</v>
      </c>
      <c r="P8677">
        <v>16</v>
      </c>
      <c r="Q8677">
        <v>16</v>
      </c>
    </row>
    <row r="8678" spans="1:17" x14ac:dyDescent="0.3">
      <c r="A8678">
        <v>8677</v>
      </c>
      <c r="B8678" s="1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>
        <v>0.24</v>
      </c>
      <c r="L8678">
        <v>0.2273</v>
      </c>
      <c r="M8678">
        <v>0.35</v>
      </c>
      <c r="N8678">
        <v>0.25369999999999998</v>
      </c>
      <c r="O8678">
        <v>2</v>
      </c>
      <c r="P8678">
        <v>51</v>
      </c>
      <c r="Q8678">
        <v>53</v>
      </c>
    </row>
    <row r="8679" spans="1:17" x14ac:dyDescent="0.3">
      <c r="A8679">
        <v>8678</v>
      </c>
      <c r="B8679" s="1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>
        <v>0.24</v>
      </c>
      <c r="L8679">
        <v>0.2576</v>
      </c>
      <c r="M8679">
        <v>0.35</v>
      </c>
      <c r="N8679">
        <v>0</v>
      </c>
      <c r="O8679">
        <v>15</v>
      </c>
      <c r="P8679">
        <v>53</v>
      </c>
      <c r="Q8679">
        <v>68</v>
      </c>
    </row>
    <row r="8680" spans="1:17" x14ac:dyDescent="0.3">
      <c r="A8680">
        <v>8679</v>
      </c>
      <c r="B8680" s="1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>
        <v>0.26</v>
      </c>
      <c r="L8680">
        <v>0.2424</v>
      </c>
      <c r="M8680">
        <v>0.35</v>
      </c>
      <c r="N8680">
        <v>0.28360000000000002</v>
      </c>
      <c r="O8680">
        <v>20</v>
      </c>
      <c r="P8680">
        <v>89</v>
      </c>
      <c r="Q8680">
        <v>109</v>
      </c>
    </row>
    <row r="8681" spans="1:17" x14ac:dyDescent="0.3">
      <c r="A8681">
        <v>8680</v>
      </c>
      <c r="B8681" s="1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>
        <v>0.26</v>
      </c>
      <c r="L8681">
        <v>0.21210000000000001</v>
      </c>
      <c r="M8681">
        <v>0.35</v>
      </c>
      <c r="N8681">
        <v>0.49249999999999999</v>
      </c>
      <c r="O8681">
        <v>33</v>
      </c>
      <c r="P8681">
        <v>142</v>
      </c>
      <c r="Q8681">
        <v>175</v>
      </c>
    </row>
    <row r="8682" spans="1:17" x14ac:dyDescent="0.3">
      <c r="A8682">
        <v>8681</v>
      </c>
      <c r="B8682" s="1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>
        <v>0.28000000000000003</v>
      </c>
      <c r="L8682">
        <v>0.2727</v>
      </c>
      <c r="M8682">
        <v>0.36</v>
      </c>
      <c r="N8682">
        <v>0.25369999999999998</v>
      </c>
      <c r="O8682">
        <v>41</v>
      </c>
      <c r="P8682">
        <v>161</v>
      </c>
      <c r="Q8682">
        <v>202</v>
      </c>
    </row>
    <row r="8683" spans="1:17" x14ac:dyDescent="0.3">
      <c r="A8683">
        <v>8682</v>
      </c>
      <c r="B8683" s="1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>
        <v>0.3</v>
      </c>
      <c r="L8683">
        <v>0.2727</v>
      </c>
      <c r="M8683">
        <v>0.36</v>
      </c>
      <c r="N8683">
        <v>0.29849999999999999</v>
      </c>
      <c r="O8683">
        <v>26</v>
      </c>
      <c r="P8683">
        <v>150</v>
      </c>
      <c r="Q8683">
        <v>176</v>
      </c>
    </row>
    <row r="8684" spans="1:17" x14ac:dyDescent="0.3">
      <c r="A8684">
        <v>8683</v>
      </c>
      <c r="B8684" s="1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>
        <v>0.3</v>
      </c>
      <c r="L8684">
        <v>0.2727</v>
      </c>
      <c r="M8684">
        <v>0.36</v>
      </c>
      <c r="N8684">
        <v>0.41789999999999999</v>
      </c>
      <c r="O8684">
        <v>10</v>
      </c>
      <c r="P8684">
        <v>141</v>
      </c>
      <c r="Q8684">
        <v>151</v>
      </c>
    </row>
    <row r="8685" spans="1:17" x14ac:dyDescent="0.3">
      <c r="A8685">
        <v>8684</v>
      </c>
      <c r="B8685" s="1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>
        <v>0.28000000000000003</v>
      </c>
      <c r="L8685">
        <v>0.2424</v>
      </c>
      <c r="M8685">
        <v>0.38</v>
      </c>
      <c r="N8685">
        <v>0.44779999999999998</v>
      </c>
      <c r="O8685">
        <v>29</v>
      </c>
      <c r="P8685">
        <v>139</v>
      </c>
      <c r="Q8685">
        <v>168</v>
      </c>
    </row>
    <row r="8686" spans="1:17" x14ac:dyDescent="0.3">
      <c r="A8686">
        <v>8685</v>
      </c>
      <c r="B8686" s="1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>
        <v>0.26</v>
      </c>
      <c r="L8686">
        <v>0.2273</v>
      </c>
      <c r="M8686">
        <v>0.35</v>
      </c>
      <c r="N8686">
        <v>0.41789999999999999</v>
      </c>
      <c r="O8686">
        <v>10</v>
      </c>
      <c r="P8686">
        <v>144</v>
      </c>
      <c r="Q8686">
        <v>154</v>
      </c>
    </row>
    <row r="8687" spans="1:17" x14ac:dyDescent="0.3">
      <c r="A8687">
        <v>8686</v>
      </c>
      <c r="B8687" s="1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>
        <v>0.26</v>
      </c>
      <c r="L8687">
        <v>0.2273</v>
      </c>
      <c r="M8687">
        <v>0.35</v>
      </c>
      <c r="N8687">
        <v>0.3881</v>
      </c>
      <c r="O8687">
        <v>17</v>
      </c>
      <c r="P8687">
        <v>136</v>
      </c>
      <c r="Q8687">
        <v>153</v>
      </c>
    </row>
    <row r="8688" spans="1:17" x14ac:dyDescent="0.3">
      <c r="A8688">
        <v>8687</v>
      </c>
      <c r="B8688" s="1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>
        <v>0.26</v>
      </c>
      <c r="L8688">
        <v>0.2424</v>
      </c>
      <c r="M8688">
        <v>0.33</v>
      </c>
      <c r="N8688">
        <v>0.25369999999999998</v>
      </c>
      <c r="O8688">
        <v>13</v>
      </c>
      <c r="P8688">
        <v>113</v>
      </c>
      <c r="Q8688">
        <v>126</v>
      </c>
    </row>
    <row r="8689" spans="1:17" x14ac:dyDescent="0.3">
      <c r="A8689">
        <v>8688</v>
      </c>
      <c r="B8689" s="1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>
        <v>0.24</v>
      </c>
      <c r="L8689">
        <v>0.2273</v>
      </c>
      <c r="M8689">
        <v>0.38</v>
      </c>
      <c r="N8689">
        <v>0.22389999999999999</v>
      </c>
      <c r="O8689">
        <v>4</v>
      </c>
      <c r="P8689">
        <v>89</v>
      </c>
      <c r="Q8689">
        <v>93</v>
      </c>
    </row>
    <row r="8690" spans="1:17" x14ac:dyDescent="0.3">
      <c r="A8690">
        <v>8689</v>
      </c>
      <c r="B8690" s="1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>
        <v>0.24</v>
      </c>
      <c r="L8690">
        <v>0.2273</v>
      </c>
      <c r="M8690">
        <v>0.41</v>
      </c>
      <c r="N8690">
        <v>0.22389999999999999</v>
      </c>
      <c r="O8690">
        <v>5</v>
      </c>
      <c r="P8690">
        <v>83</v>
      </c>
      <c r="Q8690">
        <v>88</v>
      </c>
    </row>
    <row r="8691" spans="1:17" x14ac:dyDescent="0.3">
      <c r="A8691">
        <v>8690</v>
      </c>
      <c r="B8691" s="1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>
        <v>0.24</v>
      </c>
      <c r="L8691">
        <v>0.21210000000000001</v>
      </c>
      <c r="M8691">
        <v>0.41</v>
      </c>
      <c r="N8691">
        <v>0.32840000000000003</v>
      </c>
      <c r="O8691">
        <v>3</v>
      </c>
      <c r="P8691">
        <v>63</v>
      </c>
      <c r="Q8691">
        <v>66</v>
      </c>
    </row>
    <row r="8692" spans="1:17" x14ac:dyDescent="0.3">
      <c r="A8692">
        <v>8691</v>
      </c>
      <c r="B8692" s="1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>
        <v>0.22</v>
      </c>
      <c r="L8692">
        <v>0.21210000000000001</v>
      </c>
      <c r="M8692">
        <v>0.44</v>
      </c>
      <c r="N8692">
        <v>0.28360000000000002</v>
      </c>
      <c r="O8692">
        <v>3</v>
      </c>
      <c r="P8692">
        <v>36</v>
      </c>
      <c r="Q8692">
        <v>39</v>
      </c>
    </row>
    <row r="8693" spans="1:17" x14ac:dyDescent="0.3">
      <c r="A8693">
        <v>8692</v>
      </c>
      <c r="B8693" s="1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>
        <v>0.22</v>
      </c>
      <c r="L8693">
        <v>0.21210000000000001</v>
      </c>
      <c r="M8693">
        <v>0.44</v>
      </c>
      <c r="N8693">
        <v>0.25369999999999998</v>
      </c>
      <c r="O8693">
        <v>2</v>
      </c>
      <c r="P8693">
        <v>32</v>
      </c>
      <c r="Q8693">
        <v>34</v>
      </c>
    </row>
    <row r="8694" spans="1:17" x14ac:dyDescent="0.3">
      <c r="A8694">
        <v>8693</v>
      </c>
      <c r="B8694" s="1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>
        <v>0.2</v>
      </c>
      <c r="L8694">
        <v>0.19700000000000001</v>
      </c>
      <c r="M8694">
        <v>0.51</v>
      </c>
      <c r="N8694">
        <v>0.25369999999999998</v>
      </c>
      <c r="O8694">
        <v>0</v>
      </c>
      <c r="P8694">
        <v>13</v>
      </c>
      <c r="Q8694">
        <v>13</v>
      </c>
    </row>
    <row r="8695" spans="1:17" x14ac:dyDescent="0.3">
      <c r="A8695">
        <v>8694</v>
      </c>
      <c r="B8695" s="1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>
        <v>0.18</v>
      </c>
      <c r="L8695">
        <v>0.18179999999999999</v>
      </c>
      <c r="M8695">
        <v>0.55000000000000004</v>
      </c>
      <c r="N8695">
        <v>0.22389999999999999</v>
      </c>
      <c r="O8695">
        <v>1</v>
      </c>
      <c r="P8695">
        <v>5</v>
      </c>
      <c r="Q8695">
        <v>6</v>
      </c>
    </row>
    <row r="8696" spans="1:17" x14ac:dyDescent="0.3">
      <c r="A8696">
        <v>8695</v>
      </c>
      <c r="B8696" s="1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>
        <v>0.18</v>
      </c>
      <c r="L8696">
        <v>0.16669999999999999</v>
      </c>
      <c r="M8696">
        <v>0.51</v>
      </c>
      <c r="N8696">
        <v>0.25369999999999998</v>
      </c>
      <c r="O8696">
        <v>0</v>
      </c>
      <c r="P8696">
        <v>3</v>
      </c>
      <c r="Q8696">
        <v>3</v>
      </c>
    </row>
    <row r="8697" spans="1:17" x14ac:dyDescent="0.3">
      <c r="A8697">
        <v>8696</v>
      </c>
      <c r="B8697" s="1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>
        <v>0.16</v>
      </c>
      <c r="L8697">
        <v>0.13639999999999999</v>
      </c>
      <c r="M8697">
        <v>0.55000000000000004</v>
      </c>
      <c r="N8697">
        <v>0.28360000000000002</v>
      </c>
      <c r="O8697">
        <v>0</v>
      </c>
      <c r="P8697">
        <v>2</v>
      </c>
      <c r="Q8697">
        <v>2</v>
      </c>
    </row>
    <row r="8698" spans="1:17" x14ac:dyDescent="0.3">
      <c r="A8698">
        <v>8697</v>
      </c>
      <c r="B8698" s="1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>
        <v>0.16</v>
      </c>
      <c r="L8698">
        <v>0.1515</v>
      </c>
      <c r="M8698">
        <v>0.55000000000000004</v>
      </c>
      <c r="N8698">
        <v>0.25369999999999998</v>
      </c>
      <c r="O8698">
        <v>0</v>
      </c>
      <c r="P8698">
        <v>5</v>
      </c>
      <c r="Q8698">
        <v>5</v>
      </c>
    </row>
    <row r="8699" spans="1:17" x14ac:dyDescent="0.3">
      <c r="A8699">
        <v>8698</v>
      </c>
      <c r="B8699" s="1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>
        <v>0.14000000000000001</v>
      </c>
      <c r="L8699">
        <v>0.13639999999999999</v>
      </c>
      <c r="M8699">
        <v>0.54</v>
      </c>
      <c r="N8699">
        <v>0.19400000000000001</v>
      </c>
      <c r="O8699">
        <v>0</v>
      </c>
      <c r="P8699">
        <v>12</v>
      </c>
      <c r="Q8699">
        <v>12</v>
      </c>
    </row>
    <row r="8700" spans="1:17" x14ac:dyDescent="0.3">
      <c r="A8700">
        <v>8699</v>
      </c>
      <c r="B8700" s="1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>
        <v>0.14000000000000001</v>
      </c>
      <c r="L8700">
        <v>0.1212</v>
      </c>
      <c r="M8700">
        <v>0.59</v>
      </c>
      <c r="N8700">
        <v>0.28360000000000002</v>
      </c>
      <c r="O8700">
        <v>4</v>
      </c>
      <c r="P8700">
        <v>81</v>
      </c>
      <c r="Q8700">
        <v>85</v>
      </c>
    </row>
    <row r="8701" spans="1:17" x14ac:dyDescent="0.3">
      <c r="A8701">
        <v>8700</v>
      </c>
      <c r="B8701" s="1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>
        <v>0.14000000000000001</v>
      </c>
      <c r="L8701">
        <v>0.1212</v>
      </c>
      <c r="M8701">
        <v>0.59</v>
      </c>
      <c r="N8701">
        <v>0.25369999999999998</v>
      </c>
      <c r="O8701">
        <v>2</v>
      </c>
      <c r="P8701">
        <v>168</v>
      </c>
      <c r="Q8701">
        <v>170</v>
      </c>
    </row>
    <row r="8702" spans="1:17" x14ac:dyDescent="0.3">
      <c r="A8702">
        <v>8701</v>
      </c>
      <c r="B8702" s="1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>
        <v>0.16</v>
      </c>
      <c r="L8702">
        <v>0.13639999999999999</v>
      </c>
      <c r="M8702">
        <v>0.55000000000000004</v>
      </c>
      <c r="N8702">
        <v>0.28360000000000002</v>
      </c>
      <c r="O8702">
        <v>5</v>
      </c>
      <c r="P8702">
        <v>349</v>
      </c>
      <c r="Q8702">
        <v>354</v>
      </c>
    </row>
    <row r="8703" spans="1:17" x14ac:dyDescent="0.3">
      <c r="A8703">
        <v>8702</v>
      </c>
      <c r="B8703" s="1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>
        <v>0.16</v>
      </c>
      <c r="L8703">
        <v>0.13639999999999999</v>
      </c>
      <c r="M8703">
        <v>0.5</v>
      </c>
      <c r="N8703">
        <v>0.28360000000000002</v>
      </c>
      <c r="O8703">
        <v>8</v>
      </c>
      <c r="P8703">
        <v>145</v>
      </c>
      <c r="Q8703">
        <v>153</v>
      </c>
    </row>
    <row r="8704" spans="1:17" x14ac:dyDescent="0.3">
      <c r="A8704">
        <v>8703</v>
      </c>
      <c r="B8704" s="1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>
        <v>0.16</v>
      </c>
      <c r="L8704">
        <v>0.1212</v>
      </c>
      <c r="M8704">
        <v>0.47</v>
      </c>
      <c r="N8704">
        <v>0.4627</v>
      </c>
      <c r="O8704">
        <v>5</v>
      </c>
      <c r="P8704">
        <v>55</v>
      </c>
      <c r="Q8704">
        <v>60</v>
      </c>
    </row>
    <row r="8705" spans="1:17" x14ac:dyDescent="0.3">
      <c r="A8705">
        <v>8704</v>
      </c>
      <c r="B8705" s="1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>
        <v>0.18</v>
      </c>
      <c r="L8705">
        <v>0.13639999999999999</v>
      </c>
      <c r="M8705">
        <v>0.37</v>
      </c>
      <c r="N8705">
        <v>0.52239999999999998</v>
      </c>
      <c r="O8705">
        <v>12</v>
      </c>
      <c r="P8705">
        <v>63</v>
      </c>
      <c r="Q8705">
        <v>75</v>
      </c>
    </row>
    <row r="8706" spans="1:17" x14ac:dyDescent="0.3">
      <c r="A8706">
        <v>8705</v>
      </c>
      <c r="B8706" s="1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>
        <v>0.18</v>
      </c>
      <c r="L8706">
        <v>0.13639999999999999</v>
      </c>
      <c r="M8706">
        <v>0.37</v>
      </c>
      <c r="N8706">
        <v>0.52239999999999998</v>
      </c>
      <c r="O8706">
        <v>4</v>
      </c>
      <c r="P8706">
        <v>70</v>
      </c>
      <c r="Q8706">
        <v>74</v>
      </c>
    </row>
    <row r="8707" spans="1:17" x14ac:dyDescent="0.3">
      <c r="A8707">
        <v>8706</v>
      </c>
      <c r="B8707" s="1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>
        <v>0.18</v>
      </c>
      <c r="L8707">
        <v>0.1212</v>
      </c>
      <c r="M8707">
        <v>0.34</v>
      </c>
      <c r="N8707">
        <v>0.65669999999999995</v>
      </c>
      <c r="O8707">
        <v>5</v>
      </c>
      <c r="P8707">
        <v>68</v>
      </c>
      <c r="Q8707">
        <v>73</v>
      </c>
    </row>
    <row r="8708" spans="1:17" x14ac:dyDescent="0.3">
      <c r="A8708">
        <v>8707</v>
      </c>
      <c r="B8708" s="1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>
        <v>0.16</v>
      </c>
      <c r="L8708">
        <v>0.1212</v>
      </c>
      <c r="M8708">
        <v>0.43</v>
      </c>
      <c r="N8708">
        <v>0.52239999999999998</v>
      </c>
      <c r="O8708">
        <v>7</v>
      </c>
      <c r="P8708">
        <v>72</v>
      </c>
      <c r="Q8708">
        <v>79</v>
      </c>
    </row>
    <row r="8709" spans="1:17" x14ac:dyDescent="0.3">
      <c r="A8709">
        <v>8708</v>
      </c>
      <c r="B8709" s="1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>
        <v>0.16</v>
      </c>
      <c r="L8709">
        <v>0.1212</v>
      </c>
      <c r="M8709">
        <v>0.37</v>
      </c>
      <c r="N8709">
        <v>0.41789999999999999</v>
      </c>
      <c r="O8709">
        <v>9</v>
      </c>
      <c r="P8709">
        <v>68</v>
      </c>
      <c r="Q8709">
        <v>77</v>
      </c>
    </row>
    <row r="8710" spans="1:17" x14ac:dyDescent="0.3">
      <c r="A8710">
        <v>8709</v>
      </c>
      <c r="B8710" s="1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>
        <v>0.14000000000000001</v>
      </c>
      <c r="L8710">
        <v>9.0899999999999995E-2</v>
      </c>
      <c r="M8710">
        <v>0.39</v>
      </c>
      <c r="N8710">
        <v>0.58209999999999995</v>
      </c>
      <c r="O8710">
        <v>7</v>
      </c>
      <c r="P8710">
        <v>129</v>
      </c>
      <c r="Q8710">
        <v>136</v>
      </c>
    </row>
    <row r="8711" spans="1:17" x14ac:dyDescent="0.3">
      <c r="A8711">
        <v>8710</v>
      </c>
      <c r="B8711" s="1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>
        <v>0.14000000000000001</v>
      </c>
      <c r="L8711">
        <v>0.1061</v>
      </c>
      <c r="M8711">
        <v>0.26</v>
      </c>
      <c r="N8711">
        <v>0.4627</v>
      </c>
      <c r="O8711">
        <v>4</v>
      </c>
      <c r="P8711">
        <v>241</v>
      </c>
      <c r="Q8711">
        <v>245</v>
      </c>
    </row>
    <row r="8712" spans="1:17" x14ac:dyDescent="0.3">
      <c r="A8712">
        <v>8711</v>
      </c>
      <c r="B8712" s="1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>
        <v>0.14000000000000001</v>
      </c>
      <c r="L8712">
        <v>9.0899999999999995E-2</v>
      </c>
      <c r="M8712">
        <v>0.26</v>
      </c>
      <c r="N8712">
        <v>0.52239999999999998</v>
      </c>
      <c r="O8712">
        <v>10</v>
      </c>
      <c r="P8712">
        <v>214</v>
      </c>
      <c r="Q8712">
        <v>224</v>
      </c>
    </row>
    <row r="8713" spans="1:17" x14ac:dyDescent="0.3">
      <c r="A8713">
        <v>8712</v>
      </c>
      <c r="B8713" s="1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>
        <v>0.12</v>
      </c>
      <c r="L8713">
        <v>9.0899999999999995E-2</v>
      </c>
      <c r="M8713">
        <v>0.28000000000000003</v>
      </c>
      <c r="N8713">
        <v>0.41789999999999999</v>
      </c>
      <c r="O8713">
        <v>4</v>
      </c>
      <c r="P8713">
        <v>152</v>
      </c>
      <c r="Q8713">
        <v>156</v>
      </c>
    </row>
    <row r="8714" spans="1:17" x14ac:dyDescent="0.3">
      <c r="A8714">
        <v>8713</v>
      </c>
      <c r="B8714" s="1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>
        <v>0.12</v>
      </c>
      <c r="L8714">
        <v>0.1212</v>
      </c>
      <c r="M8714">
        <v>0.33</v>
      </c>
      <c r="N8714">
        <v>0.25369999999999998</v>
      </c>
      <c r="O8714">
        <v>0</v>
      </c>
      <c r="P8714">
        <v>115</v>
      </c>
      <c r="Q8714">
        <v>115</v>
      </c>
    </row>
    <row r="8715" spans="1:17" x14ac:dyDescent="0.3">
      <c r="A8715">
        <v>8714</v>
      </c>
      <c r="B8715" s="1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>
        <v>0.1</v>
      </c>
      <c r="L8715">
        <v>0.1061</v>
      </c>
      <c r="M8715">
        <v>0.36</v>
      </c>
      <c r="N8715">
        <v>0.22389999999999999</v>
      </c>
      <c r="O8715">
        <v>2</v>
      </c>
      <c r="P8715">
        <v>66</v>
      </c>
      <c r="Q8715">
        <v>68</v>
      </c>
    </row>
    <row r="8716" spans="1:17" x14ac:dyDescent="0.3">
      <c r="A8716">
        <v>8715</v>
      </c>
      <c r="B8716" s="1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>
        <v>0.1</v>
      </c>
      <c r="L8716">
        <v>0.1061</v>
      </c>
      <c r="M8716">
        <v>0.46</v>
      </c>
      <c r="N8716">
        <v>0.25369999999999998</v>
      </c>
      <c r="O8716">
        <v>0</v>
      </c>
      <c r="P8716">
        <v>33</v>
      </c>
      <c r="Q8716">
        <v>33</v>
      </c>
    </row>
    <row r="8717" spans="1:17" x14ac:dyDescent="0.3">
      <c r="A8717">
        <v>8716</v>
      </c>
      <c r="B8717" s="1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>
        <v>0.1</v>
      </c>
      <c r="L8717">
        <v>7.5800000000000006E-2</v>
      </c>
      <c r="M8717">
        <v>0.46</v>
      </c>
      <c r="N8717">
        <v>0.3881</v>
      </c>
      <c r="O8717">
        <v>0</v>
      </c>
      <c r="P8717">
        <v>18</v>
      </c>
      <c r="Q8717">
        <v>18</v>
      </c>
    </row>
    <row r="8718" spans="1:17" x14ac:dyDescent="0.3">
      <c r="A8718">
        <v>8717</v>
      </c>
      <c r="B8718" s="1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>
        <v>0.08</v>
      </c>
      <c r="L8718">
        <v>6.0600000000000001E-2</v>
      </c>
      <c r="M8718">
        <v>0.42</v>
      </c>
      <c r="N8718">
        <v>0.32840000000000003</v>
      </c>
      <c r="O8718">
        <v>0</v>
      </c>
      <c r="P8718">
        <v>9</v>
      </c>
      <c r="Q8718">
        <v>9</v>
      </c>
    </row>
    <row r="8719" spans="1:17" x14ac:dyDescent="0.3">
      <c r="A8719">
        <v>8718</v>
      </c>
      <c r="B8719" s="1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>
        <v>0.04</v>
      </c>
      <c r="L8719">
        <v>3.0300000000000001E-2</v>
      </c>
      <c r="M8719">
        <v>0.38</v>
      </c>
      <c r="N8719">
        <v>0.29849999999999999</v>
      </c>
      <c r="O8719">
        <v>0</v>
      </c>
      <c r="P8719">
        <v>3</v>
      </c>
      <c r="Q8719">
        <v>3</v>
      </c>
    </row>
    <row r="8720" spans="1:17" x14ac:dyDescent="0.3">
      <c r="A8720">
        <v>8719</v>
      </c>
      <c r="B8720" s="1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>
        <v>0.02</v>
      </c>
      <c r="L8720">
        <v>1.52E-2</v>
      </c>
      <c r="M8720">
        <v>0.34</v>
      </c>
      <c r="N8720">
        <v>0.28360000000000002</v>
      </c>
      <c r="O8720">
        <v>0</v>
      </c>
      <c r="P8720">
        <v>1</v>
      </c>
      <c r="Q8720">
        <v>1</v>
      </c>
    </row>
    <row r="8721" spans="1:17" x14ac:dyDescent="0.3">
      <c r="A8721">
        <v>8720</v>
      </c>
      <c r="B8721" s="1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>
        <v>0.02</v>
      </c>
      <c r="L8721">
        <v>1.52E-2</v>
      </c>
      <c r="M8721">
        <v>0.34</v>
      </c>
      <c r="N8721">
        <v>0.28360000000000002</v>
      </c>
      <c r="O8721">
        <v>0</v>
      </c>
      <c r="P8721">
        <v>1</v>
      </c>
      <c r="Q8721">
        <v>1</v>
      </c>
    </row>
    <row r="8722" spans="1:17" x14ac:dyDescent="0.3">
      <c r="A8722">
        <v>8721</v>
      </c>
      <c r="B8722" s="1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>
        <v>0.02</v>
      </c>
      <c r="L8722">
        <v>4.5499999999999999E-2</v>
      </c>
      <c r="M8722">
        <v>0.41</v>
      </c>
      <c r="N8722">
        <v>0.19400000000000001</v>
      </c>
      <c r="O8722">
        <v>0</v>
      </c>
      <c r="P8722">
        <v>2</v>
      </c>
      <c r="Q8722">
        <v>2</v>
      </c>
    </row>
    <row r="8723" spans="1:17" x14ac:dyDescent="0.3">
      <c r="A8723">
        <v>8722</v>
      </c>
      <c r="B8723" s="1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>
        <v>0.02</v>
      </c>
      <c r="L8723">
        <v>4.5499999999999999E-2</v>
      </c>
      <c r="M8723">
        <v>0.41</v>
      </c>
      <c r="N8723">
        <v>0.19400000000000001</v>
      </c>
      <c r="O8723">
        <v>0</v>
      </c>
      <c r="P8723">
        <v>14</v>
      </c>
      <c r="Q8723">
        <v>14</v>
      </c>
    </row>
    <row r="8724" spans="1:17" x14ac:dyDescent="0.3">
      <c r="A8724">
        <v>8723</v>
      </c>
      <c r="B8724" s="1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>
        <v>0.02</v>
      </c>
      <c r="L8724">
        <v>4.5499999999999999E-2</v>
      </c>
      <c r="M8724">
        <v>0.41</v>
      </c>
      <c r="N8724">
        <v>0.16420000000000001</v>
      </c>
      <c r="O8724">
        <v>0</v>
      </c>
      <c r="P8724">
        <v>59</v>
      </c>
      <c r="Q8724">
        <v>59</v>
      </c>
    </row>
    <row r="8725" spans="1:17" x14ac:dyDescent="0.3">
      <c r="A8725">
        <v>8724</v>
      </c>
      <c r="B8725" s="1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>
        <v>0.02</v>
      </c>
      <c r="L8725">
        <v>4.5499999999999999E-2</v>
      </c>
      <c r="M8725">
        <v>0.44</v>
      </c>
      <c r="N8725">
        <v>0.19400000000000001</v>
      </c>
      <c r="O8725">
        <v>1</v>
      </c>
      <c r="P8725">
        <v>151</v>
      </c>
      <c r="Q8725">
        <v>152</v>
      </c>
    </row>
    <row r="8726" spans="1:17" x14ac:dyDescent="0.3">
      <c r="A8726">
        <v>8725</v>
      </c>
      <c r="B8726" s="1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>
        <v>0.02</v>
      </c>
      <c r="L8726">
        <v>6.0600000000000001E-2</v>
      </c>
      <c r="M8726">
        <v>0.44</v>
      </c>
      <c r="N8726">
        <v>0.1343</v>
      </c>
      <c r="O8726">
        <v>5</v>
      </c>
      <c r="P8726">
        <v>310</v>
      </c>
      <c r="Q8726">
        <v>315</v>
      </c>
    </row>
    <row r="8727" spans="1:17" x14ac:dyDescent="0.3">
      <c r="A8727">
        <v>8726</v>
      </c>
      <c r="B8727" s="1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>
        <v>0.04</v>
      </c>
      <c r="L8727">
        <v>6.0600000000000001E-2</v>
      </c>
      <c r="M8727">
        <v>0.45</v>
      </c>
      <c r="N8727">
        <v>0.1343</v>
      </c>
      <c r="O8727">
        <v>7</v>
      </c>
      <c r="P8727">
        <v>173</v>
      </c>
      <c r="Q8727">
        <v>180</v>
      </c>
    </row>
    <row r="8728" spans="1:17" x14ac:dyDescent="0.3">
      <c r="A8728">
        <v>8727</v>
      </c>
      <c r="B8728" s="1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>
        <v>0.06</v>
      </c>
      <c r="L8728">
        <v>0.1061</v>
      </c>
      <c r="M8728">
        <v>0.45</v>
      </c>
      <c r="N8728">
        <v>0</v>
      </c>
      <c r="O8728">
        <v>7</v>
      </c>
      <c r="P8728">
        <v>57</v>
      </c>
      <c r="Q8728">
        <v>64</v>
      </c>
    </row>
    <row r="8729" spans="1:17" x14ac:dyDescent="0.3">
      <c r="A8729">
        <v>8728</v>
      </c>
      <c r="B8729" s="1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>
        <v>0.08</v>
      </c>
      <c r="L8729">
        <v>0.1212</v>
      </c>
      <c r="M8729">
        <v>0.42</v>
      </c>
      <c r="N8729">
        <v>8.9599999999999999E-2</v>
      </c>
      <c r="O8729">
        <v>6</v>
      </c>
      <c r="P8729">
        <v>40</v>
      </c>
      <c r="Q8729">
        <v>46</v>
      </c>
    </row>
    <row r="8730" spans="1:17" x14ac:dyDescent="0.3">
      <c r="A8730">
        <v>8729</v>
      </c>
      <c r="B8730" s="1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>
        <v>0.1</v>
      </c>
      <c r="L8730">
        <v>0.1061</v>
      </c>
      <c r="M8730">
        <v>0.46</v>
      </c>
      <c r="N8730">
        <v>0.19400000000000001</v>
      </c>
      <c r="O8730">
        <v>9</v>
      </c>
      <c r="P8730">
        <v>75</v>
      </c>
      <c r="Q8730">
        <v>84</v>
      </c>
    </row>
    <row r="8731" spans="1:17" x14ac:dyDescent="0.3">
      <c r="A8731">
        <v>8730</v>
      </c>
      <c r="B8731" s="1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>
        <v>0.14000000000000001</v>
      </c>
      <c r="L8731">
        <v>0.1212</v>
      </c>
      <c r="M8731">
        <v>0.43</v>
      </c>
      <c r="N8731">
        <v>0.25369999999999998</v>
      </c>
      <c r="O8731">
        <v>9</v>
      </c>
      <c r="P8731">
        <v>82</v>
      </c>
      <c r="Q8731">
        <v>91</v>
      </c>
    </row>
    <row r="8732" spans="1:17" x14ac:dyDescent="0.3">
      <c r="A8732">
        <v>8731</v>
      </c>
      <c r="B8732" s="1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>
        <v>0.14000000000000001</v>
      </c>
      <c r="L8732">
        <v>0.1212</v>
      </c>
      <c r="M8732">
        <v>0.46</v>
      </c>
      <c r="N8732">
        <v>0.25369999999999998</v>
      </c>
      <c r="O8732">
        <v>6</v>
      </c>
      <c r="P8732">
        <v>69</v>
      </c>
      <c r="Q8732">
        <v>75</v>
      </c>
    </row>
    <row r="8733" spans="1:17" x14ac:dyDescent="0.3">
      <c r="A8733">
        <v>8732</v>
      </c>
      <c r="B8733" s="1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>
        <v>0.18</v>
      </c>
      <c r="L8733">
        <v>0.1515</v>
      </c>
      <c r="M8733">
        <v>0.37</v>
      </c>
      <c r="N8733">
        <v>0.32840000000000003</v>
      </c>
      <c r="O8733">
        <v>9</v>
      </c>
      <c r="P8733">
        <v>81</v>
      </c>
      <c r="Q8733">
        <v>90</v>
      </c>
    </row>
    <row r="8734" spans="1:17" x14ac:dyDescent="0.3">
      <c r="A8734">
        <v>8733</v>
      </c>
      <c r="B8734" s="1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>
        <v>0.18</v>
      </c>
      <c r="L8734">
        <v>0.16669999999999999</v>
      </c>
      <c r="M8734">
        <v>0.4</v>
      </c>
      <c r="N8734">
        <v>0.28360000000000002</v>
      </c>
      <c r="O8734">
        <v>8</v>
      </c>
      <c r="P8734">
        <v>123</v>
      </c>
      <c r="Q8734">
        <v>131</v>
      </c>
    </row>
    <row r="8735" spans="1:17" x14ac:dyDescent="0.3">
      <c r="A8735">
        <v>8734</v>
      </c>
      <c r="B8735" s="1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>
        <v>0.2</v>
      </c>
      <c r="L8735">
        <v>0.19700000000000001</v>
      </c>
      <c r="M8735">
        <v>0.4</v>
      </c>
      <c r="N8735">
        <v>0.19400000000000001</v>
      </c>
      <c r="O8735">
        <v>9</v>
      </c>
      <c r="P8735">
        <v>272</v>
      </c>
      <c r="Q8735">
        <v>281</v>
      </c>
    </row>
    <row r="8736" spans="1:17" x14ac:dyDescent="0.3">
      <c r="A8736">
        <v>8735</v>
      </c>
      <c r="B8736" s="1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>
        <v>0.2</v>
      </c>
      <c r="L8736">
        <v>0.21210000000000001</v>
      </c>
      <c r="M8736">
        <v>0.37</v>
      </c>
      <c r="N8736">
        <v>0.1343</v>
      </c>
      <c r="O8736">
        <v>9</v>
      </c>
      <c r="P8736">
        <v>280</v>
      </c>
      <c r="Q8736">
        <v>289</v>
      </c>
    </row>
    <row r="8737" spans="1:17" x14ac:dyDescent="0.3">
      <c r="A8737">
        <v>8736</v>
      </c>
      <c r="B8737" s="1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>
        <v>0.2</v>
      </c>
      <c r="L8737">
        <v>0.2273</v>
      </c>
      <c r="M8737">
        <v>0.4</v>
      </c>
      <c r="N8737">
        <v>0.1045</v>
      </c>
      <c r="O8737">
        <v>2</v>
      </c>
      <c r="P8737">
        <v>182</v>
      </c>
      <c r="Q8737">
        <v>184</v>
      </c>
    </row>
    <row r="8738" spans="1:17" x14ac:dyDescent="0.3">
      <c r="A8738">
        <v>8737</v>
      </c>
      <c r="B8738" s="1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>
        <v>0.2</v>
      </c>
      <c r="L8738">
        <v>0.19700000000000001</v>
      </c>
      <c r="M8738">
        <v>0.4</v>
      </c>
      <c r="N8738">
        <v>0.19400000000000001</v>
      </c>
      <c r="O8738">
        <v>2</v>
      </c>
      <c r="P8738">
        <v>121</v>
      </c>
      <c r="Q8738">
        <v>123</v>
      </c>
    </row>
    <row r="8739" spans="1:17" x14ac:dyDescent="0.3">
      <c r="A8739">
        <v>8738</v>
      </c>
      <c r="B8739" s="1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>
        <v>0.2</v>
      </c>
      <c r="L8739">
        <v>0.2576</v>
      </c>
      <c r="M8739">
        <v>0.44</v>
      </c>
      <c r="N8739">
        <v>0</v>
      </c>
      <c r="O8739">
        <v>2</v>
      </c>
      <c r="P8739">
        <v>88</v>
      </c>
      <c r="Q8739">
        <v>90</v>
      </c>
    </row>
    <row r="8740" spans="1:17" x14ac:dyDescent="0.3">
      <c r="A8740">
        <v>8739</v>
      </c>
      <c r="B8740" s="1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>
        <v>0.2</v>
      </c>
      <c r="L8740">
        <v>0.2273</v>
      </c>
      <c r="M8740">
        <v>0.47</v>
      </c>
      <c r="N8740">
        <v>8.9599999999999999E-2</v>
      </c>
      <c r="O8740">
        <v>4</v>
      </c>
      <c r="P8740">
        <v>48</v>
      </c>
      <c r="Q8740">
        <v>52</v>
      </c>
    </row>
    <row r="8741" spans="1:17" x14ac:dyDescent="0.3">
      <c r="A8741">
        <v>8740</v>
      </c>
      <c r="B8741" s="1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>
        <v>0.2</v>
      </c>
      <c r="L8741">
        <v>0.2273</v>
      </c>
      <c r="M8741">
        <v>0.44</v>
      </c>
      <c r="N8741">
        <v>0.1045</v>
      </c>
      <c r="O8741">
        <v>0</v>
      </c>
      <c r="P8741">
        <v>32</v>
      </c>
      <c r="Q8741">
        <v>32</v>
      </c>
    </row>
    <row r="8742" spans="1:17" x14ac:dyDescent="0.3">
      <c r="A8742">
        <v>8741</v>
      </c>
      <c r="B8742" s="1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>
        <v>0.22</v>
      </c>
      <c r="L8742">
        <v>0.2273</v>
      </c>
      <c r="M8742">
        <v>0.47</v>
      </c>
      <c r="N8742">
        <v>0.19400000000000001</v>
      </c>
      <c r="O8742">
        <v>1</v>
      </c>
      <c r="P8742">
        <v>13</v>
      </c>
      <c r="Q8742">
        <v>14</v>
      </c>
    </row>
    <row r="8743" spans="1:17" x14ac:dyDescent="0.3">
      <c r="A8743">
        <v>8742</v>
      </c>
      <c r="B8743" s="1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>
        <v>0.2</v>
      </c>
      <c r="L8743">
        <v>0.2273</v>
      </c>
      <c r="M8743">
        <v>0.51</v>
      </c>
      <c r="N8743">
        <v>8.9599999999999999E-2</v>
      </c>
      <c r="O8743">
        <v>0</v>
      </c>
      <c r="P8743">
        <v>5</v>
      </c>
      <c r="Q8743">
        <v>5</v>
      </c>
    </row>
    <row r="8744" spans="1:17" x14ac:dyDescent="0.3">
      <c r="A8744">
        <v>8743</v>
      </c>
      <c r="B8744" s="1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>
        <v>0.2</v>
      </c>
      <c r="L8744">
        <v>0.2273</v>
      </c>
      <c r="M8744">
        <v>0.51</v>
      </c>
      <c r="N8744">
        <v>8.9599999999999999E-2</v>
      </c>
      <c r="O8744">
        <v>0</v>
      </c>
      <c r="P8744">
        <v>4</v>
      </c>
      <c r="Q8744">
        <v>4</v>
      </c>
    </row>
    <row r="8745" spans="1:17" x14ac:dyDescent="0.3">
      <c r="A8745">
        <v>8744</v>
      </c>
      <c r="B8745" s="1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>
        <v>0.2</v>
      </c>
      <c r="L8745">
        <v>0.2576</v>
      </c>
      <c r="M8745">
        <v>0.61</v>
      </c>
      <c r="N8745">
        <v>0</v>
      </c>
      <c r="O8745">
        <v>0</v>
      </c>
      <c r="P8745">
        <v>4</v>
      </c>
      <c r="Q8745">
        <v>4</v>
      </c>
    </row>
    <row r="8746" spans="1:17" x14ac:dyDescent="0.3">
      <c r="A8746">
        <v>8745</v>
      </c>
      <c r="B8746" s="1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>
        <v>0.2</v>
      </c>
      <c r="L8746">
        <v>0.2273</v>
      </c>
      <c r="M8746">
        <v>0.59</v>
      </c>
      <c r="N8746">
        <v>8.9599999999999999E-2</v>
      </c>
      <c r="O8746">
        <v>0</v>
      </c>
      <c r="P8746">
        <v>5</v>
      </c>
      <c r="Q8746">
        <v>5</v>
      </c>
    </row>
    <row r="8747" spans="1:17" x14ac:dyDescent="0.3">
      <c r="A8747">
        <v>8746</v>
      </c>
      <c r="B8747" s="1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>
        <v>0.2</v>
      </c>
      <c r="L8747">
        <v>0.2273</v>
      </c>
      <c r="M8747">
        <v>0.59</v>
      </c>
      <c r="N8747">
        <v>8.9599999999999999E-2</v>
      </c>
      <c r="O8747">
        <v>0</v>
      </c>
      <c r="P8747">
        <v>26</v>
      </c>
      <c r="Q8747">
        <v>26</v>
      </c>
    </row>
    <row r="8748" spans="1:17" x14ac:dyDescent="0.3">
      <c r="A8748">
        <v>8747</v>
      </c>
      <c r="B8748" s="1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>
        <v>0.2</v>
      </c>
      <c r="L8748">
        <v>0.21210000000000001</v>
      </c>
      <c r="M8748">
        <v>0.75</v>
      </c>
      <c r="N8748">
        <v>0.1343</v>
      </c>
      <c r="O8748">
        <v>0</v>
      </c>
      <c r="P8748">
        <v>78</v>
      </c>
      <c r="Q8748">
        <v>78</v>
      </c>
    </row>
    <row r="8749" spans="1:17" x14ac:dyDescent="0.3">
      <c r="A8749">
        <v>8748</v>
      </c>
      <c r="B8749" s="1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>
        <v>0.2</v>
      </c>
      <c r="L8749">
        <v>0.2273</v>
      </c>
      <c r="M8749">
        <v>0.69</v>
      </c>
      <c r="N8749">
        <v>8.9599999999999999E-2</v>
      </c>
      <c r="O8749">
        <v>3</v>
      </c>
      <c r="P8749">
        <v>212</v>
      </c>
      <c r="Q8749">
        <v>215</v>
      </c>
    </row>
    <row r="8750" spans="1:17" x14ac:dyDescent="0.3">
      <c r="A8750">
        <v>8749</v>
      </c>
      <c r="B8750" s="1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>
        <v>0.2</v>
      </c>
      <c r="L8750">
        <v>0.2576</v>
      </c>
      <c r="M8750">
        <v>0.75</v>
      </c>
      <c r="N8750">
        <v>0</v>
      </c>
      <c r="O8750">
        <v>11</v>
      </c>
      <c r="P8750">
        <v>377</v>
      </c>
      <c r="Q8750">
        <v>388</v>
      </c>
    </row>
    <row r="8751" spans="1:17" x14ac:dyDescent="0.3">
      <c r="A8751">
        <v>8750</v>
      </c>
      <c r="B8751" s="1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>
        <v>0.22</v>
      </c>
      <c r="L8751">
        <v>0.2727</v>
      </c>
      <c r="M8751">
        <v>0.69</v>
      </c>
      <c r="N8751">
        <v>0</v>
      </c>
      <c r="O8751">
        <v>7</v>
      </c>
      <c r="P8751">
        <v>220</v>
      </c>
      <c r="Q8751">
        <v>227</v>
      </c>
    </row>
    <row r="8752" spans="1:17" x14ac:dyDescent="0.3">
      <c r="A8752">
        <v>8751</v>
      </c>
      <c r="B8752" s="1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>
        <v>0.24</v>
      </c>
      <c r="L8752">
        <v>0.2576</v>
      </c>
      <c r="M8752">
        <v>0.52</v>
      </c>
      <c r="N8752">
        <v>8.9599999999999999E-2</v>
      </c>
      <c r="O8752">
        <v>5</v>
      </c>
      <c r="P8752">
        <v>81</v>
      </c>
      <c r="Q8752">
        <v>86</v>
      </c>
    </row>
    <row r="8753" spans="1:17" x14ac:dyDescent="0.3">
      <c r="A8753">
        <v>8752</v>
      </c>
      <c r="B8753" s="1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>
        <v>0.3</v>
      </c>
      <c r="L8753">
        <v>0.33329999999999999</v>
      </c>
      <c r="M8753">
        <v>0.49</v>
      </c>
      <c r="N8753">
        <v>0</v>
      </c>
      <c r="O8753">
        <v>6</v>
      </c>
      <c r="P8753">
        <v>78</v>
      </c>
      <c r="Q8753">
        <v>84</v>
      </c>
    </row>
    <row r="8754" spans="1:17" x14ac:dyDescent="0.3">
      <c r="A8754">
        <v>8753</v>
      </c>
      <c r="B8754" s="1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>
        <v>0.3</v>
      </c>
      <c r="L8754">
        <v>0.28789999999999999</v>
      </c>
      <c r="M8754">
        <v>0.49</v>
      </c>
      <c r="N8754">
        <v>0.25369999999999998</v>
      </c>
      <c r="O8754">
        <v>6</v>
      </c>
      <c r="P8754">
        <v>114</v>
      </c>
      <c r="Q8754">
        <v>120</v>
      </c>
    </row>
    <row r="8755" spans="1:17" x14ac:dyDescent="0.3">
      <c r="A8755">
        <v>8754</v>
      </c>
      <c r="B8755" s="1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>
        <v>0.34</v>
      </c>
      <c r="L8755">
        <v>0.30299999999999999</v>
      </c>
      <c r="M8755">
        <v>0.42</v>
      </c>
      <c r="N8755">
        <v>0.29849999999999999</v>
      </c>
      <c r="O8755">
        <v>6</v>
      </c>
      <c r="P8755">
        <v>112</v>
      </c>
      <c r="Q8755">
        <v>118</v>
      </c>
    </row>
    <row r="8756" spans="1:17" x14ac:dyDescent="0.3">
      <c r="A8756">
        <v>8755</v>
      </c>
      <c r="B8756" s="1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>
        <v>0.34</v>
      </c>
      <c r="L8756">
        <v>0.31819999999999998</v>
      </c>
      <c r="M8756">
        <v>0.39</v>
      </c>
      <c r="N8756">
        <v>0.28360000000000002</v>
      </c>
      <c r="O8756">
        <v>13</v>
      </c>
      <c r="P8756">
        <v>104</v>
      </c>
      <c r="Q8756">
        <v>117</v>
      </c>
    </row>
    <row r="8757" spans="1:17" x14ac:dyDescent="0.3">
      <c r="A8757">
        <v>8756</v>
      </c>
      <c r="B8757" s="1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>
        <v>0.36</v>
      </c>
      <c r="L8757">
        <v>0.33329999999999999</v>
      </c>
      <c r="M8757">
        <v>0.34</v>
      </c>
      <c r="N8757">
        <v>0.28360000000000002</v>
      </c>
      <c r="O8757">
        <v>6</v>
      </c>
      <c r="P8757">
        <v>113</v>
      </c>
      <c r="Q8757">
        <v>119</v>
      </c>
    </row>
    <row r="8758" spans="1:17" x14ac:dyDescent="0.3">
      <c r="A8758">
        <v>8757</v>
      </c>
      <c r="B8758" s="1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>
        <v>0.36</v>
      </c>
      <c r="L8758">
        <v>0.33329999999999999</v>
      </c>
      <c r="M8758">
        <v>0.34</v>
      </c>
      <c r="N8758">
        <v>0.28360000000000002</v>
      </c>
      <c r="O8758">
        <v>19</v>
      </c>
      <c r="P8758">
        <v>178</v>
      </c>
      <c r="Q8758">
        <v>197</v>
      </c>
    </row>
    <row r="8759" spans="1:17" x14ac:dyDescent="0.3">
      <c r="A8759">
        <v>8758</v>
      </c>
      <c r="B8759" s="1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>
        <v>0.36</v>
      </c>
      <c r="L8759">
        <v>0.34849999999999998</v>
      </c>
      <c r="M8759">
        <v>0.34</v>
      </c>
      <c r="N8759">
        <v>0.19400000000000001</v>
      </c>
      <c r="O8759">
        <v>19</v>
      </c>
      <c r="P8759">
        <v>393</v>
      </c>
      <c r="Q8759">
        <v>412</v>
      </c>
    </row>
    <row r="8760" spans="1:17" x14ac:dyDescent="0.3">
      <c r="A8760">
        <v>8759</v>
      </c>
      <c r="B8760" s="1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>
        <v>0.34</v>
      </c>
      <c r="L8760">
        <v>0.33329999999999999</v>
      </c>
      <c r="M8760">
        <v>0.36</v>
      </c>
      <c r="N8760">
        <v>0.16420000000000001</v>
      </c>
      <c r="O8760">
        <v>9</v>
      </c>
      <c r="P8760">
        <v>374</v>
      </c>
      <c r="Q8760">
        <v>383</v>
      </c>
    </row>
    <row r="8761" spans="1:17" x14ac:dyDescent="0.3">
      <c r="A8761">
        <v>8760</v>
      </c>
      <c r="B8761" s="1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>
        <v>0.34</v>
      </c>
      <c r="L8761">
        <v>0.34849999999999998</v>
      </c>
      <c r="M8761">
        <v>0.34</v>
      </c>
      <c r="N8761">
        <v>8.9599999999999999E-2</v>
      </c>
      <c r="O8761">
        <v>10</v>
      </c>
      <c r="P8761">
        <v>255</v>
      </c>
      <c r="Q8761">
        <v>265</v>
      </c>
    </row>
    <row r="8762" spans="1:17" x14ac:dyDescent="0.3">
      <c r="A8762">
        <v>8761</v>
      </c>
      <c r="B8762" s="1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>
        <v>0.3</v>
      </c>
      <c r="L8762">
        <v>0.33329999999999999</v>
      </c>
      <c r="M8762">
        <v>0.49</v>
      </c>
      <c r="N8762">
        <v>0</v>
      </c>
      <c r="O8762">
        <v>5</v>
      </c>
      <c r="P8762">
        <v>172</v>
      </c>
      <c r="Q8762">
        <v>177</v>
      </c>
    </row>
    <row r="8763" spans="1:17" x14ac:dyDescent="0.3">
      <c r="A8763">
        <v>8762</v>
      </c>
      <c r="B8763" s="1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>
        <v>0.26</v>
      </c>
      <c r="L8763">
        <v>0.2727</v>
      </c>
      <c r="M8763">
        <v>0.6</v>
      </c>
      <c r="N8763">
        <v>0.1343</v>
      </c>
      <c r="O8763">
        <v>9</v>
      </c>
      <c r="P8763">
        <v>88</v>
      </c>
      <c r="Q8763">
        <v>97</v>
      </c>
    </row>
    <row r="8764" spans="1:17" x14ac:dyDescent="0.3">
      <c r="A8764">
        <v>8763</v>
      </c>
      <c r="B8764" s="1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>
        <v>0.26</v>
      </c>
      <c r="L8764">
        <v>0.2576</v>
      </c>
      <c r="M8764">
        <v>0.6</v>
      </c>
      <c r="N8764">
        <v>0.16420000000000001</v>
      </c>
      <c r="O8764">
        <v>1</v>
      </c>
      <c r="P8764">
        <v>70</v>
      </c>
      <c r="Q8764">
        <v>71</v>
      </c>
    </row>
    <row r="8765" spans="1:17" x14ac:dyDescent="0.3">
      <c r="A8765">
        <v>8764</v>
      </c>
      <c r="B8765" s="1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>
        <v>0.24</v>
      </c>
      <c r="L8765">
        <v>0.2576</v>
      </c>
      <c r="M8765">
        <v>0.7</v>
      </c>
      <c r="N8765">
        <v>0.1045</v>
      </c>
      <c r="O8765">
        <v>4</v>
      </c>
      <c r="P8765">
        <v>56</v>
      </c>
      <c r="Q8765">
        <v>60</v>
      </c>
    </row>
    <row r="8766" spans="1:17" x14ac:dyDescent="0.3">
      <c r="A8766">
        <v>8765</v>
      </c>
      <c r="B8766" s="1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>
        <v>0.22</v>
      </c>
      <c r="L8766">
        <v>0.2576</v>
      </c>
      <c r="M8766">
        <v>0.75</v>
      </c>
      <c r="N8766">
        <v>8.9599999999999999E-2</v>
      </c>
      <c r="O8766">
        <v>1</v>
      </c>
      <c r="P8766">
        <v>24</v>
      </c>
      <c r="Q8766">
        <v>25</v>
      </c>
    </row>
    <row r="8767" spans="1:17" x14ac:dyDescent="0.3">
      <c r="A8767">
        <v>8766</v>
      </c>
      <c r="B8767" s="1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>
        <v>0.22</v>
      </c>
      <c r="L8767">
        <v>0.2727</v>
      </c>
      <c r="M8767">
        <v>0.75</v>
      </c>
      <c r="N8767">
        <v>0</v>
      </c>
      <c r="O8767">
        <v>2</v>
      </c>
      <c r="P8767">
        <v>6</v>
      </c>
      <c r="Q8767">
        <v>8</v>
      </c>
    </row>
    <row r="8768" spans="1:17" x14ac:dyDescent="0.3">
      <c r="A8768">
        <v>8767</v>
      </c>
      <c r="B8768" s="1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>
        <v>0.22</v>
      </c>
      <c r="L8768">
        <v>0.2273</v>
      </c>
      <c r="M8768">
        <v>0.69</v>
      </c>
      <c r="N8768">
        <v>0.16420000000000001</v>
      </c>
      <c r="O8768">
        <v>2</v>
      </c>
      <c r="P8768">
        <v>3</v>
      </c>
      <c r="Q8768">
        <v>5</v>
      </c>
    </row>
    <row r="8769" spans="1:17" x14ac:dyDescent="0.3">
      <c r="A8769">
        <v>8768</v>
      </c>
      <c r="B8769" s="1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>
        <v>0.22</v>
      </c>
      <c r="L8769">
        <v>0.2424</v>
      </c>
      <c r="M8769">
        <v>0.69</v>
      </c>
      <c r="N8769">
        <v>0.1045</v>
      </c>
      <c r="O8769">
        <v>1</v>
      </c>
      <c r="P8769">
        <v>3</v>
      </c>
      <c r="Q8769">
        <v>4</v>
      </c>
    </row>
    <row r="8770" spans="1:17" x14ac:dyDescent="0.3">
      <c r="A8770">
        <v>8769</v>
      </c>
      <c r="B8770" s="1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>
        <v>0.22</v>
      </c>
      <c r="L8770">
        <v>0.2273</v>
      </c>
      <c r="M8770">
        <v>0.69</v>
      </c>
      <c r="N8770">
        <v>0.1343</v>
      </c>
      <c r="O8770">
        <v>0</v>
      </c>
      <c r="P8770">
        <v>3</v>
      </c>
      <c r="Q8770">
        <v>3</v>
      </c>
    </row>
    <row r="8771" spans="1:17" x14ac:dyDescent="0.3">
      <c r="A8771">
        <v>8770</v>
      </c>
      <c r="B8771" s="1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>
        <v>0.2</v>
      </c>
      <c r="L8771">
        <v>0.21210000000000001</v>
      </c>
      <c r="M8771">
        <v>0.8</v>
      </c>
      <c r="N8771">
        <v>0.1343</v>
      </c>
      <c r="O8771">
        <v>0</v>
      </c>
      <c r="P8771">
        <v>13</v>
      </c>
      <c r="Q8771">
        <v>13</v>
      </c>
    </row>
    <row r="8772" spans="1:17" x14ac:dyDescent="0.3">
      <c r="A8772">
        <v>8771</v>
      </c>
      <c r="B8772" s="1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>
        <v>0.22</v>
      </c>
      <c r="L8772">
        <v>0.2424</v>
      </c>
      <c r="M8772">
        <v>0.73</v>
      </c>
      <c r="N8772">
        <v>0.1045</v>
      </c>
      <c r="O8772">
        <v>1</v>
      </c>
      <c r="P8772">
        <v>69</v>
      </c>
      <c r="Q8772">
        <v>70</v>
      </c>
    </row>
    <row r="8773" spans="1:17" x14ac:dyDescent="0.3">
      <c r="A8773">
        <v>8772</v>
      </c>
      <c r="B8773" s="1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>
        <v>0.24</v>
      </c>
      <c r="L8773">
        <v>0.28789999999999999</v>
      </c>
      <c r="M8773">
        <v>0.65</v>
      </c>
      <c r="N8773">
        <v>0</v>
      </c>
      <c r="O8773">
        <v>4</v>
      </c>
      <c r="P8773">
        <v>201</v>
      </c>
      <c r="Q8773">
        <v>205</v>
      </c>
    </row>
    <row r="8774" spans="1:17" x14ac:dyDescent="0.3">
      <c r="A8774">
        <v>8773</v>
      </c>
      <c r="B8774" s="1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>
        <v>0.24</v>
      </c>
      <c r="L8774">
        <v>0.2424</v>
      </c>
      <c r="M8774">
        <v>0.7</v>
      </c>
      <c r="N8774">
        <v>0.1343</v>
      </c>
      <c r="O8774">
        <v>11</v>
      </c>
      <c r="P8774">
        <v>436</v>
      </c>
      <c r="Q8774">
        <v>447</v>
      </c>
    </row>
    <row r="8775" spans="1:17" x14ac:dyDescent="0.3">
      <c r="A8775">
        <v>8774</v>
      </c>
      <c r="B8775" s="1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>
        <v>0.24</v>
      </c>
      <c r="L8775">
        <v>0.2424</v>
      </c>
      <c r="M8775">
        <v>0.7</v>
      </c>
      <c r="N8775">
        <v>0.16420000000000001</v>
      </c>
      <c r="O8775">
        <v>4</v>
      </c>
      <c r="P8775">
        <v>237</v>
      </c>
      <c r="Q8775">
        <v>241</v>
      </c>
    </row>
    <row r="8776" spans="1:17" x14ac:dyDescent="0.3">
      <c r="A8776">
        <v>8775</v>
      </c>
      <c r="B8776" s="1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>
        <v>0.26</v>
      </c>
      <c r="L8776">
        <v>0.2576</v>
      </c>
      <c r="M8776">
        <v>0.65</v>
      </c>
      <c r="N8776">
        <v>0.19400000000000001</v>
      </c>
      <c r="O8776">
        <v>14</v>
      </c>
      <c r="P8776">
        <v>102</v>
      </c>
      <c r="Q8776">
        <v>116</v>
      </c>
    </row>
    <row r="8777" spans="1:17" x14ac:dyDescent="0.3">
      <c r="A8777">
        <v>8776</v>
      </c>
      <c r="B8777" s="1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>
        <v>0.3</v>
      </c>
      <c r="L8777">
        <v>0.30299999999999999</v>
      </c>
      <c r="M8777">
        <v>0.56000000000000005</v>
      </c>
      <c r="N8777">
        <v>0.16420000000000001</v>
      </c>
      <c r="O8777">
        <v>8</v>
      </c>
      <c r="P8777">
        <v>130</v>
      </c>
      <c r="Q8777">
        <v>138</v>
      </c>
    </row>
    <row r="8778" spans="1:17" x14ac:dyDescent="0.3">
      <c r="A8778">
        <v>8777</v>
      </c>
      <c r="B8778" s="1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>
        <v>0.36</v>
      </c>
      <c r="L8778">
        <v>0.33329999999999999</v>
      </c>
      <c r="M8778">
        <v>0.5</v>
      </c>
      <c r="N8778">
        <v>0.25369999999999998</v>
      </c>
      <c r="O8778">
        <v>23</v>
      </c>
      <c r="P8778">
        <v>168</v>
      </c>
      <c r="Q8778">
        <v>191</v>
      </c>
    </row>
    <row r="8779" spans="1:17" x14ac:dyDescent="0.3">
      <c r="A8779">
        <v>8778</v>
      </c>
      <c r="B8779" s="1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>
        <v>0.4</v>
      </c>
      <c r="L8779">
        <v>0.40910000000000002</v>
      </c>
      <c r="M8779">
        <v>0.43</v>
      </c>
      <c r="N8779">
        <v>0.28360000000000002</v>
      </c>
      <c r="O8779">
        <v>16</v>
      </c>
      <c r="P8779">
        <v>188</v>
      </c>
      <c r="Q8779">
        <v>204</v>
      </c>
    </row>
    <row r="8780" spans="1:17" x14ac:dyDescent="0.3">
      <c r="A8780">
        <v>8779</v>
      </c>
      <c r="B8780" s="1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>
        <v>0.46</v>
      </c>
      <c r="L8780">
        <v>0.45450000000000002</v>
      </c>
      <c r="M8780">
        <v>0.36</v>
      </c>
      <c r="N8780">
        <v>0.19400000000000001</v>
      </c>
      <c r="O8780">
        <v>26</v>
      </c>
      <c r="P8780">
        <v>152</v>
      </c>
      <c r="Q8780">
        <v>178</v>
      </c>
    </row>
    <row r="8781" spans="1:17" x14ac:dyDescent="0.3">
      <c r="A8781">
        <v>8780</v>
      </c>
      <c r="B8781" s="1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>
        <v>0.52</v>
      </c>
      <c r="L8781">
        <v>0.5</v>
      </c>
      <c r="M8781">
        <v>0.27</v>
      </c>
      <c r="N8781">
        <v>0.25369999999999998</v>
      </c>
      <c r="O8781">
        <v>44</v>
      </c>
      <c r="P8781">
        <v>178</v>
      </c>
      <c r="Q8781">
        <v>222</v>
      </c>
    </row>
    <row r="8782" spans="1:17" x14ac:dyDescent="0.3">
      <c r="A8782">
        <v>8781</v>
      </c>
      <c r="B8782" s="1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>
        <v>0.52</v>
      </c>
      <c r="L8782">
        <v>0.5</v>
      </c>
      <c r="M8782">
        <v>0.27</v>
      </c>
      <c r="N8782">
        <v>0.28360000000000002</v>
      </c>
      <c r="O8782">
        <v>35</v>
      </c>
      <c r="P8782">
        <v>259</v>
      </c>
      <c r="Q8782">
        <v>294</v>
      </c>
    </row>
    <row r="8783" spans="1:17" x14ac:dyDescent="0.3">
      <c r="A8783">
        <v>8782</v>
      </c>
      <c r="B8783" s="1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>
        <v>0.46</v>
      </c>
      <c r="L8783">
        <v>0.45450000000000002</v>
      </c>
      <c r="M8783">
        <v>0.36</v>
      </c>
      <c r="N8783">
        <v>0.22389999999999999</v>
      </c>
      <c r="O8783">
        <v>20</v>
      </c>
      <c r="P8783">
        <v>456</v>
      </c>
      <c r="Q8783">
        <v>476</v>
      </c>
    </row>
    <row r="8784" spans="1:17" x14ac:dyDescent="0.3">
      <c r="A8784">
        <v>8783</v>
      </c>
      <c r="B8784" s="1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>
        <v>0.5</v>
      </c>
      <c r="L8784">
        <v>0.48480000000000001</v>
      </c>
      <c r="M8784">
        <v>0.28999999999999998</v>
      </c>
      <c r="N8784">
        <v>0.25369999999999998</v>
      </c>
      <c r="O8784">
        <v>28</v>
      </c>
      <c r="P8784">
        <v>391</v>
      </c>
      <c r="Q8784">
        <v>419</v>
      </c>
    </row>
    <row r="8785" spans="1:17" x14ac:dyDescent="0.3">
      <c r="A8785">
        <v>8784</v>
      </c>
      <c r="B8785" s="1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>
        <v>0.46</v>
      </c>
      <c r="L8785">
        <v>0.45450000000000002</v>
      </c>
      <c r="M8785">
        <v>0.33</v>
      </c>
      <c r="N8785">
        <v>0.28360000000000002</v>
      </c>
      <c r="O8785">
        <v>11</v>
      </c>
      <c r="P8785">
        <v>261</v>
      </c>
      <c r="Q8785">
        <v>272</v>
      </c>
    </row>
    <row r="8786" spans="1:17" x14ac:dyDescent="0.3">
      <c r="A8786">
        <v>8785</v>
      </c>
      <c r="B8786" s="1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>
        <v>0.42</v>
      </c>
      <c r="L8786">
        <v>0.42420000000000002</v>
      </c>
      <c r="M8786">
        <v>0.41</v>
      </c>
      <c r="N8786">
        <v>0.19400000000000001</v>
      </c>
      <c r="O8786">
        <v>14</v>
      </c>
      <c r="P8786">
        <v>163</v>
      </c>
      <c r="Q8786">
        <v>177</v>
      </c>
    </row>
    <row r="8787" spans="1:17" x14ac:dyDescent="0.3">
      <c r="A8787">
        <v>8786</v>
      </c>
      <c r="B8787" s="1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>
        <v>0.4</v>
      </c>
      <c r="L8787">
        <v>0.40910000000000002</v>
      </c>
      <c r="M8787">
        <v>0.43</v>
      </c>
      <c r="N8787">
        <v>0.22389999999999999</v>
      </c>
      <c r="O8787">
        <v>17</v>
      </c>
      <c r="P8787">
        <v>137</v>
      </c>
      <c r="Q8787">
        <v>154</v>
      </c>
    </row>
    <row r="8788" spans="1:17" x14ac:dyDescent="0.3">
      <c r="A8788">
        <v>8787</v>
      </c>
      <c r="B8788" s="1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>
        <v>0.36</v>
      </c>
      <c r="L8788">
        <v>0.34849999999999998</v>
      </c>
      <c r="M8788">
        <v>0.5</v>
      </c>
      <c r="N8788">
        <v>0.19400000000000001</v>
      </c>
      <c r="O8788">
        <v>12</v>
      </c>
      <c r="P8788">
        <v>123</v>
      </c>
      <c r="Q8788">
        <v>135</v>
      </c>
    </row>
    <row r="8789" spans="1:17" x14ac:dyDescent="0.3">
      <c r="A8789">
        <v>8788</v>
      </c>
      <c r="B8789" s="1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>
        <v>0.36</v>
      </c>
      <c r="L8789">
        <v>0.37880000000000003</v>
      </c>
      <c r="M8789">
        <v>0.5</v>
      </c>
      <c r="N8789">
        <v>0</v>
      </c>
      <c r="O8789">
        <v>13</v>
      </c>
      <c r="P8789">
        <v>88</v>
      </c>
      <c r="Q8789">
        <v>101</v>
      </c>
    </row>
    <row r="8790" spans="1:17" x14ac:dyDescent="0.3">
      <c r="A8790">
        <v>8789</v>
      </c>
      <c r="B8790" s="1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>
        <v>0.36</v>
      </c>
      <c r="L8790">
        <v>0.34849999999999998</v>
      </c>
      <c r="M8790">
        <v>0.5</v>
      </c>
      <c r="N8790">
        <v>0.16420000000000001</v>
      </c>
      <c r="O8790">
        <v>2</v>
      </c>
      <c r="P8790">
        <v>77</v>
      </c>
      <c r="Q8790">
        <v>79</v>
      </c>
    </row>
    <row r="8791" spans="1:17" x14ac:dyDescent="0.3">
      <c r="A8791">
        <v>8790</v>
      </c>
      <c r="B8791" s="1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>
        <v>0.38</v>
      </c>
      <c r="L8791">
        <v>0.39389999999999997</v>
      </c>
      <c r="M8791">
        <v>0.46</v>
      </c>
      <c r="N8791">
        <v>0.16420000000000001</v>
      </c>
      <c r="O8791">
        <v>6</v>
      </c>
      <c r="P8791">
        <v>56</v>
      </c>
      <c r="Q8791">
        <v>62</v>
      </c>
    </row>
    <row r="8792" spans="1:17" x14ac:dyDescent="0.3">
      <c r="A8792">
        <v>8791</v>
      </c>
      <c r="B8792" s="1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>
        <v>0.36</v>
      </c>
      <c r="L8792">
        <v>0.36359999999999998</v>
      </c>
      <c r="M8792">
        <v>0.5</v>
      </c>
      <c r="N8792">
        <v>0.1045</v>
      </c>
      <c r="O8792">
        <v>2</v>
      </c>
      <c r="P8792">
        <v>36</v>
      </c>
      <c r="Q8792">
        <v>38</v>
      </c>
    </row>
    <row r="8793" spans="1:17" x14ac:dyDescent="0.3">
      <c r="A8793">
        <v>8792</v>
      </c>
      <c r="B8793" s="1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>
        <v>0.32</v>
      </c>
      <c r="L8793">
        <v>0.33329999999999999</v>
      </c>
      <c r="M8793">
        <v>0.56999999999999995</v>
      </c>
      <c r="N8793">
        <v>0.1045</v>
      </c>
      <c r="O8793">
        <v>1</v>
      </c>
      <c r="P8793">
        <v>19</v>
      </c>
      <c r="Q8793">
        <v>20</v>
      </c>
    </row>
    <row r="8794" spans="1:17" x14ac:dyDescent="0.3">
      <c r="A8794">
        <v>8793</v>
      </c>
      <c r="B8794" s="1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>
        <v>0.32</v>
      </c>
      <c r="L8794">
        <v>0.33329999999999999</v>
      </c>
      <c r="M8794">
        <v>0.56999999999999995</v>
      </c>
      <c r="N8794">
        <v>8.9599999999999999E-2</v>
      </c>
      <c r="O8794">
        <v>1</v>
      </c>
      <c r="P8794">
        <v>9</v>
      </c>
      <c r="Q8794">
        <v>10</v>
      </c>
    </row>
    <row r="8795" spans="1:17" x14ac:dyDescent="0.3">
      <c r="A8795">
        <v>8794</v>
      </c>
      <c r="B8795" s="1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>
        <v>0.26</v>
      </c>
      <c r="L8795">
        <v>0.2727</v>
      </c>
      <c r="M8795">
        <v>0.75</v>
      </c>
      <c r="N8795">
        <v>0.1045</v>
      </c>
      <c r="O8795">
        <v>2</v>
      </c>
      <c r="P8795">
        <v>7</v>
      </c>
      <c r="Q8795">
        <v>9</v>
      </c>
    </row>
    <row r="8796" spans="1:17" x14ac:dyDescent="0.3">
      <c r="A8796">
        <v>8795</v>
      </c>
      <c r="B8796" s="1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>
        <v>0.26</v>
      </c>
      <c r="L8796">
        <v>0.2727</v>
      </c>
      <c r="M8796">
        <v>0.75</v>
      </c>
      <c r="N8796">
        <v>0.1045</v>
      </c>
      <c r="O8796">
        <v>0</v>
      </c>
      <c r="P8796">
        <v>7</v>
      </c>
      <c r="Q8796">
        <v>7</v>
      </c>
    </row>
    <row r="8797" spans="1:17" x14ac:dyDescent="0.3">
      <c r="A8797">
        <v>8796</v>
      </c>
      <c r="B8797" s="1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>
        <v>0.22</v>
      </c>
      <c r="L8797">
        <v>0.2273</v>
      </c>
      <c r="M8797">
        <v>0.87</v>
      </c>
      <c r="N8797">
        <v>0.19400000000000001</v>
      </c>
      <c r="O8797">
        <v>0</v>
      </c>
      <c r="P8797">
        <v>20</v>
      </c>
      <c r="Q8797">
        <v>20</v>
      </c>
    </row>
    <row r="8798" spans="1:17" x14ac:dyDescent="0.3">
      <c r="A8798">
        <v>8797</v>
      </c>
      <c r="B8798" s="1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>
        <v>0.24</v>
      </c>
      <c r="L8798">
        <v>0.2576</v>
      </c>
      <c r="M8798">
        <v>0.75</v>
      </c>
      <c r="N8798">
        <v>0.1045</v>
      </c>
      <c r="O8798">
        <v>0</v>
      </c>
      <c r="P8798">
        <v>64</v>
      </c>
      <c r="Q8798">
        <v>64</v>
      </c>
    </row>
    <row r="8799" spans="1:17" x14ac:dyDescent="0.3">
      <c r="A8799">
        <v>8798</v>
      </c>
      <c r="B8799" s="1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>
        <v>0.22</v>
      </c>
      <c r="L8799">
        <v>0.2273</v>
      </c>
      <c r="M8799">
        <v>0.8</v>
      </c>
      <c r="N8799">
        <v>0.1343</v>
      </c>
      <c r="O8799">
        <v>14</v>
      </c>
      <c r="P8799">
        <v>116</v>
      </c>
      <c r="Q8799">
        <v>130</v>
      </c>
    </row>
    <row r="8800" spans="1:17" x14ac:dyDescent="0.3">
      <c r="A8800">
        <v>8799</v>
      </c>
      <c r="B8800" s="1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>
        <v>0.28000000000000003</v>
      </c>
      <c r="L8800">
        <v>0.30299999999999999</v>
      </c>
      <c r="M8800">
        <v>0.75</v>
      </c>
      <c r="N8800">
        <v>8.9599999999999999E-2</v>
      </c>
      <c r="O8800">
        <v>43</v>
      </c>
      <c r="P8800">
        <v>160</v>
      </c>
      <c r="Q8800">
        <v>203</v>
      </c>
    </row>
    <row r="8801" spans="1:17" x14ac:dyDescent="0.3">
      <c r="A8801">
        <v>8800</v>
      </c>
      <c r="B8801" s="1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>
        <v>0.34</v>
      </c>
      <c r="L8801">
        <v>0.31819999999999998</v>
      </c>
      <c r="M8801">
        <v>0.56999999999999995</v>
      </c>
      <c r="N8801">
        <v>0.22389999999999999</v>
      </c>
      <c r="O8801">
        <v>74</v>
      </c>
      <c r="P8801">
        <v>250</v>
      </c>
      <c r="Q8801">
        <v>324</v>
      </c>
    </row>
    <row r="8802" spans="1:17" x14ac:dyDescent="0.3">
      <c r="A8802">
        <v>8801</v>
      </c>
      <c r="B8802" s="1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>
        <v>0.4</v>
      </c>
      <c r="L8802">
        <v>0.40910000000000002</v>
      </c>
      <c r="M8802">
        <v>0.43</v>
      </c>
      <c r="N8802">
        <v>0.22389999999999999</v>
      </c>
      <c r="O8802">
        <v>100</v>
      </c>
      <c r="P8802">
        <v>276</v>
      </c>
      <c r="Q8802">
        <v>376</v>
      </c>
    </row>
    <row r="8803" spans="1:17" x14ac:dyDescent="0.3">
      <c r="A8803">
        <v>8802</v>
      </c>
      <c r="B8803" s="1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>
        <v>0.44</v>
      </c>
      <c r="L8803">
        <v>0.43940000000000001</v>
      </c>
      <c r="M8803">
        <v>0.44</v>
      </c>
      <c r="N8803">
        <v>0.19400000000000001</v>
      </c>
      <c r="O8803">
        <v>149</v>
      </c>
      <c r="P8803">
        <v>296</v>
      </c>
      <c r="Q8803">
        <v>445</v>
      </c>
    </row>
    <row r="8804" spans="1:17" x14ac:dyDescent="0.3">
      <c r="A8804">
        <v>8803</v>
      </c>
      <c r="B8804" s="1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>
        <v>0.5</v>
      </c>
      <c r="L8804">
        <v>0.48480000000000001</v>
      </c>
      <c r="M8804">
        <v>0.42</v>
      </c>
      <c r="N8804">
        <v>0.28360000000000002</v>
      </c>
      <c r="O8804">
        <v>156</v>
      </c>
      <c r="P8804">
        <v>356</v>
      </c>
      <c r="Q8804">
        <v>512</v>
      </c>
    </row>
    <row r="8805" spans="1:17" x14ac:dyDescent="0.3">
      <c r="A8805">
        <v>8804</v>
      </c>
      <c r="B8805" s="1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>
        <v>0.57999999999999996</v>
      </c>
      <c r="L8805">
        <v>0.54549999999999998</v>
      </c>
      <c r="M8805">
        <v>0.37</v>
      </c>
      <c r="N8805">
        <v>0.29849999999999999</v>
      </c>
      <c r="O8805">
        <v>132</v>
      </c>
      <c r="P8805">
        <v>317</v>
      </c>
      <c r="Q8805">
        <v>449</v>
      </c>
    </row>
    <row r="8806" spans="1:17" x14ac:dyDescent="0.3">
      <c r="A8806">
        <v>8805</v>
      </c>
      <c r="B8806" s="1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>
        <v>0.56000000000000005</v>
      </c>
      <c r="L8806">
        <v>0.53029999999999999</v>
      </c>
      <c r="M8806">
        <v>0.37</v>
      </c>
      <c r="N8806">
        <v>0.28360000000000002</v>
      </c>
      <c r="O8806">
        <v>133</v>
      </c>
      <c r="P8806">
        <v>268</v>
      </c>
      <c r="Q8806">
        <v>401</v>
      </c>
    </row>
    <row r="8807" spans="1:17" x14ac:dyDescent="0.3">
      <c r="A8807">
        <v>8806</v>
      </c>
      <c r="B8807" s="1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>
        <v>0.54</v>
      </c>
      <c r="L8807">
        <v>0.51519999999999999</v>
      </c>
      <c r="M8807">
        <v>0.43</v>
      </c>
      <c r="N8807">
        <v>0.1343</v>
      </c>
      <c r="O8807">
        <v>87</v>
      </c>
      <c r="P8807">
        <v>235</v>
      </c>
      <c r="Q8807">
        <v>322</v>
      </c>
    </row>
    <row r="8808" spans="1:17" x14ac:dyDescent="0.3">
      <c r="A8808">
        <v>8807</v>
      </c>
      <c r="B8808" s="1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>
        <v>0.54</v>
      </c>
      <c r="L8808">
        <v>0.51519999999999999</v>
      </c>
      <c r="M8808">
        <v>0.45</v>
      </c>
      <c r="N8808">
        <v>0.1343</v>
      </c>
      <c r="O8808">
        <v>49</v>
      </c>
      <c r="P8808">
        <v>248</v>
      </c>
      <c r="Q8808">
        <v>297</v>
      </c>
    </row>
    <row r="8809" spans="1:17" x14ac:dyDescent="0.3">
      <c r="A8809">
        <v>8808</v>
      </c>
      <c r="B8809" s="1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>
        <v>0.52</v>
      </c>
      <c r="L8809">
        <v>0.5</v>
      </c>
      <c r="M8809">
        <v>0.42</v>
      </c>
      <c r="N8809">
        <v>0.1045</v>
      </c>
      <c r="O8809">
        <v>44</v>
      </c>
      <c r="P8809">
        <v>171</v>
      </c>
      <c r="Q8809">
        <v>215</v>
      </c>
    </row>
    <row r="8810" spans="1:17" x14ac:dyDescent="0.3">
      <c r="A8810">
        <v>8809</v>
      </c>
      <c r="B8810" s="1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>
        <v>0.5</v>
      </c>
      <c r="L8810">
        <v>0.48480000000000001</v>
      </c>
      <c r="M8810">
        <v>0.39</v>
      </c>
      <c r="N8810">
        <v>0.25369999999999998</v>
      </c>
      <c r="O8810">
        <v>21</v>
      </c>
      <c r="P8810">
        <v>149</v>
      </c>
      <c r="Q8810">
        <v>170</v>
      </c>
    </row>
    <row r="8811" spans="1:17" x14ac:dyDescent="0.3">
      <c r="A8811">
        <v>8810</v>
      </c>
      <c r="B8811" s="1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>
        <v>0.44</v>
      </c>
      <c r="L8811">
        <v>0.43940000000000001</v>
      </c>
      <c r="M8811">
        <v>0.44</v>
      </c>
      <c r="N8811">
        <v>0.22389999999999999</v>
      </c>
      <c r="O8811">
        <v>22</v>
      </c>
      <c r="P8811">
        <v>118</v>
      </c>
      <c r="Q8811">
        <v>140</v>
      </c>
    </row>
    <row r="8812" spans="1:17" x14ac:dyDescent="0.3">
      <c r="A8812">
        <v>8811</v>
      </c>
      <c r="B8812" s="1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>
        <v>0.44</v>
      </c>
      <c r="L8812">
        <v>0.43940000000000001</v>
      </c>
      <c r="M8812">
        <v>0.38</v>
      </c>
      <c r="N8812">
        <v>0.25369999999999998</v>
      </c>
      <c r="O8812">
        <v>16</v>
      </c>
      <c r="P8812">
        <v>93</v>
      </c>
      <c r="Q8812">
        <v>109</v>
      </c>
    </row>
    <row r="8813" spans="1:17" x14ac:dyDescent="0.3">
      <c r="A8813">
        <v>8812</v>
      </c>
      <c r="B8813" s="1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>
        <v>0.42</v>
      </c>
      <c r="L8813">
        <v>0.42420000000000002</v>
      </c>
      <c r="M8813">
        <v>0.38</v>
      </c>
      <c r="N8813">
        <v>0.22389999999999999</v>
      </c>
      <c r="O8813">
        <v>16</v>
      </c>
      <c r="P8813">
        <v>103</v>
      </c>
      <c r="Q8813">
        <v>119</v>
      </c>
    </row>
    <row r="8814" spans="1:17" x14ac:dyDescent="0.3">
      <c r="A8814">
        <v>8813</v>
      </c>
      <c r="B8814" s="1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0.38</v>
      </c>
      <c r="L8814">
        <v>0.39389999999999997</v>
      </c>
      <c r="M8814">
        <v>0.4</v>
      </c>
      <c r="N8814">
        <v>0.28360000000000002</v>
      </c>
      <c r="O8814">
        <v>14</v>
      </c>
      <c r="P8814">
        <v>77</v>
      </c>
      <c r="Q8814">
        <v>91</v>
      </c>
    </row>
    <row r="8815" spans="1:17" x14ac:dyDescent="0.3">
      <c r="A8815">
        <v>8814</v>
      </c>
      <c r="B8815" s="1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>
        <v>0.34</v>
      </c>
      <c r="L8815">
        <v>0.33329999999999999</v>
      </c>
      <c r="M8815">
        <v>0.42</v>
      </c>
      <c r="N8815">
        <v>0.19400000000000001</v>
      </c>
      <c r="O8815">
        <v>10</v>
      </c>
      <c r="P8815">
        <v>62</v>
      </c>
      <c r="Q8815">
        <v>72</v>
      </c>
    </row>
    <row r="8816" spans="1:17" x14ac:dyDescent="0.3">
      <c r="A8816">
        <v>8815</v>
      </c>
      <c r="B8816" s="1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>
        <v>0.36</v>
      </c>
      <c r="L8816">
        <v>0.33329999999999999</v>
      </c>
      <c r="M8816">
        <v>0.37</v>
      </c>
      <c r="N8816">
        <v>0.28360000000000002</v>
      </c>
      <c r="O8816">
        <v>10</v>
      </c>
      <c r="P8816">
        <v>57</v>
      </c>
      <c r="Q8816">
        <v>67</v>
      </c>
    </row>
    <row r="8817" spans="1:17" x14ac:dyDescent="0.3">
      <c r="A8817">
        <v>8816</v>
      </c>
      <c r="B8817" s="1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>
        <v>0.34</v>
      </c>
      <c r="L8817">
        <v>0.33329999999999999</v>
      </c>
      <c r="M8817">
        <v>0.42</v>
      </c>
      <c r="N8817">
        <v>0.1343</v>
      </c>
      <c r="O8817">
        <v>6</v>
      </c>
      <c r="P8817">
        <v>26</v>
      </c>
      <c r="Q8817">
        <v>32</v>
      </c>
    </row>
    <row r="8818" spans="1:17" x14ac:dyDescent="0.3">
      <c r="A8818">
        <v>8817</v>
      </c>
      <c r="B8818" s="1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>
        <v>0.32</v>
      </c>
      <c r="L8818">
        <v>0.30299999999999999</v>
      </c>
      <c r="M8818">
        <v>0.49</v>
      </c>
      <c r="N8818">
        <v>0.25369999999999998</v>
      </c>
      <c r="O8818">
        <v>2</v>
      </c>
      <c r="P8818">
        <v>4</v>
      </c>
      <c r="Q8818">
        <v>6</v>
      </c>
    </row>
    <row r="8819" spans="1:17" x14ac:dyDescent="0.3">
      <c r="A8819">
        <v>8818</v>
      </c>
      <c r="B8819" s="1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>
        <v>0.32</v>
      </c>
      <c r="L8819">
        <v>0.33329999999999999</v>
      </c>
      <c r="M8819">
        <v>0.49</v>
      </c>
      <c r="N8819">
        <v>0.1045</v>
      </c>
      <c r="O8819">
        <v>0</v>
      </c>
      <c r="P8819">
        <v>2</v>
      </c>
      <c r="Q8819">
        <v>2</v>
      </c>
    </row>
    <row r="8820" spans="1:17" x14ac:dyDescent="0.3">
      <c r="A8820">
        <v>8819</v>
      </c>
      <c r="B8820" s="1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>
        <v>0.3</v>
      </c>
      <c r="L8820">
        <v>0.33329999999999999</v>
      </c>
      <c r="M8820">
        <v>0.52</v>
      </c>
      <c r="N8820">
        <v>0</v>
      </c>
      <c r="O8820">
        <v>0</v>
      </c>
      <c r="P8820">
        <v>2</v>
      </c>
      <c r="Q8820">
        <v>2</v>
      </c>
    </row>
    <row r="8821" spans="1:17" x14ac:dyDescent="0.3">
      <c r="A8821">
        <v>8820</v>
      </c>
      <c r="B8821" s="1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>
        <v>0.3</v>
      </c>
      <c r="L8821">
        <v>0.33329999999999999</v>
      </c>
      <c r="M8821">
        <v>0.52</v>
      </c>
      <c r="N8821">
        <v>0</v>
      </c>
      <c r="O8821">
        <v>1</v>
      </c>
      <c r="P8821">
        <v>23</v>
      </c>
      <c r="Q8821">
        <v>24</v>
      </c>
    </row>
    <row r="8822" spans="1:17" x14ac:dyDescent="0.3">
      <c r="A8822">
        <v>8821</v>
      </c>
      <c r="B8822" s="1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>
        <v>0.3</v>
      </c>
      <c r="L8822">
        <v>0.30299999999999999</v>
      </c>
      <c r="M8822">
        <v>0.52</v>
      </c>
      <c r="N8822">
        <v>0.1343</v>
      </c>
      <c r="O8822">
        <v>4</v>
      </c>
      <c r="P8822">
        <v>53</v>
      </c>
      <c r="Q8822">
        <v>57</v>
      </c>
    </row>
    <row r="8823" spans="1:17" x14ac:dyDescent="0.3">
      <c r="A8823">
        <v>8822</v>
      </c>
      <c r="B8823" s="1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>
        <v>0.32</v>
      </c>
      <c r="L8823">
        <v>0.33329999999999999</v>
      </c>
      <c r="M8823">
        <v>0.53</v>
      </c>
      <c r="N8823">
        <v>0.1343</v>
      </c>
      <c r="O8823">
        <v>23</v>
      </c>
      <c r="P8823">
        <v>102</v>
      </c>
      <c r="Q8823">
        <v>125</v>
      </c>
    </row>
    <row r="8824" spans="1:17" x14ac:dyDescent="0.3">
      <c r="A8824">
        <v>8823</v>
      </c>
      <c r="B8824" s="1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>
        <v>0.34</v>
      </c>
      <c r="L8824">
        <v>0.33329999999999999</v>
      </c>
      <c r="M8824">
        <v>0.49</v>
      </c>
      <c r="N8824">
        <v>0.16420000000000001</v>
      </c>
      <c r="O8824">
        <v>27</v>
      </c>
      <c r="P8824">
        <v>181</v>
      </c>
      <c r="Q8824">
        <v>208</v>
      </c>
    </row>
    <row r="8825" spans="1:17" x14ac:dyDescent="0.3">
      <c r="A8825">
        <v>8824</v>
      </c>
      <c r="B8825" s="1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>
        <v>0.36</v>
      </c>
      <c r="L8825">
        <v>0.34849999999999998</v>
      </c>
      <c r="M8825">
        <v>0.46</v>
      </c>
      <c r="N8825">
        <v>0.22389999999999999</v>
      </c>
      <c r="O8825">
        <v>55</v>
      </c>
      <c r="P8825">
        <v>201</v>
      </c>
      <c r="Q8825">
        <v>256</v>
      </c>
    </row>
    <row r="8826" spans="1:17" x14ac:dyDescent="0.3">
      <c r="A8826">
        <v>8825</v>
      </c>
      <c r="B8826" s="1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>
        <v>0.38</v>
      </c>
      <c r="L8826">
        <v>0.39389999999999997</v>
      </c>
      <c r="M8826">
        <v>0.43</v>
      </c>
      <c r="N8826">
        <v>0.22389999999999999</v>
      </c>
      <c r="O8826">
        <v>78</v>
      </c>
      <c r="P8826">
        <v>273</v>
      </c>
      <c r="Q8826">
        <v>351</v>
      </c>
    </row>
    <row r="8827" spans="1:17" x14ac:dyDescent="0.3">
      <c r="A8827">
        <v>8826</v>
      </c>
      <c r="B8827" s="1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>
        <v>0.4</v>
      </c>
      <c r="L8827">
        <v>0.40910000000000002</v>
      </c>
      <c r="M8827">
        <v>0.37</v>
      </c>
      <c r="N8827">
        <v>0.29849999999999999</v>
      </c>
      <c r="O8827">
        <v>77</v>
      </c>
      <c r="P8827">
        <v>266</v>
      </c>
      <c r="Q8827">
        <v>343</v>
      </c>
    </row>
    <row r="8828" spans="1:17" x14ac:dyDescent="0.3">
      <c r="A8828">
        <v>8827</v>
      </c>
      <c r="B8828" s="1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>
        <v>0.4</v>
      </c>
      <c r="L8828">
        <v>0.40910000000000002</v>
      </c>
      <c r="M8828">
        <v>0.4</v>
      </c>
      <c r="N8828">
        <v>0.19400000000000001</v>
      </c>
      <c r="O8828">
        <v>75</v>
      </c>
      <c r="P8828">
        <v>253</v>
      </c>
      <c r="Q8828">
        <v>328</v>
      </c>
    </row>
    <row r="8829" spans="1:17" x14ac:dyDescent="0.3">
      <c r="A8829">
        <v>8828</v>
      </c>
      <c r="B8829" s="1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>
        <v>0.4</v>
      </c>
      <c r="L8829">
        <v>0.40910000000000002</v>
      </c>
      <c r="M8829">
        <v>0.37</v>
      </c>
      <c r="N8829">
        <v>0.28360000000000002</v>
      </c>
      <c r="O8829">
        <v>89</v>
      </c>
      <c r="P8829">
        <v>241</v>
      </c>
      <c r="Q8829">
        <v>330</v>
      </c>
    </row>
    <row r="8830" spans="1:17" x14ac:dyDescent="0.3">
      <c r="A8830">
        <v>8829</v>
      </c>
      <c r="B8830" s="1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>
        <v>0.4</v>
      </c>
      <c r="L8830">
        <v>0.40910000000000002</v>
      </c>
      <c r="M8830">
        <v>0.37</v>
      </c>
      <c r="N8830">
        <v>0.29849999999999999</v>
      </c>
      <c r="O8830">
        <v>58</v>
      </c>
      <c r="P8830">
        <v>256</v>
      </c>
      <c r="Q8830">
        <v>314</v>
      </c>
    </row>
    <row r="8831" spans="1:17" x14ac:dyDescent="0.3">
      <c r="A8831">
        <v>8830</v>
      </c>
      <c r="B8831" s="1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>
        <v>0.38</v>
      </c>
      <c r="L8831">
        <v>0.39389999999999997</v>
      </c>
      <c r="M8831">
        <v>0.4</v>
      </c>
      <c r="N8831">
        <v>0.22389999999999999</v>
      </c>
      <c r="O8831">
        <v>22</v>
      </c>
      <c r="P8831">
        <v>197</v>
      </c>
      <c r="Q8831">
        <v>219</v>
      </c>
    </row>
    <row r="8832" spans="1:17" x14ac:dyDescent="0.3">
      <c r="A8832">
        <v>8831</v>
      </c>
      <c r="B8832" s="1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>
        <v>0.34</v>
      </c>
      <c r="L8832">
        <v>0.31819999999999998</v>
      </c>
      <c r="M8832">
        <v>0.46</v>
      </c>
      <c r="N8832">
        <v>0.22389999999999999</v>
      </c>
      <c r="O8832">
        <v>19</v>
      </c>
      <c r="P8832">
        <v>162</v>
      </c>
      <c r="Q8832">
        <v>181</v>
      </c>
    </row>
    <row r="8833" spans="1:17" x14ac:dyDescent="0.3">
      <c r="A8833">
        <v>8832</v>
      </c>
      <c r="B8833" s="1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>
        <v>0.32</v>
      </c>
      <c r="L8833">
        <v>0.31819999999999998</v>
      </c>
      <c r="M8833">
        <v>0.49</v>
      </c>
      <c r="N8833">
        <v>0.19400000000000001</v>
      </c>
      <c r="O8833">
        <v>8</v>
      </c>
      <c r="P8833">
        <v>104</v>
      </c>
      <c r="Q8833">
        <v>112</v>
      </c>
    </row>
    <row r="8834" spans="1:17" x14ac:dyDescent="0.3">
      <c r="A8834">
        <v>8833</v>
      </c>
      <c r="B8834" s="1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>
        <v>0.3</v>
      </c>
      <c r="L8834">
        <v>0.30299999999999999</v>
      </c>
      <c r="M8834">
        <v>0.52</v>
      </c>
      <c r="N8834">
        <v>0.16420000000000001</v>
      </c>
      <c r="O8834">
        <v>7</v>
      </c>
      <c r="P8834">
        <v>119</v>
      </c>
      <c r="Q8834">
        <v>126</v>
      </c>
    </row>
    <row r="8835" spans="1:17" x14ac:dyDescent="0.3">
      <c r="A8835">
        <v>8834</v>
      </c>
      <c r="B8835" s="1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>
        <v>0.28000000000000003</v>
      </c>
      <c r="L8835">
        <v>0.2727</v>
      </c>
      <c r="M8835">
        <v>0.56000000000000005</v>
      </c>
      <c r="N8835">
        <v>0.22389999999999999</v>
      </c>
      <c r="O8835">
        <v>10</v>
      </c>
      <c r="P8835">
        <v>81</v>
      </c>
      <c r="Q8835">
        <v>91</v>
      </c>
    </row>
    <row r="8836" spans="1:17" x14ac:dyDescent="0.3">
      <c r="A8836">
        <v>8835</v>
      </c>
      <c r="B8836" s="1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>
        <v>0.26</v>
      </c>
      <c r="L8836">
        <v>0.2727</v>
      </c>
      <c r="M8836">
        <v>0.6</v>
      </c>
      <c r="N8836">
        <v>0.1045</v>
      </c>
      <c r="O8836">
        <v>4</v>
      </c>
      <c r="P8836">
        <v>54</v>
      </c>
      <c r="Q8836">
        <v>58</v>
      </c>
    </row>
    <row r="8837" spans="1:17" x14ac:dyDescent="0.3">
      <c r="A8837">
        <v>8836</v>
      </c>
      <c r="B8837" s="1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>
        <v>0.26</v>
      </c>
      <c r="L8837">
        <v>0.2424</v>
      </c>
      <c r="M8837">
        <v>0.56000000000000005</v>
      </c>
      <c r="N8837">
        <v>0.25369999999999998</v>
      </c>
      <c r="O8837">
        <v>0</v>
      </c>
      <c r="P8837">
        <v>30</v>
      </c>
      <c r="Q8837">
        <v>30</v>
      </c>
    </row>
    <row r="8838" spans="1:17" x14ac:dyDescent="0.3">
      <c r="A8838">
        <v>8837</v>
      </c>
      <c r="B8838" s="1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>
        <v>0.24</v>
      </c>
      <c r="L8838">
        <v>0.2273</v>
      </c>
      <c r="M8838">
        <v>0.6</v>
      </c>
      <c r="N8838">
        <v>0.22389999999999999</v>
      </c>
      <c r="O8838">
        <v>3</v>
      </c>
      <c r="P8838">
        <v>12</v>
      </c>
      <c r="Q8838">
        <v>15</v>
      </c>
    </row>
    <row r="8839" spans="1:17" x14ac:dyDescent="0.3">
      <c r="A8839">
        <v>8838</v>
      </c>
      <c r="B8839" s="1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>
        <v>0.24</v>
      </c>
      <c r="L8839">
        <v>0.2424</v>
      </c>
      <c r="M8839">
        <v>0.6</v>
      </c>
      <c r="N8839">
        <v>0.1343</v>
      </c>
      <c r="O8839">
        <v>1</v>
      </c>
      <c r="P8839">
        <v>4</v>
      </c>
      <c r="Q8839">
        <v>5</v>
      </c>
    </row>
    <row r="8840" spans="1:17" x14ac:dyDescent="0.3">
      <c r="A8840">
        <v>8839</v>
      </c>
      <c r="B8840" s="1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>
        <v>0.24</v>
      </c>
      <c r="L8840">
        <v>0.2424</v>
      </c>
      <c r="M8840">
        <v>0.56000000000000005</v>
      </c>
      <c r="N8840">
        <v>0.1343</v>
      </c>
      <c r="O8840">
        <v>2</v>
      </c>
      <c r="P8840">
        <v>3</v>
      </c>
      <c r="Q8840">
        <v>5</v>
      </c>
    </row>
    <row r="8841" spans="1:17" x14ac:dyDescent="0.3">
      <c r="A8841">
        <v>8840</v>
      </c>
      <c r="B8841" s="1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>
        <v>0.24</v>
      </c>
      <c r="L8841">
        <v>0.2424</v>
      </c>
      <c r="M8841">
        <v>0.52</v>
      </c>
      <c r="N8841">
        <v>0.16420000000000001</v>
      </c>
      <c r="O8841">
        <v>0</v>
      </c>
      <c r="P8841">
        <v>3</v>
      </c>
      <c r="Q8841">
        <v>3</v>
      </c>
    </row>
    <row r="8842" spans="1:17" x14ac:dyDescent="0.3">
      <c r="A8842">
        <v>8841</v>
      </c>
      <c r="B8842" s="1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>
        <v>0.22</v>
      </c>
      <c r="L8842">
        <v>0.2424</v>
      </c>
      <c r="M8842">
        <v>0.64</v>
      </c>
      <c r="N8842">
        <v>0.1045</v>
      </c>
      <c r="O8842">
        <v>0</v>
      </c>
      <c r="P8842">
        <v>4</v>
      </c>
      <c r="Q8842">
        <v>4</v>
      </c>
    </row>
    <row r="8843" spans="1:17" x14ac:dyDescent="0.3">
      <c r="A8843">
        <v>8842</v>
      </c>
      <c r="B8843" s="1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>
        <v>0.2</v>
      </c>
      <c r="L8843">
        <v>0.2273</v>
      </c>
      <c r="M8843">
        <v>0.64</v>
      </c>
      <c r="N8843">
        <v>8.9599999999999999E-2</v>
      </c>
      <c r="O8843">
        <v>0</v>
      </c>
      <c r="P8843">
        <v>21</v>
      </c>
      <c r="Q8843">
        <v>21</v>
      </c>
    </row>
    <row r="8844" spans="1:17" x14ac:dyDescent="0.3">
      <c r="A8844">
        <v>8843</v>
      </c>
      <c r="B8844" s="1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>
        <v>0.22</v>
      </c>
      <c r="L8844">
        <v>0.2273</v>
      </c>
      <c r="M8844">
        <v>0.6</v>
      </c>
      <c r="N8844">
        <v>0.1343</v>
      </c>
      <c r="O8844">
        <v>3</v>
      </c>
      <c r="P8844">
        <v>85</v>
      </c>
      <c r="Q8844">
        <v>88</v>
      </c>
    </row>
    <row r="8845" spans="1:17" x14ac:dyDescent="0.3">
      <c r="A8845">
        <v>8844</v>
      </c>
      <c r="B8845" s="1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>
        <v>0.22</v>
      </c>
      <c r="L8845">
        <v>0.2424</v>
      </c>
      <c r="M8845">
        <v>0.6</v>
      </c>
      <c r="N8845">
        <v>0.1045</v>
      </c>
      <c r="O8845">
        <v>1</v>
      </c>
      <c r="P8845">
        <v>239</v>
      </c>
      <c r="Q8845">
        <v>240</v>
      </c>
    </row>
    <row r="8846" spans="1:17" x14ac:dyDescent="0.3">
      <c r="A8846">
        <v>8845</v>
      </c>
      <c r="B8846" s="1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>
        <v>0.22</v>
      </c>
      <c r="L8846">
        <v>0.2576</v>
      </c>
      <c r="M8846">
        <v>0.55000000000000004</v>
      </c>
      <c r="N8846">
        <v>8.9599999999999999E-2</v>
      </c>
      <c r="O8846">
        <v>13</v>
      </c>
      <c r="P8846">
        <v>407</v>
      </c>
      <c r="Q8846">
        <v>420</v>
      </c>
    </row>
    <row r="8847" spans="1:17" x14ac:dyDescent="0.3">
      <c r="A8847">
        <v>8846</v>
      </c>
      <c r="B8847" s="1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>
        <v>0.22</v>
      </c>
      <c r="L8847">
        <v>0.2727</v>
      </c>
      <c r="M8847">
        <v>0.64</v>
      </c>
      <c r="N8847">
        <v>0</v>
      </c>
      <c r="O8847">
        <v>9</v>
      </c>
      <c r="P8847">
        <v>188</v>
      </c>
      <c r="Q8847">
        <v>197</v>
      </c>
    </row>
    <row r="8848" spans="1:17" x14ac:dyDescent="0.3">
      <c r="A8848">
        <v>8847</v>
      </c>
      <c r="B8848" s="1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>
        <v>0.24</v>
      </c>
      <c r="L8848">
        <v>0.28789999999999999</v>
      </c>
      <c r="M8848">
        <v>0.6</v>
      </c>
      <c r="N8848">
        <v>0</v>
      </c>
      <c r="O8848">
        <v>13</v>
      </c>
      <c r="P8848">
        <v>95</v>
      </c>
      <c r="Q8848">
        <v>108</v>
      </c>
    </row>
    <row r="8849" spans="1:17" x14ac:dyDescent="0.3">
      <c r="A8849">
        <v>8848</v>
      </c>
      <c r="B8849" s="1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>
        <v>0.26</v>
      </c>
      <c r="L8849">
        <v>0.28789999999999999</v>
      </c>
      <c r="M8849">
        <v>0.56000000000000005</v>
      </c>
      <c r="N8849">
        <v>8.9599999999999999E-2</v>
      </c>
      <c r="O8849">
        <v>6</v>
      </c>
      <c r="P8849">
        <v>82</v>
      </c>
      <c r="Q8849">
        <v>88</v>
      </c>
    </row>
    <row r="8850" spans="1:17" x14ac:dyDescent="0.3">
      <c r="A8850">
        <v>8849</v>
      </c>
      <c r="B8850" s="1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>
        <v>0.26</v>
      </c>
      <c r="L8850">
        <v>0.2727</v>
      </c>
      <c r="M8850">
        <v>0.56000000000000005</v>
      </c>
      <c r="N8850">
        <v>0.1045</v>
      </c>
      <c r="O8850">
        <v>10</v>
      </c>
      <c r="P8850">
        <v>93</v>
      </c>
      <c r="Q8850">
        <v>103</v>
      </c>
    </row>
    <row r="8851" spans="1:17" x14ac:dyDescent="0.3">
      <c r="A8851">
        <v>8850</v>
      </c>
      <c r="B8851" s="1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>
        <v>0.26</v>
      </c>
      <c r="L8851">
        <v>0.2727</v>
      </c>
      <c r="M8851">
        <v>0.56000000000000005</v>
      </c>
      <c r="N8851">
        <v>0.1045</v>
      </c>
      <c r="O8851">
        <v>3</v>
      </c>
      <c r="P8851">
        <v>77</v>
      </c>
      <c r="Q8851">
        <v>80</v>
      </c>
    </row>
    <row r="8852" spans="1:17" x14ac:dyDescent="0.3">
      <c r="A8852">
        <v>8851</v>
      </c>
      <c r="B8852" s="1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>
        <v>0.22</v>
      </c>
      <c r="L8852">
        <v>0.2273</v>
      </c>
      <c r="M8852">
        <v>0.75</v>
      </c>
      <c r="N8852">
        <v>0.16420000000000001</v>
      </c>
      <c r="O8852">
        <v>5</v>
      </c>
      <c r="P8852">
        <v>45</v>
      </c>
      <c r="Q8852">
        <v>50</v>
      </c>
    </row>
    <row r="8853" spans="1:17" x14ac:dyDescent="0.3">
      <c r="A8853">
        <v>8852</v>
      </c>
      <c r="B8853" s="1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>
        <v>0.22</v>
      </c>
      <c r="L8853">
        <v>0.2273</v>
      </c>
      <c r="M8853">
        <v>0.75</v>
      </c>
      <c r="N8853">
        <v>0.16420000000000001</v>
      </c>
      <c r="O8853">
        <v>5</v>
      </c>
      <c r="P8853">
        <v>64</v>
      </c>
      <c r="Q8853">
        <v>69</v>
      </c>
    </row>
    <row r="8854" spans="1:17" x14ac:dyDescent="0.3">
      <c r="A8854">
        <v>8853</v>
      </c>
      <c r="B8854" s="1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>
        <v>0.22</v>
      </c>
      <c r="L8854">
        <v>0.2576</v>
      </c>
      <c r="M8854">
        <v>0.87</v>
      </c>
      <c r="N8854">
        <v>8.9599999999999999E-2</v>
      </c>
      <c r="O8854">
        <v>3</v>
      </c>
      <c r="P8854">
        <v>46</v>
      </c>
      <c r="Q8854">
        <v>49</v>
      </c>
    </row>
    <row r="8855" spans="1:17" x14ac:dyDescent="0.3">
      <c r="A8855">
        <v>8854</v>
      </c>
      <c r="B8855" s="1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>
        <v>0.22</v>
      </c>
      <c r="L8855">
        <v>0.2727</v>
      </c>
      <c r="M8855">
        <v>0.87</v>
      </c>
      <c r="N8855">
        <v>0</v>
      </c>
      <c r="O8855">
        <v>5</v>
      </c>
      <c r="P8855">
        <v>147</v>
      </c>
      <c r="Q8855">
        <v>152</v>
      </c>
    </row>
    <row r="8856" spans="1:17" x14ac:dyDescent="0.3">
      <c r="A8856">
        <v>8855</v>
      </c>
      <c r="B8856" s="1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>
        <v>0.2</v>
      </c>
      <c r="L8856">
        <v>0.2273</v>
      </c>
      <c r="M8856">
        <v>0.86</v>
      </c>
      <c r="N8856">
        <v>8.9599999999999999E-2</v>
      </c>
      <c r="O8856">
        <v>6</v>
      </c>
      <c r="P8856">
        <v>158</v>
      </c>
      <c r="Q8856">
        <v>164</v>
      </c>
    </row>
    <row r="8857" spans="1:17" x14ac:dyDescent="0.3">
      <c r="A8857">
        <v>8856</v>
      </c>
      <c r="B8857" s="1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>
        <v>0.2</v>
      </c>
      <c r="L8857">
        <v>0.2273</v>
      </c>
      <c r="M8857">
        <v>0.93</v>
      </c>
      <c r="N8857">
        <v>8.9599999999999999E-2</v>
      </c>
      <c r="O8857">
        <v>3</v>
      </c>
      <c r="P8857">
        <v>187</v>
      </c>
      <c r="Q8857">
        <v>190</v>
      </c>
    </row>
    <row r="8858" spans="1:17" x14ac:dyDescent="0.3">
      <c r="A8858">
        <v>8857</v>
      </c>
      <c r="B8858" s="1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>
        <v>0.2</v>
      </c>
      <c r="L8858">
        <v>0.2273</v>
      </c>
      <c r="M8858">
        <v>0.86</v>
      </c>
      <c r="N8858">
        <v>8.9599999999999999E-2</v>
      </c>
      <c r="O8858">
        <v>5</v>
      </c>
      <c r="P8858">
        <v>127</v>
      </c>
      <c r="Q8858">
        <v>132</v>
      </c>
    </row>
    <row r="8859" spans="1:17" x14ac:dyDescent="0.3">
      <c r="A8859">
        <v>8858</v>
      </c>
      <c r="B8859" s="1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>
        <v>0.2</v>
      </c>
      <c r="L8859">
        <v>0.2576</v>
      </c>
      <c r="M8859">
        <v>0.93</v>
      </c>
      <c r="N8859">
        <v>0</v>
      </c>
      <c r="O8859">
        <v>1</v>
      </c>
      <c r="P8859">
        <v>78</v>
      </c>
      <c r="Q8859">
        <v>79</v>
      </c>
    </row>
    <row r="8860" spans="1:17" x14ac:dyDescent="0.3">
      <c r="A8860">
        <v>8859</v>
      </c>
      <c r="B8860" s="1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>
        <v>0.2</v>
      </c>
      <c r="L8860">
        <v>0.2273</v>
      </c>
      <c r="M8860">
        <v>0.92</v>
      </c>
      <c r="N8860">
        <v>0.1045</v>
      </c>
      <c r="O8860">
        <v>8</v>
      </c>
      <c r="P8860">
        <v>54</v>
      </c>
      <c r="Q8860">
        <v>62</v>
      </c>
    </row>
    <row r="8861" spans="1:17" x14ac:dyDescent="0.3">
      <c r="A8861">
        <v>8860</v>
      </c>
      <c r="B8861" s="1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>
        <v>0.22</v>
      </c>
      <c r="L8861">
        <v>0.2424</v>
      </c>
      <c r="M8861">
        <v>0.87</v>
      </c>
      <c r="N8861">
        <v>0.1045</v>
      </c>
      <c r="O8861">
        <v>1</v>
      </c>
      <c r="P8861">
        <v>51</v>
      </c>
      <c r="Q8861">
        <v>52</v>
      </c>
    </row>
    <row r="8862" spans="1:17" x14ac:dyDescent="0.3">
      <c r="A8862">
        <v>8861</v>
      </c>
      <c r="B8862" s="1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>
        <v>0.22</v>
      </c>
      <c r="L8862">
        <v>0.2424</v>
      </c>
      <c r="M8862">
        <v>0.87</v>
      </c>
      <c r="N8862">
        <v>0.1045</v>
      </c>
      <c r="O8862">
        <v>0</v>
      </c>
      <c r="P8862">
        <v>14</v>
      </c>
      <c r="Q8862">
        <v>14</v>
      </c>
    </row>
    <row r="8863" spans="1:17" x14ac:dyDescent="0.3">
      <c r="A8863">
        <v>8862</v>
      </c>
      <c r="B8863" s="1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>
        <v>0.22</v>
      </c>
      <c r="L8863">
        <v>0.2424</v>
      </c>
      <c r="M8863">
        <v>0.93</v>
      </c>
      <c r="N8863">
        <v>0.1045</v>
      </c>
      <c r="O8863">
        <v>2</v>
      </c>
      <c r="P8863">
        <v>3</v>
      </c>
      <c r="Q8863">
        <v>5</v>
      </c>
    </row>
    <row r="8864" spans="1:17" x14ac:dyDescent="0.3">
      <c r="A8864">
        <v>8863</v>
      </c>
      <c r="B8864" s="1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>
        <v>0.22</v>
      </c>
      <c r="L8864">
        <v>0.2273</v>
      </c>
      <c r="M8864">
        <v>0.87</v>
      </c>
      <c r="N8864">
        <v>0.16420000000000001</v>
      </c>
      <c r="O8864">
        <v>2</v>
      </c>
      <c r="P8864">
        <v>2</v>
      </c>
      <c r="Q8864">
        <v>4</v>
      </c>
    </row>
    <row r="8865" spans="1:17" x14ac:dyDescent="0.3">
      <c r="A8865">
        <v>8864</v>
      </c>
      <c r="B8865" s="1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>
        <v>0.2</v>
      </c>
      <c r="L8865">
        <v>0.21210000000000001</v>
      </c>
      <c r="M8865">
        <v>0.86</v>
      </c>
      <c r="N8865">
        <v>0.16420000000000001</v>
      </c>
      <c r="O8865">
        <v>0</v>
      </c>
      <c r="P8865">
        <v>4</v>
      </c>
      <c r="Q8865">
        <v>4</v>
      </c>
    </row>
    <row r="8866" spans="1:17" x14ac:dyDescent="0.3">
      <c r="A8866">
        <v>8865</v>
      </c>
      <c r="B8866" s="1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>
        <v>0.4</v>
      </c>
      <c r="L8866">
        <v>0.40910000000000002</v>
      </c>
      <c r="M8866">
        <v>0.47</v>
      </c>
      <c r="N8866">
        <v>0.22389999999999999</v>
      </c>
      <c r="O8866">
        <v>0</v>
      </c>
      <c r="P8866">
        <v>23</v>
      </c>
      <c r="Q8866">
        <v>23</v>
      </c>
    </row>
    <row r="8867" spans="1:17" x14ac:dyDescent="0.3">
      <c r="A8867">
        <v>8866</v>
      </c>
      <c r="B8867" s="1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>
        <v>0.18</v>
      </c>
      <c r="L8867">
        <v>0.18179999999999999</v>
      </c>
      <c r="M8867">
        <v>0.93</v>
      </c>
      <c r="N8867">
        <v>0.19400000000000001</v>
      </c>
      <c r="O8867">
        <v>0</v>
      </c>
      <c r="P8867">
        <v>79</v>
      </c>
      <c r="Q8867">
        <v>79</v>
      </c>
    </row>
    <row r="8868" spans="1:17" x14ac:dyDescent="0.3">
      <c r="A8868">
        <v>8867</v>
      </c>
      <c r="B8868" s="1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>
        <v>0.18</v>
      </c>
      <c r="L8868">
        <v>0.19700000000000001</v>
      </c>
      <c r="M8868">
        <v>0.93</v>
      </c>
      <c r="N8868">
        <v>0.16420000000000001</v>
      </c>
      <c r="O8868">
        <v>3</v>
      </c>
      <c r="P8868">
        <v>219</v>
      </c>
      <c r="Q8868">
        <v>222</v>
      </c>
    </row>
    <row r="8869" spans="1:17" x14ac:dyDescent="0.3">
      <c r="A8869">
        <v>8868</v>
      </c>
      <c r="B8869" s="1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>
        <v>0.18</v>
      </c>
      <c r="L8869">
        <v>0.19700000000000001</v>
      </c>
      <c r="M8869">
        <v>0.93</v>
      </c>
      <c r="N8869">
        <v>0.16420000000000001</v>
      </c>
      <c r="O8869">
        <v>6</v>
      </c>
      <c r="P8869">
        <v>465</v>
      </c>
      <c r="Q8869">
        <v>471</v>
      </c>
    </row>
    <row r="8870" spans="1:17" x14ac:dyDescent="0.3">
      <c r="A8870">
        <v>8869</v>
      </c>
      <c r="B8870" s="1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>
        <v>0.18</v>
      </c>
      <c r="L8870">
        <v>0.19700000000000001</v>
      </c>
      <c r="M8870">
        <v>0.93</v>
      </c>
      <c r="N8870">
        <v>0.16420000000000001</v>
      </c>
      <c r="O8870">
        <v>11</v>
      </c>
      <c r="P8870">
        <v>184</v>
      </c>
      <c r="Q8870">
        <v>195</v>
      </c>
    </row>
    <row r="8871" spans="1:17" x14ac:dyDescent="0.3">
      <c r="A8871">
        <v>8870</v>
      </c>
      <c r="B8871" s="1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>
        <v>0.18</v>
      </c>
      <c r="L8871">
        <v>0.19700000000000001</v>
      </c>
      <c r="M8871">
        <v>0.93</v>
      </c>
      <c r="N8871">
        <v>0.16420000000000001</v>
      </c>
      <c r="O8871">
        <v>3</v>
      </c>
      <c r="P8871">
        <v>80</v>
      </c>
      <c r="Q8871">
        <v>83</v>
      </c>
    </row>
    <row r="8872" spans="1:17" x14ac:dyDescent="0.3">
      <c r="A8872">
        <v>8871</v>
      </c>
      <c r="B8872" s="1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>
        <v>0.42</v>
      </c>
      <c r="L8872">
        <v>0.42420000000000002</v>
      </c>
      <c r="M8872">
        <v>0.38</v>
      </c>
      <c r="N8872">
        <v>0.29849999999999999</v>
      </c>
      <c r="O8872">
        <v>8</v>
      </c>
      <c r="P8872">
        <v>93</v>
      </c>
      <c r="Q8872">
        <v>101</v>
      </c>
    </row>
    <row r="8873" spans="1:17" x14ac:dyDescent="0.3">
      <c r="A8873">
        <v>8872</v>
      </c>
      <c r="B8873" s="1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>
        <v>0.42</v>
      </c>
      <c r="L8873">
        <v>0.42420000000000002</v>
      </c>
      <c r="M8873">
        <v>0.38</v>
      </c>
      <c r="N8873">
        <v>0.29849999999999999</v>
      </c>
      <c r="O8873">
        <v>13</v>
      </c>
      <c r="P8873">
        <v>127</v>
      </c>
      <c r="Q8873">
        <v>140</v>
      </c>
    </row>
    <row r="8874" spans="1:17" x14ac:dyDescent="0.3">
      <c r="A8874">
        <v>8873</v>
      </c>
      <c r="B8874" s="1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>
        <v>0.42</v>
      </c>
      <c r="L8874">
        <v>0.42420000000000002</v>
      </c>
      <c r="M8874">
        <v>0.38</v>
      </c>
      <c r="N8874">
        <v>0.29849999999999999</v>
      </c>
      <c r="O8874">
        <v>15</v>
      </c>
      <c r="P8874">
        <v>163</v>
      </c>
      <c r="Q8874">
        <v>178</v>
      </c>
    </row>
    <row r="8875" spans="1:17" x14ac:dyDescent="0.3">
      <c r="A8875">
        <v>8874</v>
      </c>
      <c r="B8875" s="1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>
        <v>0.42</v>
      </c>
      <c r="L8875">
        <v>0.42420000000000002</v>
      </c>
      <c r="M8875">
        <v>0.38</v>
      </c>
      <c r="N8875">
        <v>0.29849999999999999</v>
      </c>
      <c r="O8875">
        <v>10</v>
      </c>
      <c r="P8875">
        <v>96</v>
      </c>
      <c r="Q8875">
        <v>106</v>
      </c>
    </row>
    <row r="8876" spans="1:17" x14ac:dyDescent="0.3">
      <c r="A8876">
        <v>8875</v>
      </c>
      <c r="B8876" s="1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>
        <v>0.42</v>
      </c>
      <c r="L8876">
        <v>0.42420000000000002</v>
      </c>
      <c r="M8876">
        <v>0.38</v>
      </c>
      <c r="N8876">
        <v>0.29849999999999999</v>
      </c>
      <c r="O8876">
        <v>17</v>
      </c>
      <c r="P8876">
        <v>119</v>
      </c>
      <c r="Q8876">
        <v>136</v>
      </c>
    </row>
    <row r="8877" spans="1:17" x14ac:dyDescent="0.3">
      <c r="A8877">
        <v>8876</v>
      </c>
      <c r="B8877" s="1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>
        <v>0.42</v>
      </c>
      <c r="L8877">
        <v>0.42420000000000002</v>
      </c>
      <c r="M8877">
        <v>0.38</v>
      </c>
      <c r="N8877">
        <v>0.35820000000000002</v>
      </c>
      <c r="O8877">
        <v>15</v>
      </c>
      <c r="P8877">
        <v>225</v>
      </c>
      <c r="Q8877">
        <v>240</v>
      </c>
    </row>
    <row r="8878" spans="1:17" x14ac:dyDescent="0.3">
      <c r="A8878">
        <v>8877</v>
      </c>
      <c r="B8878" s="1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>
        <v>0.42</v>
      </c>
      <c r="L8878">
        <v>0.42420000000000002</v>
      </c>
      <c r="M8878">
        <v>0.38</v>
      </c>
      <c r="N8878">
        <v>0.25369999999999998</v>
      </c>
      <c r="O8878">
        <v>14</v>
      </c>
      <c r="P8878">
        <v>446</v>
      </c>
      <c r="Q8878">
        <v>460</v>
      </c>
    </row>
    <row r="8879" spans="1:17" x14ac:dyDescent="0.3">
      <c r="A8879">
        <v>8878</v>
      </c>
      <c r="B8879" s="1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>
        <v>0.4</v>
      </c>
      <c r="L8879">
        <v>0.40910000000000002</v>
      </c>
      <c r="M8879">
        <v>0.4</v>
      </c>
      <c r="N8879">
        <v>0.1045</v>
      </c>
      <c r="O8879">
        <v>13</v>
      </c>
      <c r="P8879">
        <v>372</v>
      </c>
      <c r="Q8879">
        <v>385</v>
      </c>
    </row>
    <row r="8880" spans="1:17" x14ac:dyDescent="0.3">
      <c r="A8880">
        <v>8879</v>
      </c>
      <c r="B8880" s="1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>
        <v>0.38</v>
      </c>
      <c r="L8880">
        <v>0.39389999999999997</v>
      </c>
      <c r="M8880">
        <v>0.46</v>
      </c>
      <c r="N8880">
        <v>0.1045</v>
      </c>
      <c r="O8880">
        <v>11</v>
      </c>
      <c r="P8880">
        <v>270</v>
      </c>
      <c r="Q8880">
        <v>281</v>
      </c>
    </row>
    <row r="8881" spans="1:17" x14ac:dyDescent="0.3">
      <c r="A8881">
        <v>8880</v>
      </c>
      <c r="B8881" s="1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>
        <v>0.34</v>
      </c>
      <c r="L8881">
        <v>0.34849999999999998</v>
      </c>
      <c r="M8881">
        <v>0.53</v>
      </c>
      <c r="N8881">
        <v>0.1045</v>
      </c>
      <c r="O8881">
        <v>10</v>
      </c>
      <c r="P8881">
        <v>190</v>
      </c>
      <c r="Q8881">
        <v>200</v>
      </c>
    </row>
    <row r="8882" spans="1:17" x14ac:dyDescent="0.3">
      <c r="A8882">
        <v>8881</v>
      </c>
      <c r="B8882" s="1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>
        <v>0.32</v>
      </c>
      <c r="L8882">
        <v>0.33329999999999999</v>
      </c>
      <c r="M8882">
        <v>0.66</v>
      </c>
      <c r="N8882">
        <v>8.9599999999999999E-2</v>
      </c>
      <c r="O8882">
        <v>7</v>
      </c>
      <c r="P8882">
        <v>109</v>
      </c>
      <c r="Q8882">
        <v>116</v>
      </c>
    </row>
    <row r="8883" spans="1:17" x14ac:dyDescent="0.3">
      <c r="A8883">
        <v>8882</v>
      </c>
      <c r="B8883" s="1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>
        <v>0.3</v>
      </c>
      <c r="L8883">
        <v>0.30299999999999999</v>
      </c>
      <c r="M8883">
        <v>0.7</v>
      </c>
      <c r="N8883">
        <v>8.9599999999999999E-2</v>
      </c>
      <c r="O8883">
        <v>10</v>
      </c>
      <c r="P8883">
        <v>104</v>
      </c>
      <c r="Q8883">
        <v>114</v>
      </c>
    </row>
    <row r="8884" spans="1:17" x14ac:dyDescent="0.3">
      <c r="A8884">
        <v>8883</v>
      </c>
      <c r="B8884" s="1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>
        <v>0.26</v>
      </c>
      <c r="L8884">
        <v>0.2727</v>
      </c>
      <c r="M8884">
        <v>0.81</v>
      </c>
      <c r="N8884">
        <v>0.1045</v>
      </c>
      <c r="O8884">
        <v>3</v>
      </c>
      <c r="P8884">
        <v>38</v>
      </c>
      <c r="Q8884">
        <v>41</v>
      </c>
    </row>
    <row r="8885" spans="1:17" x14ac:dyDescent="0.3">
      <c r="A8885">
        <v>8884</v>
      </c>
      <c r="B8885" s="1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>
        <v>0.26</v>
      </c>
      <c r="L8885">
        <v>0.30299999999999999</v>
      </c>
      <c r="M8885">
        <v>0.81</v>
      </c>
      <c r="N8885">
        <v>0</v>
      </c>
      <c r="O8885">
        <v>2</v>
      </c>
      <c r="P8885">
        <v>26</v>
      </c>
      <c r="Q8885">
        <v>28</v>
      </c>
    </row>
    <row r="8886" spans="1:17" x14ac:dyDescent="0.3">
      <c r="A8886">
        <v>8885</v>
      </c>
      <c r="B8886" s="1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>
        <v>0.24</v>
      </c>
      <c r="L8886">
        <v>0.2576</v>
      </c>
      <c r="M8886">
        <v>0.87</v>
      </c>
      <c r="N8886">
        <v>8.9599999999999999E-2</v>
      </c>
      <c r="O8886">
        <v>1</v>
      </c>
      <c r="P8886">
        <v>6</v>
      </c>
      <c r="Q8886">
        <v>7</v>
      </c>
    </row>
    <row r="8887" spans="1:17" x14ac:dyDescent="0.3">
      <c r="A8887">
        <v>8886</v>
      </c>
      <c r="B8887" s="1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>
        <v>0.2</v>
      </c>
      <c r="L8887">
        <v>0.21210000000000001</v>
      </c>
      <c r="M8887">
        <v>0.85</v>
      </c>
      <c r="N8887">
        <v>0.16420000000000001</v>
      </c>
      <c r="O8887">
        <v>0</v>
      </c>
      <c r="P8887">
        <v>5</v>
      </c>
      <c r="Q8887">
        <v>5</v>
      </c>
    </row>
    <row r="8888" spans="1:17" x14ac:dyDescent="0.3">
      <c r="A8888">
        <v>8887</v>
      </c>
      <c r="B8888" s="1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>
        <v>0.22</v>
      </c>
      <c r="L8888">
        <v>0.2727</v>
      </c>
      <c r="M8888">
        <v>0.8</v>
      </c>
      <c r="N8888">
        <v>0</v>
      </c>
      <c r="O8888">
        <v>0</v>
      </c>
      <c r="P8888">
        <v>4</v>
      </c>
      <c r="Q8888">
        <v>4</v>
      </c>
    </row>
    <row r="8889" spans="1:17" x14ac:dyDescent="0.3">
      <c r="A8889">
        <v>8888</v>
      </c>
      <c r="B8889" s="1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>
        <v>0.2</v>
      </c>
      <c r="L8889">
        <v>0.21210000000000001</v>
      </c>
      <c r="M8889">
        <v>0.8</v>
      </c>
      <c r="N8889">
        <v>0.1343</v>
      </c>
      <c r="O8889">
        <v>0</v>
      </c>
      <c r="P8889">
        <v>2</v>
      </c>
      <c r="Q8889">
        <v>2</v>
      </c>
    </row>
    <row r="8890" spans="1:17" x14ac:dyDescent="0.3">
      <c r="A8890">
        <v>8889</v>
      </c>
      <c r="B8890" s="1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>
        <v>0.2</v>
      </c>
      <c r="L8890">
        <v>0.21210000000000001</v>
      </c>
      <c r="M8890">
        <v>0.8</v>
      </c>
      <c r="N8890">
        <v>0.1343</v>
      </c>
      <c r="O8890">
        <v>0</v>
      </c>
      <c r="P8890">
        <v>22</v>
      </c>
      <c r="Q8890">
        <v>22</v>
      </c>
    </row>
    <row r="8891" spans="1:17" x14ac:dyDescent="0.3">
      <c r="A8891">
        <v>8890</v>
      </c>
      <c r="B8891" s="1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>
        <v>0.2</v>
      </c>
      <c r="L8891">
        <v>0.21210000000000001</v>
      </c>
      <c r="M8891">
        <v>0.86</v>
      </c>
      <c r="N8891">
        <v>0.1343</v>
      </c>
      <c r="O8891">
        <v>2</v>
      </c>
      <c r="P8891">
        <v>72</v>
      </c>
      <c r="Q8891">
        <v>74</v>
      </c>
    </row>
    <row r="8892" spans="1:17" x14ac:dyDescent="0.3">
      <c r="A8892">
        <v>8891</v>
      </c>
      <c r="B8892" s="1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>
        <v>0.2</v>
      </c>
      <c r="L8892">
        <v>0.21210000000000001</v>
      </c>
      <c r="M8892">
        <v>0.8</v>
      </c>
      <c r="N8892">
        <v>0.1343</v>
      </c>
      <c r="O8892">
        <v>9</v>
      </c>
      <c r="P8892">
        <v>247</v>
      </c>
      <c r="Q8892">
        <v>256</v>
      </c>
    </row>
    <row r="8893" spans="1:17" x14ac:dyDescent="0.3">
      <c r="A8893">
        <v>8892</v>
      </c>
      <c r="B8893" s="1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>
        <v>0.2</v>
      </c>
      <c r="L8893">
        <v>0.2273</v>
      </c>
      <c r="M8893">
        <v>0.82</v>
      </c>
      <c r="N8893">
        <v>0.1045</v>
      </c>
      <c r="O8893">
        <v>11</v>
      </c>
      <c r="P8893">
        <v>488</v>
      </c>
      <c r="Q8893">
        <v>499</v>
      </c>
    </row>
    <row r="8894" spans="1:17" x14ac:dyDescent="0.3">
      <c r="A8894">
        <v>8893</v>
      </c>
      <c r="B8894" s="1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>
        <v>0.2</v>
      </c>
      <c r="L8894">
        <v>0.21210000000000001</v>
      </c>
      <c r="M8894">
        <v>0.86</v>
      </c>
      <c r="N8894">
        <v>0.1343</v>
      </c>
      <c r="O8894">
        <v>7</v>
      </c>
      <c r="P8894">
        <v>218</v>
      </c>
      <c r="Q8894">
        <v>225</v>
      </c>
    </row>
    <row r="8895" spans="1:17" x14ac:dyDescent="0.3">
      <c r="A8895">
        <v>8894</v>
      </c>
      <c r="B8895" s="1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>
        <v>0.24</v>
      </c>
      <c r="L8895">
        <v>0.2424</v>
      </c>
      <c r="M8895">
        <v>0.87</v>
      </c>
      <c r="N8895">
        <v>0.1343</v>
      </c>
      <c r="O8895">
        <v>13</v>
      </c>
      <c r="P8895">
        <v>84</v>
      </c>
      <c r="Q8895">
        <v>97</v>
      </c>
    </row>
    <row r="8896" spans="1:17" x14ac:dyDescent="0.3">
      <c r="A8896">
        <v>8895</v>
      </c>
      <c r="B8896" s="1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>
        <v>0.26</v>
      </c>
      <c r="L8896">
        <v>0.28789999999999999</v>
      </c>
      <c r="M8896">
        <v>0.87</v>
      </c>
      <c r="N8896">
        <v>8.9599999999999999E-2</v>
      </c>
      <c r="O8896">
        <v>9</v>
      </c>
      <c r="P8896">
        <v>90</v>
      </c>
      <c r="Q8896">
        <v>99</v>
      </c>
    </row>
    <row r="8897" spans="1:17" x14ac:dyDescent="0.3">
      <c r="A8897">
        <v>8896</v>
      </c>
      <c r="B8897" s="1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>
        <v>0.3</v>
      </c>
      <c r="L8897">
        <v>0.33329999999999999</v>
      </c>
      <c r="M8897">
        <v>0.81</v>
      </c>
      <c r="N8897">
        <v>0</v>
      </c>
      <c r="O8897">
        <v>4</v>
      </c>
      <c r="P8897">
        <v>51</v>
      </c>
      <c r="Q8897">
        <v>55</v>
      </c>
    </row>
    <row r="8898" spans="1:17" x14ac:dyDescent="0.3">
      <c r="A8898">
        <v>8897</v>
      </c>
      <c r="B8898" s="1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>
        <v>0.32</v>
      </c>
      <c r="L8898">
        <v>0.34849999999999998</v>
      </c>
      <c r="M8898">
        <v>0.76</v>
      </c>
      <c r="N8898">
        <v>0</v>
      </c>
      <c r="O8898">
        <v>8</v>
      </c>
      <c r="P8898">
        <v>57</v>
      </c>
      <c r="Q8898">
        <v>65</v>
      </c>
    </row>
    <row r="8899" spans="1:17" x14ac:dyDescent="0.3">
      <c r="A8899">
        <v>8898</v>
      </c>
      <c r="B8899" s="1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>
        <v>0.32</v>
      </c>
      <c r="L8899">
        <v>0.33329999999999999</v>
      </c>
      <c r="M8899">
        <v>0.81</v>
      </c>
      <c r="N8899">
        <v>0.1045</v>
      </c>
      <c r="O8899">
        <v>3</v>
      </c>
      <c r="P8899">
        <v>70</v>
      </c>
      <c r="Q8899">
        <v>73</v>
      </c>
    </row>
    <row r="8900" spans="1:17" x14ac:dyDescent="0.3">
      <c r="A8900">
        <v>8899</v>
      </c>
      <c r="B8900" s="1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>
        <v>0.34</v>
      </c>
      <c r="L8900">
        <v>0.34849999999999998</v>
      </c>
      <c r="M8900">
        <v>0.87</v>
      </c>
      <c r="N8900">
        <v>8.9599999999999999E-2</v>
      </c>
      <c r="O8900">
        <v>6</v>
      </c>
      <c r="P8900">
        <v>73</v>
      </c>
      <c r="Q8900">
        <v>79</v>
      </c>
    </row>
    <row r="8901" spans="1:17" x14ac:dyDescent="0.3">
      <c r="A8901">
        <v>8900</v>
      </c>
      <c r="B8901" s="1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>
        <v>0.34</v>
      </c>
      <c r="L8901">
        <v>0.31819999999999998</v>
      </c>
      <c r="M8901">
        <v>0.87</v>
      </c>
      <c r="N8901">
        <v>0.25369999999999998</v>
      </c>
      <c r="O8901">
        <v>6</v>
      </c>
      <c r="P8901">
        <v>112</v>
      </c>
      <c r="Q8901">
        <v>118</v>
      </c>
    </row>
    <row r="8902" spans="1:17" x14ac:dyDescent="0.3">
      <c r="A8902">
        <v>8901</v>
      </c>
      <c r="B8902" s="1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>
        <v>0.34</v>
      </c>
      <c r="L8902">
        <v>0.31819999999999998</v>
      </c>
      <c r="M8902">
        <v>0.87</v>
      </c>
      <c r="N8902">
        <v>0.22389999999999999</v>
      </c>
      <c r="O8902">
        <v>6</v>
      </c>
      <c r="P8902">
        <v>128</v>
      </c>
      <c r="Q8902">
        <v>134</v>
      </c>
    </row>
    <row r="8903" spans="1:17" x14ac:dyDescent="0.3">
      <c r="A8903">
        <v>8902</v>
      </c>
      <c r="B8903" s="1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>
        <v>0.34</v>
      </c>
      <c r="L8903">
        <v>0.33329999999999999</v>
      </c>
      <c r="M8903">
        <v>0.87</v>
      </c>
      <c r="N8903">
        <v>0.19400000000000001</v>
      </c>
      <c r="O8903">
        <v>2</v>
      </c>
      <c r="P8903">
        <v>96</v>
      </c>
      <c r="Q8903">
        <v>98</v>
      </c>
    </row>
    <row r="8904" spans="1:17" x14ac:dyDescent="0.3">
      <c r="A8904">
        <v>8903</v>
      </c>
      <c r="B8904" s="1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>
        <v>0.32</v>
      </c>
      <c r="L8904">
        <v>0.30299999999999999</v>
      </c>
      <c r="M8904">
        <v>0.93</v>
      </c>
      <c r="N8904">
        <v>0.22389999999999999</v>
      </c>
      <c r="O8904">
        <v>1</v>
      </c>
      <c r="P8904">
        <v>92</v>
      </c>
      <c r="Q8904">
        <v>93</v>
      </c>
    </row>
    <row r="8905" spans="1:17" x14ac:dyDescent="0.3">
      <c r="A8905">
        <v>8904</v>
      </c>
      <c r="B8905" s="1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>
        <v>0.32</v>
      </c>
      <c r="L8905">
        <v>0.31819999999999998</v>
      </c>
      <c r="M8905">
        <v>0.93</v>
      </c>
      <c r="N8905">
        <v>0.16420000000000001</v>
      </c>
      <c r="O8905">
        <v>2</v>
      </c>
      <c r="P8905">
        <v>55</v>
      </c>
      <c r="Q8905">
        <v>57</v>
      </c>
    </row>
    <row r="8906" spans="1:17" x14ac:dyDescent="0.3">
      <c r="A8906">
        <v>8905</v>
      </c>
      <c r="B8906" s="1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>
        <v>0.34</v>
      </c>
      <c r="L8906">
        <v>0.31819999999999998</v>
      </c>
      <c r="M8906">
        <v>0.87</v>
      </c>
      <c r="N8906">
        <v>0.22389999999999999</v>
      </c>
      <c r="O8906">
        <v>0</v>
      </c>
      <c r="P8906">
        <v>29</v>
      </c>
      <c r="Q8906">
        <v>29</v>
      </c>
    </row>
    <row r="8907" spans="1:17" x14ac:dyDescent="0.3">
      <c r="A8907">
        <v>8906</v>
      </c>
      <c r="B8907" s="1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>
        <v>0.34</v>
      </c>
      <c r="L8907">
        <v>0.33329999999999999</v>
      </c>
      <c r="M8907">
        <v>0.87</v>
      </c>
      <c r="N8907">
        <v>0.19400000000000001</v>
      </c>
      <c r="O8907">
        <v>0</v>
      </c>
      <c r="P8907">
        <v>49</v>
      </c>
      <c r="Q8907">
        <v>49</v>
      </c>
    </row>
    <row r="8908" spans="1:17" x14ac:dyDescent="0.3">
      <c r="A8908">
        <v>8907</v>
      </c>
      <c r="B8908" s="1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>
        <v>0.34</v>
      </c>
      <c r="L8908">
        <v>0.31819999999999998</v>
      </c>
      <c r="M8908">
        <v>0.87</v>
      </c>
      <c r="N8908">
        <v>0.22389999999999999</v>
      </c>
      <c r="O8908">
        <v>0</v>
      </c>
      <c r="P8908">
        <v>9</v>
      </c>
      <c r="Q8908">
        <v>9</v>
      </c>
    </row>
    <row r="8909" spans="1:17" x14ac:dyDescent="0.3">
      <c r="A8909">
        <v>8908</v>
      </c>
      <c r="B8909" s="1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>
        <v>0.34</v>
      </c>
      <c r="L8909">
        <v>0.33329999999999999</v>
      </c>
      <c r="M8909">
        <v>0.93</v>
      </c>
      <c r="N8909">
        <v>0.19400000000000001</v>
      </c>
      <c r="O8909">
        <v>0</v>
      </c>
      <c r="P8909">
        <v>3</v>
      </c>
      <c r="Q8909">
        <v>3</v>
      </c>
    </row>
    <row r="8910" spans="1:17" x14ac:dyDescent="0.3">
      <c r="A8910">
        <v>8909</v>
      </c>
      <c r="B8910" s="1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>
        <v>0.36</v>
      </c>
      <c r="L8910">
        <v>0.34849999999999998</v>
      </c>
      <c r="M8910">
        <v>0.93</v>
      </c>
      <c r="N8910">
        <v>0.19400000000000001</v>
      </c>
      <c r="O8910">
        <v>0</v>
      </c>
      <c r="P8910">
        <v>3</v>
      </c>
      <c r="Q8910">
        <v>3</v>
      </c>
    </row>
    <row r="8911" spans="1:17" x14ac:dyDescent="0.3">
      <c r="A8911">
        <v>8910</v>
      </c>
      <c r="B8911" s="1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>
        <v>0.36</v>
      </c>
      <c r="L8911">
        <v>0.34849999999999998</v>
      </c>
      <c r="M8911">
        <v>0.93</v>
      </c>
      <c r="N8911">
        <v>0.25369999999999998</v>
      </c>
      <c r="O8911">
        <v>1</v>
      </c>
      <c r="P8911">
        <v>1</v>
      </c>
      <c r="Q8911">
        <v>2</v>
      </c>
    </row>
    <row r="8912" spans="1:17" x14ac:dyDescent="0.3">
      <c r="A8912">
        <v>8911</v>
      </c>
      <c r="B8912" s="1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>
        <v>0.36</v>
      </c>
      <c r="L8912">
        <v>0.34849999999999998</v>
      </c>
      <c r="M8912">
        <v>0.93</v>
      </c>
      <c r="N8912">
        <v>0.25369999999999998</v>
      </c>
      <c r="O8912">
        <v>0</v>
      </c>
      <c r="P8912">
        <v>3</v>
      </c>
      <c r="Q8912">
        <v>3</v>
      </c>
    </row>
    <row r="8913" spans="1:17" x14ac:dyDescent="0.3">
      <c r="A8913">
        <v>8912</v>
      </c>
      <c r="B8913" s="1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>
        <v>0.36</v>
      </c>
      <c r="L8913">
        <v>0.34849999999999998</v>
      </c>
      <c r="M8913">
        <v>0.93</v>
      </c>
      <c r="N8913">
        <v>0.19400000000000001</v>
      </c>
      <c r="O8913">
        <v>0</v>
      </c>
      <c r="P8913">
        <v>2</v>
      </c>
      <c r="Q8913">
        <v>2</v>
      </c>
    </row>
    <row r="8914" spans="1:17" x14ac:dyDescent="0.3">
      <c r="A8914">
        <v>8913</v>
      </c>
      <c r="B8914" s="1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>
        <v>0.34</v>
      </c>
      <c r="L8914">
        <v>0.34849999999999998</v>
      </c>
      <c r="M8914">
        <v>0.93</v>
      </c>
      <c r="N8914">
        <v>8.9599999999999999E-2</v>
      </c>
      <c r="O8914">
        <v>0</v>
      </c>
      <c r="P8914">
        <v>16</v>
      </c>
      <c r="Q8914">
        <v>16</v>
      </c>
    </row>
    <row r="8915" spans="1:17" x14ac:dyDescent="0.3">
      <c r="A8915">
        <v>8914</v>
      </c>
      <c r="B8915" s="1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>
        <v>0.36</v>
      </c>
      <c r="L8915">
        <v>0.34849999999999998</v>
      </c>
      <c r="M8915">
        <v>0.93</v>
      </c>
      <c r="N8915">
        <v>0.1343</v>
      </c>
      <c r="O8915">
        <v>1</v>
      </c>
      <c r="P8915">
        <v>88</v>
      </c>
      <c r="Q8915">
        <v>89</v>
      </c>
    </row>
    <row r="8916" spans="1:17" x14ac:dyDescent="0.3">
      <c r="A8916">
        <v>8915</v>
      </c>
      <c r="B8916" s="1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>
        <v>0.34</v>
      </c>
      <c r="L8916">
        <v>0.31819999999999998</v>
      </c>
      <c r="M8916">
        <v>0.87</v>
      </c>
      <c r="N8916">
        <v>0.28360000000000002</v>
      </c>
      <c r="O8916">
        <v>2</v>
      </c>
      <c r="P8916">
        <v>218</v>
      </c>
      <c r="Q8916">
        <v>220</v>
      </c>
    </row>
    <row r="8917" spans="1:17" x14ac:dyDescent="0.3">
      <c r="A8917">
        <v>8916</v>
      </c>
      <c r="B8917" s="1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>
        <v>0.32</v>
      </c>
      <c r="L8917">
        <v>0.31819999999999998</v>
      </c>
      <c r="M8917">
        <v>0.81</v>
      </c>
      <c r="N8917">
        <v>0.19400000000000001</v>
      </c>
      <c r="O8917">
        <v>11</v>
      </c>
      <c r="P8917">
        <v>497</v>
      </c>
      <c r="Q8917">
        <v>508</v>
      </c>
    </row>
    <row r="8918" spans="1:17" x14ac:dyDescent="0.3">
      <c r="A8918">
        <v>8917</v>
      </c>
      <c r="B8918" s="1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>
        <v>0.32</v>
      </c>
      <c r="L8918">
        <v>0.33329999999999999</v>
      </c>
      <c r="M8918">
        <v>0.81</v>
      </c>
      <c r="N8918">
        <v>0.1045</v>
      </c>
      <c r="O8918">
        <v>10</v>
      </c>
      <c r="P8918">
        <v>220</v>
      </c>
      <c r="Q8918">
        <v>230</v>
      </c>
    </row>
    <row r="8919" spans="1:17" x14ac:dyDescent="0.3">
      <c r="A8919">
        <v>8918</v>
      </c>
      <c r="B8919" s="1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>
        <v>0.34</v>
      </c>
      <c r="L8919">
        <v>0.34849999999999998</v>
      </c>
      <c r="M8919">
        <v>0.81</v>
      </c>
      <c r="N8919">
        <v>0.1045</v>
      </c>
      <c r="O8919">
        <v>6</v>
      </c>
      <c r="P8919">
        <v>84</v>
      </c>
      <c r="Q8919">
        <v>90</v>
      </c>
    </row>
    <row r="8920" spans="1:17" x14ac:dyDescent="0.3">
      <c r="A8920">
        <v>8919</v>
      </c>
      <c r="B8920" s="1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>
        <v>0.34</v>
      </c>
      <c r="L8920">
        <v>0.34849999999999998</v>
      </c>
      <c r="M8920">
        <v>0.81</v>
      </c>
      <c r="N8920">
        <v>0.1045</v>
      </c>
      <c r="O8920">
        <v>18</v>
      </c>
      <c r="P8920">
        <v>101</v>
      </c>
      <c r="Q8920">
        <v>119</v>
      </c>
    </row>
    <row r="8921" spans="1:17" x14ac:dyDescent="0.3">
      <c r="A8921">
        <v>8920</v>
      </c>
      <c r="B8921" s="1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>
        <v>0.34</v>
      </c>
      <c r="L8921">
        <v>0.34849999999999998</v>
      </c>
      <c r="M8921">
        <v>0.81</v>
      </c>
      <c r="N8921">
        <v>0.1045</v>
      </c>
      <c r="O8921">
        <v>14</v>
      </c>
      <c r="P8921">
        <v>130</v>
      </c>
      <c r="Q8921">
        <v>144</v>
      </c>
    </row>
    <row r="8922" spans="1:17" x14ac:dyDescent="0.3">
      <c r="A8922">
        <v>8921</v>
      </c>
      <c r="B8922" s="1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>
        <v>0.42</v>
      </c>
      <c r="L8922">
        <v>0.42420000000000002</v>
      </c>
      <c r="M8922">
        <v>0.77</v>
      </c>
      <c r="N8922">
        <v>0.16420000000000001</v>
      </c>
      <c r="O8922">
        <v>13</v>
      </c>
      <c r="P8922">
        <v>170</v>
      </c>
      <c r="Q8922">
        <v>183</v>
      </c>
    </row>
    <row r="8923" spans="1:17" x14ac:dyDescent="0.3">
      <c r="A8923">
        <v>8922</v>
      </c>
      <c r="B8923" s="1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>
        <v>0.42</v>
      </c>
      <c r="L8923">
        <v>0.42420000000000002</v>
      </c>
      <c r="M8923">
        <v>0.77</v>
      </c>
      <c r="N8923">
        <v>0.16420000000000001</v>
      </c>
      <c r="O8923">
        <v>24</v>
      </c>
      <c r="P8923">
        <v>132</v>
      </c>
      <c r="Q8923">
        <v>156</v>
      </c>
    </row>
    <row r="8924" spans="1:17" x14ac:dyDescent="0.3">
      <c r="A8924">
        <v>8923</v>
      </c>
      <c r="B8924" s="1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>
        <v>0.44</v>
      </c>
      <c r="L8924">
        <v>0.43940000000000001</v>
      </c>
      <c r="M8924">
        <v>0.72</v>
      </c>
      <c r="N8924">
        <v>0.1343</v>
      </c>
      <c r="O8924">
        <v>32</v>
      </c>
      <c r="P8924">
        <v>156</v>
      </c>
      <c r="Q8924">
        <v>188</v>
      </c>
    </row>
    <row r="8925" spans="1:17" x14ac:dyDescent="0.3">
      <c r="A8925">
        <v>8924</v>
      </c>
      <c r="B8925" s="1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>
        <v>0.46</v>
      </c>
      <c r="L8925">
        <v>0.45450000000000002</v>
      </c>
      <c r="M8925">
        <v>0.67</v>
      </c>
      <c r="N8925">
        <v>0.19400000000000001</v>
      </c>
      <c r="O8925">
        <v>33</v>
      </c>
      <c r="P8925">
        <v>248</v>
      </c>
      <c r="Q8925">
        <v>281</v>
      </c>
    </row>
    <row r="8926" spans="1:17" x14ac:dyDescent="0.3">
      <c r="A8926">
        <v>8925</v>
      </c>
      <c r="B8926" s="1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>
        <v>0.46</v>
      </c>
      <c r="L8926">
        <v>0.45450000000000002</v>
      </c>
      <c r="M8926">
        <v>0.63</v>
      </c>
      <c r="N8926">
        <v>0.16420000000000001</v>
      </c>
      <c r="O8926">
        <v>23</v>
      </c>
      <c r="P8926">
        <v>472</v>
      </c>
      <c r="Q8926">
        <v>495</v>
      </c>
    </row>
    <row r="8927" spans="1:17" x14ac:dyDescent="0.3">
      <c r="A8927">
        <v>8926</v>
      </c>
      <c r="B8927" s="1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>
        <v>0.44</v>
      </c>
      <c r="L8927">
        <v>0.43940000000000001</v>
      </c>
      <c r="M8927">
        <v>0.67</v>
      </c>
      <c r="N8927">
        <v>0.19400000000000001</v>
      </c>
      <c r="O8927">
        <v>22</v>
      </c>
      <c r="P8927">
        <v>399</v>
      </c>
      <c r="Q8927">
        <v>421</v>
      </c>
    </row>
    <row r="8928" spans="1:17" x14ac:dyDescent="0.3">
      <c r="A8928">
        <v>8927</v>
      </c>
      <c r="B8928" s="1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>
        <v>0.42</v>
      </c>
      <c r="L8928">
        <v>0.42420000000000002</v>
      </c>
      <c r="M8928">
        <v>0.71</v>
      </c>
      <c r="N8928">
        <v>0.16420000000000001</v>
      </c>
      <c r="O8928">
        <v>17</v>
      </c>
      <c r="P8928">
        <v>313</v>
      </c>
      <c r="Q8928">
        <v>330</v>
      </c>
    </row>
    <row r="8929" spans="1:17" x14ac:dyDescent="0.3">
      <c r="A8929">
        <v>8928</v>
      </c>
      <c r="B8929" s="1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>
        <v>0.42</v>
      </c>
      <c r="L8929">
        <v>0.42420000000000002</v>
      </c>
      <c r="M8929">
        <v>0.71</v>
      </c>
      <c r="N8929">
        <v>0.19400000000000001</v>
      </c>
      <c r="O8929">
        <v>11</v>
      </c>
      <c r="P8929">
        <v>229</v>
      </c>
      <c r="Q8929">
        <v>240</v>
      </c>
    </row>
    <row r="8930" spans="1:17" x14ac:dyDescent="0.3">
      <c r="A8930">
        <v>8929</v>
      </c>
      <c r="B8930" s="1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>
        <v>0.44</v>
      </c>
      <c r="L8930">
        <v>0.43940000000000001</v>
      </c>
      <c r="M8930">
        <v>0.67</v>
      </c>
      <c r="N8930">
        <v>0.1343</v>
      </c>
      <c r="O8930">
        <v>12</v>
      </c>
      <c r="P8930">
        <v>162</v>
      </c>
      <c r="Q8930">
        <v>174</v>
      </c>
    </row>
    <row r="8931" spans="1:17" x14ac:dyDescent="0.3">
      <c r="A8931">
        <v>8930</v>
      </c>
      <c r="B8931" s="1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>
        <v>0.38</v>
      </c>
      <c r="L8931">
        <v>0.39389999999999997</v>
      </c>
      <c r="M8931">
        <v>0.76</v>
      </c>
      <c r="N8931">
        <v>0.29849999999999999</v>
      </c>
      <c r="O8931">
        <v>12</v>
      </c>
      <c r="P8931">
        <v>121</v>
      </c>
      <c r="Q8931">
        <v>133</v>
      </c>
    </row>
    <row r="8932" spans="1:17" x14ac:dyDescent="0.3">
      <c r="A8932">
        <v>8931</v>
      </c>
      <c r="B8932" s="1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>
        <v>0.4</v>
      </c>
      <c r="L8932">
        <v>0.40910000000000002</v>
      </c>
      <c r="M8932">
        <v>0.76</v>
      </c>
      <c r="N8932">
        <v>0.32840000000000003</v>
      </c>
      <c r="O8932">
        <v>7</v>
      </c>
      <c r="P8932">
        <v>60</v>
      </c>
      <c r="Q8932">
        <v>67</v>
      </c>
    </row>
    <row r="8933" spans="1:17" x14ac:dyDescent="0.3">
      <c r="A8933">
        <v>8932</v>
      </c>
      <c r="B8933" s="1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>
        <v>0.4</v>
      </c>
      <c r="L8933">
        <v>0.40910000000000002</v>
      </c>
      <c r="M8933">
        <v>0.71</v>
      </c>
      <c r="N8933">
        <v>0.28360000000000002</v>
      </c>
      <c r="O8933">
        <v>4</v>
      </c>
      <c r="P8933">
        <v>38</v>
      </c>
      <c r="Q8933">
        <v>42</v>
      </c>
    </row>
    <row r="8934" spans="1:17" x14ac:dyDescent="0.3">
      <c r="A8934">
        <v>8933</v>
      </c>
      <c r="B8934" s="1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>
        <v>0.38</v>
      </c>
      <c r="L8934">
        <v>0.39389999999999997</v>
      </c>
      <c r="M8934">
        <v>0.76</v>
      </c>
      <c r="N8934">
        <v>0.29849999999999999</v>
      </c>
      <c r="O8934">
        <v>0</v>
      </c>
      <c r="P8934">
        <v>12</v>
      </c>
      <c r="Q8934">
        <v>12</v>
      </c>
    </row>
    <row r="8935" spans="1:17" x14ac:dyDescent="0.3">
      <c r="A8935">
        <v>8934</v>
      </c>
      <c r="B8935" s="1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>
        <v>0.4</v>
      </c>
      <c r="L8935">
        <v>0.40910000000000002</v>
      </c>
      <c r="M8935">
        <v>0.76</v>
      </c>
      <c r="N8935">
        <v>0.35820000000000002</v>
      </c>
      <c r="O8935">
        <v>1</v>
      </c>
      <c r="P8935">
        <v>13</v>
      </c>
      <c r="Q8935">
        <v>14</v>
      </c>
    </row>
    <row r="8936" spans="1:17" x14ac:dyDescent="0.3">
      <c r="A8936">
        <v>8935</v>
      </c>
      <c r="B8936" s="1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>
        <v>0.36</v>
      </c>
      <c r="L8936">
        <v>0.33329999999999999</v>
      </c>
      <c r="M8936">
        <v>0.87</v>
      </c>
      <c r="N8936">
        <v>0.25369999999999998</v>
      </c>
      <c r="O8936">
        <v>3</v>
      </c>
      <c r="P8936">
        <v>4</v>
      </c>
      <c r="Q8936">
        <v>7</v>
      </c>
    </row>
    <row r="8937" spans="1:17" x14ac:dyDescent="0.3">
      <c r="A8937">
        <v>8936</v>
      </c>
      <c r="B8937" s="1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>
        <v>0.32</v>
      </c>
      <c r="L8937">
        <v>0.28789999999999999</v>
      </c>
      <c r="M8937">
        <v>0.7</v>
      </c>
      <c r="N8937">
        <v>0.49249999999999999</v>
      </c>
      <c r="O8937">
        <v>1</v>
      </c>
      <c r="P8937">
        <v>2</v>
      </c>
      <c r="Q8937">
        <v>3</v>
      </c>
    </row>
    <row r="8938" spans="1:17" x14ac:dyDescent="0.3">
      <c r="A8938">
        <v>8937</v>
      </c>
      <c r="B8938" s="1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>
        <v>0.3</v>
      </c>
      <c r="L8938">
        <v>0.2424</v>
      </c>
      <c r="M8938">
        <v>0.7</v>
      </c>
      <c r="N8938">
        <v>0.55220000000000002</v>
      </c>
      <c r="O8938">
        <v>0</v>
      </c>
      <c r="P8938">
        <v>21</v>
      </c>
      <c r="Q8938">
        <v>21</v>
      </c>
    </row>
    <row r="8939" spans="1:17" x14ac:dyDescent="0.3">
      <c r="A8939">
        <v>8938</v>
      </c>
      <c r="B8939" s="1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>
        <v>0.26</v>
      </c>
      <c r="L8939">
        <v>0.2576</v>
      </c>
      <c r="M8939">
        <v>0.75</v>
      </c>
      <c r="N8939">
        <v>0.22389999999999999</v>
      </c>
      <c r="O8939">
        <v>2</v>
      </c>
      <c r="P8939">
        <v>71</v>
      </c>
      <c r="Q8939">
        <v>73</v>
      </c>
    </row>
    <row r="8940" spans="1:17" x14ac:dyDescent="0.3">
      <c r="A8940">
        <v>8939</v>
      </c>
      <c r="B8940" s="1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>
        <v>0.26</v>
      </c>
      <c r="L8940">
        <v>0.2576</v>
      </c>
      <c r="M8940">
        <v>0.6</v>
      </c>
      <c r="N8940">
        <v>0.22389999999999999</v>
      </c>
      <c r="O8940">
        <v>3</v>
      </c>
      <c r="P8940">
        <v>174</v>
      </c>
      <c r="Q8940">
        <v>177</v>
      </c>
    </row>
    <row r="8941" spans="1:17" x14ac:dyDescent="0.3">
      <c r="A8941">
        <v>8940</v>
      </c>
      <c r="B8941" s="1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>
        <v>0.24</v>
      </c>
      <c r="L8941">
        <v>0.21210000000000001</v>
      </c>
      <c r="M8941">
        <v>0.52</v>
      </c>
      <c r="N8941">
        <v>0.35820000000000002</v>
      </c>
      <c r="O8941">
        <v>11</v>
      </c>
      <c r="P8941">
        <v>408</v>
      </c>
      <c r="Q8941">
        <v>419</v>
      </c>
    </row>
    <row r="8942" spans="1:17" x14ac:dyDescent="0.3">
      <c r="A8942">
        <v>8941</v>
      </c>
      <c r="B8942" s="1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>
        <v>0.22</v>
      </c>
      <c r="L8942">
        <v>0.19700000000000001</v>
      </c>
      <c r="M8942">
        <v>0.47</v>
      </c>
      <c r="N8942">
        <v>0.3881</v>
      </c>
      <c r="O8942">
        <v>10</v>
      </c>
      <c r="P8942">
        <v>204</v>
      </c>
      <c r="Q8942">
        <v>214</v>
      </c>
    </row>
    <row r="8943" spans="1:17" x14ac:dyDescent="0.3">
      <c r="A8943">
        <v>8942</v>
      </c>
      <c r="B8943" s="1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>
        <v>0.24</v>
      </c>
      <c r="L8943">
        <v>0.19700000000000001</v>
      </c>
      <c r="M8943">
        <v>0.44</v>
      </c>
      <c r="N8943">
        <v>0.44779999999999998</v>
      </c>
      <c r="O8943">
        <v>2</v>
      </c>
      <c r="P8943">
        <v>101</v>
      </c>
      <c r="Q8943">
        <v>103</v>
      </c>
    </row>
    <row r="8944" spans="1:17" x14ac:dyDescent="0.3">
      <c r="A8944">
        <v>8943</v>
      </c>
      <c r="B8944" s="1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>
        <v>0.24</v>
      </c>
      <c r="L8944">
        <v>0.18179999999999999</v>
      </c>
      <c r="M8944">
        <v>0.38</v>
      </c>
      <c r="N8944">
        <v>0.6119</v>
      </c>
      <c r="O8944">
        <v>12</v>
      </c>
      <c r="P8944">
        <v>102</v>
      </c>
      <c r="Q8944">
        <v>114</v>
      </c>
    </row>
    <row r="8945" spans="1:17" x14ac:dyDescent="0.3">
      <c r="A8945">
        <v>8944</v>
      </c>
      <c r="B8945" s="1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>
        <v>0.24</v>
      </c>
      <c r="L8945">
        <v>0.19700000000000001</v>
      </c>
      <c r="M8945">
        <v>0.38</v>
      </c>
      <c r="N8945">
        <v>0.49249999999999999</v>
      </c>
      <c r="O8945">
        <v>14</v>
      </c>
      <c r="P8945">
        <v>140</v>
      </c>
      <c r="Q8945">
        <v>154</v>
      </c>
    </row>
    <row r="8946" spans="1:17" x14ac:dyDescent="0.3">
      <c r="A8946">
        <v>8945</v>
      </c>
      <c r="B8946" s="1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>
        <v>0.26</v>
      </c>
      <c r="L8946">
        <v>0.21210000000000001</v>
      </c>
      <c r="M8946">
        <v>0.33</v>
      </c>
      <c r="N8946">
        <v>0.52239999999999998</v>
      </c>
      <c r="O8946">
        <v>14</v>
      </c>
      <c r="P8946">
        <v>140</v>
      </c>
      <c r="Q8946">
        <v>154</v>
      </c>
    </row>
    <row r="8947" spans="1:17" x14ac:dyDescent="0.3">
      <c r="A8947">
        <v>8946</v>
      </c>
      <c r="B8947" s="1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>
        <v>0.26</v>
      </c>
      <c r="L8947">
        <v>0.21210000000000001</v>
      </c>
      <c r="M8947">
        <v>0.33</v>
      </c>
      <c r="N8947">
        <v>0.55220000000000002</v>
      </c>
      <c r="O8947">
        <v>10</v>
      </c>
      <c r="P8947">
        <v>119</v>
      </c>
      <c r="Q8947">
        <v>129</v>
      </c>
    </row>
    <row r="8948" spans="1:17" x14ac:dyDescent="0.3">
      <c r="A8948">
        <v>8947</v>
      </c>
      <c r="B8948" s="1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>
        <v>0.26</v>
      </c>
      <c r="L8948">
        <v>0.21210000000000001</v>
      </c>
      <c r="M8948">
        <v>0.33</v>
      </c>
      <c r="N8948">
        <v>0.58209999999999995</v>
      </c>
      <c r="O8948">
        <v>15</v>
      </c>
      <c r="P8948">
        <v>123</v>
      </c>
      <c r="Q8948">
        <v>138</v>
      </c>
    </row>
    <row r="8949" spans="1:17" x14ac:dyDescent="0.3">
      <c r="A8949">
        <v>8948</v>
      </c>
      <c r="B8949" s="1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>
        <v>0.28000000000000003</v>
      </c>
      <c r="L8949">
        <v>0.2424</v>
      </c>
      <c r="M8949">
        <v>0.3</v>
      </c>
      <c r="N8949">
        <v>0.4627</v>
      </c>
      <c r="O8949">
        <v>18</v>
      </c>
      <c r="P8949">
        <v>215</v>
      </c>
      <c r="Q8949">
        <v>233</v>
      </c>
    </row>
    <row r="8950" spans="1:17" x14ac:dyDescent="0.3">
      <c r="A8950">
        <v>8949</v>
      </c>
      <c r="B8950" s="1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>
        <v>0.28000000000000003</v>
      </c>
      <c r="L8950">
        <v>0.2424</v>
      </c>
      <c r="M8950">
        <v>0.33</v>
      </c>
      <c r="N8950">
        <v>0.41789999999999999</v>
      </c>
      <c r="O8950">
        <v>15</v>
      </c>
      <c r="P8950">
        <v>317</v>
      </c>
      <c r="Q8950">
        <v>332</v>
      </c>
    </row>
    <row r="8951" spans="1:17" x14ac:dyDescent="0.3">
      <c r="A8951">
        <v>8950</v>
      </c>
      <c r="B8951" s="1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>
        <v>0.26</v>
      </c>
      <c r="L8951">
        <v>0.2273</v>
      </c>
      <c r="M8951">
        <v>0.38</v>
      </c>
      <c r="N8951">
        <v>0.29849999999999999</v>
      </c>
      <c r="O8951">
        <v>7</v>
      </c>
      <c r="P8951">
        <v>294</v>
      </c>
      <c r="Q8951">
        <v>301</v>
      </c>
    </row>
    <row r="8952" spans="1:17" x14ac:dyDescent="0.3">
      <c r="A8952">
        <v>8951</v>
      </c>
      <c r="B8952" s="1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>
        <v>0.26</v>
      </c>
      <c r="L8952">
        <v>0.2424</v>
      </c>
      <c r="M8952">
        <v>0.38</v>
      </c>
      <c r="N8952">
        <v>0.28360000000000002</v>
      </c>
      <c r="O8952">
        <v>7</v>
      </c>
      <c r="P8952">
        <v>199</v>
      </c>
      <c r="Q8952">
        <v>206</v>
      </c>
    </row>
    <row r="8953" spans="1:17" x14ac:dyDescent="0.3">
      <c r="A8953">
        <v>8952</v>
      </c>
      <c r="B8953" s="1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>
        <v>0.24</v>
      </c>
      <c r="L8953">
        <v>0.2424</v>
      </c>
      <c r="M8953">
        <v>0.41</v>
      </c>
      <c r="N8953">
        <v>0.16420000000000001</v>
      </c>
      <c r="O8953">
        <v>6</v>
      </c>
      <c r="P8953">
        <v>130</v>
      </c>
      <c r="Q8953">
        <v>136</v>
      </c>
    </row>
    <row r="8954" spans="1:17" x14ac:dyDescent="0.3">
      <c r="A8954">
        <v>8953</v>
      </c>
      <c r="B8954" s="1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>
        <v>0.24</v>
      </c>
      <c r="L8954">
        <v>0.21210000000000001</v>
      </c>
      <c r="M8954">
        <v>0.41</v>
      </c>
      <c r="N8954">
        <v>0.28360000000000002</v>
      </c>
      <c r="O8954">
        <v>7</v>
      </c>
      <c r="P8954">
        <v>95</v>
      </c>
      <c r="Q8954">
        <v>102</v>
      </c>
    </row>
    <row r="8955" spans="1:17" x14ac:dyDescent="0.3">
      <c r="A8955">
        <v>8954</v>
      </c>
      <c r="B8955" s="1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>
        <v>0.2</v>
      </c>
      <c r="L8955">
        <v>0.18179999999999999</v>
      </c>
      <c r="M8955">
        <v>0.47</v>
      </c>
      <c r="N8955">
        <v>0.32840000000000003</v>
      </c>
      <c r="O8955">
        <v>7</v>
      </c>
      <c r="P8955">
        <v>58</v>
      </c>
      <c r="Q8955">
        <v>65</v>
      </c>
    </row>
    <row r="8956" spans="1:17" x14ac:dyDescent="0.3">
      <c r="A8956">
        <v>8955</v>
      </c>
      <c r="B8956" s="1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>
        <v>0.18</v>
      </c>
      <c r="L8956">
        <v>0.18179999999999999</v>
      </c>
      <c r="M8956">
        <v>0.47</v>
      </c>
      <c r="N8956">
        <v>0.19400000000000001</v>
      </c>
      <c r="O8956">
        <v>5</v>
      </c>
      <c r="P8956">
        <v>60</v>
      </c>
      <c r="Q8956">
        <v>65</v>
      </c>
    </row>
    <row r="8957" spans="1:17" x14ac:dyDescent="0.3">
      <c r="A8957">
        <v>8956</v>
      </c>
      <c r="B8957" s="1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>
        <v>0.16</v>
      </c>
      <c r="L8957">
        <v>0.18179999999999999</v>
      </c>
      <c r="M8957">
        <v>0.47</v>
      </c>
      <c r="N8957">
        <v>0.1045</v>
      </c>
      <c r="O8957">
        <v>2</v>
      </c>
      <c r="P8957">
        <v>42</v>
      </c>
      <c r="Q8957">
        <v>44</v>
      </c>
    </row>
    <row r="8958" spans="1:17" x14ac:dyDescent="0.3">
      <c r="A8958">
        <v>8957</v>
      </c>
      <c r="B8958" s="1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>
        <v>0.16</v>
      </c>
      <c r="L8958">
        <v>0.1515</v>
      </c>
      <c r="M8958">
        <v>0.47</v>
      </c>
      <c r="N8958">
        <v>0.19400000000000001</v>
      </c>
      <c r="O8958">
        <v>6</v>
      </c>
      <c r="P8958">
        <v>44</v>
      </c>
      <c r="Q8958">
        <v>50</v>
      </c>
    </row>
    <row r="8959" spans="1:17" x14ac:dyDescent="0.3">
      <c r="A8959">
        <v>8958</v>
      </c>
      <c r="B8959" s="1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>
        <v>0.16</v>
      </c>
      <c r="L8959">
        <v>0.16669999999999999</v>
      </c>
      <c r="M8959">
        <v>0.47</v>
      </c>
      <c r="N8959">
        <v>0.16420000000000001</v>
      </c>
      <c r="O8959">
        <v>6</v>
      </c>
      <c r="P8959">
        <v>32</v>
      </c>
      <c r="Q8959">
        <v>38</v>
      </c>
    </row>
    <row r="8960" spans="1:17" x14ac:dyDescent="0.3">
      <c r="A8960">
        <v>8959</v>
      </c>
      <c r="B8960" s="1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>
        <v>0.14000000000000001</v>
      </c>
      <c r="L8960">
        <v>0.16669999999999999</v>
      </c>
      <c r="M8960">
        <v>0.54</v>
      </c>
      <c r="N8960">
        <v>0.1045</v>
      </c>
      <c r="O8960">
        <v>6</v>
      </c>
      <c r="P8960">
        <v>14</v>
      </c>
      <c r="Q8960">
        <v>20</v>
      </c>
    </row>
    <row r="8961" spans="1:17" x14ac:dyDescent="0.3">
      <c r="A8961">
        <v>8960</v>
      </c>
      <c r="B8961" s="1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>
        <v>0.14000000000000001</v>
      </c>
      <c r="L8961">
        <v>0.1515</v>
      </c>
      <c r="M8961">
        <v>0.5</v>
      </c>
      <c r="N8961">
        <v>0.1343</v>
      </c>
      <c r="O8961">
        <v>0</v>
      </c>
      <c r="P8961">
        <v>3</v>
      </c>
      <c r="Q8961">
        <v>3</v>
      </c>
    </row>
    <row r="8962" spans="1:17" x14ac:dyDescent="0.3">
      <c r="A8962">
        <v>8961</v>
      </c>
      <c r="B8962" s="1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>
        <v>0.14000000000000001</v>
      </c>
      <c r="L8962">
        <v>0.1515</v>
      </c>
      <c r="M8962">
        <v>0.5</v>
      </c>
      <c r="N8962">
        <v>0.1343</v>
      </c>
      <c r="O8962">
        <v>0</v>
      </c>
      <c r="P8962">
        <v>4</v>
      </c>
      <c r="Q8962">
        <v>4</v>
      </c>
    </row>
    <row r="8963" spans="1:17" x14ac:dyDescent="0.3">
      <c r="A8963">
        <v>8962</v>
      </c>
      <c r="B8963" s="1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>
        <v>0.14000000000000001</v>
      </c>
      <c r="L8963">
        <v>0.1515</v>
      </c>
      <c r="M8963">
        <v>0.5</v>
      </c>
      <c r="N8963">
        <v>0</v>
      </c>
      <c r="O8963">
        <v>0</v>
      </c>
      <c r="P8963">
        <v>5</v>
      </c>
      <c r="Q8963">
        <v>5</v>
      </c>
    </row>
    <row r="8964" spans="1:17" x14ac:dyDescent="0.3">
      <c r="A8964">
        <v>8963</v>
      </c>
      <c r="B8964" s="1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>
        <v>0.14000000000000001</v>
      </c>
      <c r="L8964">
        <v>0.1515</v>
      </c>
      <c r="M8964">
        <v>0.5</v>
      </c>
      <c r="N8964">
        <v>0.1343</v>
      </c>
      <c r="O8964">
        <v>0</v>
      </c>
      <c r="P8964">
        <v>24</v>
      </c>
      <c r="Q8964">
        <v>24</v>
      </c>
    </row>
    <row r="8965" spans="1:17" x14ac:dyDescent="0.3">
      <c r="A8965">
        <v>8964</v>
      </c>
      <c r="B8965" s="1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>
        <v>0.12</v>
      </c>
      <c r="L8965">
        <v>0.1515</v>
      </c>
      <c r="M8965">
        <v>0.54</v>
      </c>
      <c r="N8965">
        <v>0.1045</v>
      </c>
      <c r="O8965">
        <v>3</v>
      </c>
      <c r="P8965">
        <v>89</v>
      </c>
      <c r="Q8965">
        <v>92</v>
      </c>
    </row>
    <row r="8966" spans="1:17" x14ac:dyDescent="0.3">
      <c r="A8966">
        <v>8965</v>
      </c>
      <c r="B8966" s="1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>
        <v>0.14000000000000001</v>
      </c>
      <c r="L8966">
        <v>0.16669999999999999</v>
      </c>
      <c r="M8966">
        <v>0.5</v>
      </c>
      <c r="N8966">
        <v>0.1045</v>
      </c>
      <c r="O8966">
        <v>3</v>
      </c>
      <c r="P8966">
        <v>78</v>
      </c>
      <c r="Q8966">
        <v>81</v>
      </c>
    </row>
    <row r="8967" spans="1:17" x14ac:dyDescent="0.3">
      <c r="A8967">
        <v>8966</v>
      </c>
      <c r="B8967" s="1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>
        <v>0.16</v>
      </c>
      <c r="L8967">
        <v>0.2273</v>
      </c>
      <c r="M8967">
        <v>0.47</v>
      </c>
      <c r="N8967">
        <v>0</v>
      </c>
      <c r="O8967">
        <v>14</v>
      </c>
      <c r="P8967">
        <v>135</v>
      </c>
      <c r="Q8967">
        <v>149</v>
      </c>
    </row>
    <row r="8968" spans="1:17" x14ac:dyDescent="0.3">
      <c r="A8968">
        <v>8967</v>
      </c>
      <c r="B8968" s="1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>
        <v>0.2</v>
      </c>
      <c r="L8968">
        <v>0.19700000000000001</v>
      </c>
      <c r="M8968">
        <v>0.4</v>
      </c>
      <c r="N8968">
        <v>0.19400000000000001</v>
      </c>
      <c r="O8968">
        <v>28</v>
      </c>
      <c r="P8968">
        <v>150</v>
      </c>
      <c r="Q8968">
        <v>178</v>
      </c>
    </row>
    <row r="8969" spans="1:17" x14ac:dyDescent="0.3">
      <c r="A8969">
        <v>8968</v>
      </c>
      <c r="B8969" s="1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>
        <v>0.22</v>
      </c>
      <c r="L8969">
        <v>0.21210000000000001</v>
      </c>
      <c r="M8969">
        <v>0.41</v>
      </c>
      <c r="N8969">
        <v>0.25369999999999998</v>
      </c>
      <c r="O8969">
        <v>30</v>
      </c>
      <c r="P8969">
        <v>189</v>
      </c>
      <c r="Q8969">
        <v>219</v>
      </c>
    </row>
    <row r="8970" spans="1:17" x14ac:dyDescent="0.3">
      <c r="A8970">
        <v>8969</v>
      </c>
      <c r="B8970" s="1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>
        <v>0.22</v>
      </c>
      <c r="L8970">
        <v>0.21210000000000001</v>
      </c>
      <c r="M8970">
        <v>0.44</v>
      </c>
      <c r="N8970">
        <v>0.28360000000000002</v>
      </c>
      <c r="O8970">
        <v>38</v>
      </c>
      <c r="P8970">
        <v>182</v>
      </c>
      <c r="Q8970">
        <v>220</v>
      </c>
    </row>
    <row r="8971" spans="1:17" x14ac:dyDescent="0.3">
      <c r="A8971">
        <v>8970</v>
      </c>
      <c r="B8971" s="1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>
        <v>0.24</v>
      </c>
      <c r="L8971">
        <v>0.21210000000000001</v>
      </c>
      <c r="M8971">
        <v>0.41</v>
      </c>
      <c r="N8971">
        <v>0.29849999999999999</v>
      </c>
      <c r="O8971">
        <v>52</v>
      </c>
      <c r="P8971">
        <v>179</v>
      </c>
      <c r="Q8971">
        <v>231</v>
      </c>
    </row>
    <row r="8972" spans="1:17" x14ac:dyDescent="0.3">
      <c r="A8972">
        <v>8971</v>
      </c>
      <c r="B8972" s="1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>
        <v>0.24</v>
      </c>
      <c r="L8972">
        <v>0.21210000000000001</v>
      </c>
      <c r="M8972">
        <v>0.38</v>
      </c>
      <c r="N8972">
        <v>0.29849999999999999</v>
      </c>
      <c r="O8972">
        <v>49</v>
      </c>
      <c r="P8972">
        <v>177</v>
      </c>
      <c r="Q8972">
        <v>226</v>
      </c>
    </row>
    <row r="8973" spans="1:17" x14ac:dyDescent="0.3">
      <c r="A8973">
        <v>8972</v>
      </c>
      <c r="B8973" s="1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>
        <v>0.24</v>
      </c>
      <c r="L8973">
        <v>0.2273</v>
      </c>
      <c r="M8973">
        <v>0.38</v>
      </c>
      <c r="N8973">
        <v>0.22389999999999999</v>
      </c>
      <c r="O8973">
        <v>28</v>
      </c>
      <c r="P8973">
        <v>178</v>
      </c>
      <c r="Q8973">
        <v>206</v>
      </c>
    </row>
    <row r="8974" spans="1:17" x14ac:dyDescent="0.3">
      <c r="A8974">
        <v>8973</v>
      </c>
      <c r="B8974" s="1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>
        <v>0.24</v>
      </c>
      <c r="L8974">
        <v>0.2273</v>
      </c>
      <c r="M8974">
        <v>0.41</v>
      </c>
      <c r="N8974">
        <v>0.25369999999999998</v>
      </c>
      <c r="O8974">
        <v>15</v>
      </c>
      <c r="P8974">
        <v>129</v>
      </c>
      <c r="Q8974">
        <v>144</v>
      </c>
    </row>
    <row r="8975" spans="1:17" x14ac:dyDescent="0.3">
      <c r="A8975">
        <v>8974</v>
      </c>
      <c r="B8975" s="1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>
        <v>0.22</v>
      </c>
      <c r="L8975">
        <v>0.2273</v>
      </c>
      <c r="M8975">
        <v>0.41</v>
      </c>
      <c r="N8975">
        <v>0.19400000000000001</v>
      </c>
      <c r="O8975">
        <v>21</v>
      </c>
      <c r="P8975">
        <v>122</v>
      </c>
      <c r="Q8975">
        <v>143</v>
      </c>
    </row>
    <row r="8976" spans="1:17" x14ac:dyDescent="0.3">
      <c r="A8976">
        <v>8975</v>
      </c>
      <c r="B8976" s="1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>
        <v>0.2</v>
      </c>
      <c r="L8976">
        <v>0.19700000000000001</v>
      </c>
      <c r="M8976">
        <v>0.47</v>
      </c>
      <c r="N8976">
        <v>0.22389999999999999</v>
      </c>
      <c r="O8976">
        <v>12</v>
      </c>
      <c r="P8976">
        <v>90</v>
      </c>
      <c r="Q8976">
        <v>102</v>
      </c>
    </row>
    <row r="8977" spans="1:17" x14ac:dyDescent="0.3">
      <c r="A8977">
        <v>8976</v>
      </c>
      <c r="B8977" s="1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>
        <v>0.2</v>
      </c>
      <c r="L8977">
        <v>0.19700000000000001</v>
      </c>
      <c r="M8977">
        <v>0.44</v>
      </c>
      <c r="N8977">
        <v>0.25369999999999998</v>
      </c>
      <c r="O8977">
        <v>8</v>
      </c>
      <c r="P8977">
        <v>95</v>
      </c>
      <c r="Q8977">
        <v>103</v>
      </c>
    </row>
    <row r="8978" spans="1:17" x14ac:dyDescent="0.3">
      <c r="A8978">
        <v>8977</v>
      </c>
      <c r="B8978" s="1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>
        <v>0.18</v>
      </c>
      <c r="L8978">
        <v>0.16669999999999999</v>
      </c>
      <c r="M8978">
        <v>0.43</v>
      </c>
      <c r="N8978">
        <v>0.25369999999999998</v>
      </c>
      <c r="O8978">
        <v>3</v>
      </c>
      <c r="P8978">
        <v>66</v>
      </c>
      <c r="Q8978">
        <v>69</v>
      </c>
    </row>
    <row r="8979" spans="1:17" x14ac:dyDescent="0.3">
      <c r="A8979">
        <v>8978</v>
      </c>
      <c r="B8979" s="1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>
        <v>0.16</v>
      </c>
      <c r="L8979">
        <v>0.13639999999999999</v>
      </c>
      <c r="M8979">
        <v>0.47</v>
      </c>
      <c r="N8979">
        <v>0.35820000000000002</v>
      </c>
      <c r="O8979">
        <v>4</v>
      </c>
      <c r="P8979">
        <v>62</v>
      </c>
      <c r="Q8979">
        <v>66</v>
      </c>
    </row>
    <row r="8980" spans="1:17" x14ac:dyDescent="0.3">
      <c r="A8980">
        <v>8979</v>
      </c>
      <c r="B8980" s="1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>
        <v>0.16</v>
      </c>
      <c r="L8980">
        <v>0.1515</v>
      </c>
      <c r="M8980">
        <v>0.47</v>
      </c>
      <c r="N8980">
        <v>0.22389999999999999</v>
      </c>
      <c r="O8980">
        <v>5</v>
      </c>
      <c r="P8980">
        <v>71</v>
      </c>
      <c r="Q8980">
        <v>76</v>
      </c>
    </row>
    <row r="8981" spans="1:17" x14ac:dyDescent="0.3">
      <c r="A8981">
        <v>8980</v>
      </c>
      <c r="B8981" s="1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0.16</v>
      </c>
      <c r="L8981">
        <v>0.13639999999999999</v>
      </c>
      <c r="M8981">
        <v>0.47</v>
      </c>
      <c r="N8981">
        <v>0.32840000000000003</v>
      </c>
      <c r="O8981">
        <v>9</v>
      </c>
      <c r="P8981">
        <v>50</v>
      </c>
      <c r="Q8981">
        <v>59</v>
      </c>
    </row>
    <row r="8982" spans="1:17" x14ac:dyDescent="0.3">
      <c r="A8982">
        <v>8981</v>
      </c>
      <c r="B8982" s="1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>
        <v>0.16</v>
      </c>
      <c r="L8982">
        <v>0.13639999999999999</v>
      </c>
      <c r="M8982">
        <v>0.47</v>
      </c>
      <c r="N8982">
        <v>0.29849999999999999</v>
      </c>
      <c r="O8982">
        <v>2</v>
      </c>
      <c r="P8982">
        <v>40</v>
      </c>
      <c r="Q8982">
        <v>42</v>
      </c>
    </row>
    <row r="8983" spans="1:17" x14ac:dyDescent="0.3">
      <c r="A8983">
        <v>8982</v>
      </c>
      <c r="B8983" s="1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>
        <v>0.16</v>
      </c>
      <c r="L8983">
        <v>0.13639999999999999</v>
      </c>
      <c r="M8983">
        <v>0.47</v>
      </c>
      <c r="N8983">
        <v>0.28360000000000002</v>
      </c>
      <c r="O8983">
        <v>5</v>
      </c>
      <c r="P8983">
        <v>38</v>
      </c>
      <c r="Q8983">
        <v>43</v>
      </c>
    </row>
    <row r="8984" spans="1:17" x14ac:dyDescent="0.3">
      <c r="A8984">
        <v>8983</v>
      </c>
      <c r="B8984" s="1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>
        <v>0.16</v>
      </c>
      <c r="L8984">
        <v>0.13639999999999999</v>
      </c>
      <c r="M8984">
        <v>0.48</v>
      </c>
      <c r="N8984">
        <v>0.3881</v>
      </c>
      <c r="O8984">
        <v>1</v>
      </c>
      <c r="P8984">
        <v>24</v>
      </c>
      <c r="Q8984">
        <v>25</v>
      </c>
    </row>
    <row r="8985" spans="1:17" x14ac:dyDescent="0.3">
      <c r="A8985">
        <v>8984</v>
      </c>
      <c r="B8985" s="1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>
        <v>0.16</v>
      </c>
      <c r="L8985">
        <v>0.13639999999999999</v>
      </c>
      <c r="M8985">
        <v>0.47</v>
      </c>
      <c r="N8985">
        <v>0.3881</v>
      </c>
      <c r="O8985">
        <v>1</v>
      </c>
      <c r="P8985">
        <v>5</v>
      </c>
      <c r="Q8985">
        <v>6</v>
      </c>
    </row>
    <row r="8986" spans="1:17" x14ac:dyDescent="0.3">
      <c r="A8986">
        <v>8985</v>
      </c>
      <c r="B8986" s="1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>
        <v>0.16</v>
      </c>
      <c r="L8986">
        <v>0.13639999999999999</v>
      </c>
      <c r="M8986">
        <v>0.47</v>
      </c>
      <c r="N8986">
        <v>0.32840000000000003</v>
      </c>
      <c r="O8986">
        <v>0</v>
      </c>
      <c r="P8986">
        <v>5</v>
      </c>
      <c r="Q8986">
        <v>5</v>
      </c>
    </row>
    <row r="8987" spans="1:17" x14ac:dyDescent="0.3">
      <c r="A8987">
        <v>8986</v>
      </c>
      <c r="B8987" s="1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>
        <v>0.14000000000000001</v>
      </c>
      <c r="L8987">
        <v>0.1212</v>
      </c>
      <c r="M8987">
        <v>0.5</v>
      </c>
      <c r="N8987">
        <v>0.28360000000000002</v>
      </c>
      <c r="O8987">
        <v>1</v>
      </c>
      <c r="P8987">
        <v>7</v>
      </c>
      <c r="Q8987">
        <v>8</v>
      </c>
    </row>
    <row r="8988" spans="1:17" x14ac:dyDescent="0.3">
      <c r="A8988">
        <v>8987</v>
      </c>
      <c r="B8988" s="1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>
        <v>0.12</v>
      </c>
      <c r="L8988">
        <v>0.1212</v>
      </c>
      <c r="M8988">
        <v>0.54</v>
      </c>
      <c r="N8988">
        <v>0.28360000000000002</v>
      </c>
      <c r="O8988">
        <v>3</v>
      </c>
      <c r="P8988">
        <v>14</v>
      </c>
      <c r="Q8988">
        <v>17</v>
      </c>
    </row>
    <row r="8989" spans="1:17" x14ac:dyDescent="0.3">
      <c r="A8989">
        <v>8988</v>
      </c>
      <c r="B8989" s="1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>
        <v>0.12</v>
      </c>
      <c r="L8989">
        <v>0.1212</v>
      </c>
      <c r="M8989">
        <v>0.54</v>
      </c>
      <c r="N8989">
        <v>0.22389999999999999</v>
      </c>
      <c r="O8989">
        <v>2</v>
      </c>
      <c r="P8989">
        <v>34</v>
      </c>
      <c r="Q8989">
        <v>36</v>
      </c>
    </row>
    <row r="8990" spans="1:17" x14ac:dyDescent="0.3">
      <c r="A8990">
        <v>8989</v>
      </c>
      <c r="B8990" s="1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>
        <v>0.12</v>
      </c>
      <c r="L8990">
        <v>0.13639999999999999</v>
      </c>
      <c r="M8990">
        <v>0.54</v>
      </c>
      <c r="N8990">
        <v>0.19400000000000001</v>
      </c>
      <c r="O8990">
        <v>10</v>
      </c>
      <c r="P8990">
        <v>80</v>
      </c>
      <c r="Q8990">
        <v>90</v>
      </c>
    </row>
    <row r="8991" spans="1:17" x14ac:dyDescent="0.3">
      <c r="A8991">
        <v>8990</v>
      </c>
      <c r="B8991" s="1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>
        <v>0.14000000000000001</v>
      </c>
      <c r="L8991">
        <v>0.1212</v>
      </c>
      <c r="M8991">
        <v>0.54</v>
      </c>
      <c r="N8991">
        <v>0.28360000000000002</v>
      </c>
      <c r="O8991">
        <v>11</v>
      </c>
      <c r="P8991">
        <v>115</v>
      </c>
      <c r="Q8991">
        <v>126</v>
      </c>
    </row>
    <row r="8992" spans="1:17" x14ac:dyDescent="0.3">
      <c r="A8992">
        <v>8991</v>
      </c>
      <c r="B8992" s="1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>
        <v>0.16</v>
      </c>
      <c r="L8992">
        <v>0.1515</v>
      </c>
      <c r="M8992">
        <v>0.47</v>
      </c>
      <c r="N8992">
        <v>0.22389999999999999</v>
      </c>
      <c r="O8992">
        <v>21</v>
      </c>
      <c r="P8992">
        <v>144</v>
      </c>
      <c r="Q8992">
        <v>165</v>
      </c>
    </row>
    <row r="8993" spans="1:17" x14ac:dyDescent="0.3">
      <c r="A8993">
        <v>8992</v>
      </c>
      <c r="B8993" s="1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>
        <v>0.18</v>
      </c>
      <c r="L8993">
        <v>0.16669999999999999</v>
      </c>
      <c r="M8993">
        <v>0.4</v>
      </c>
      <c r="N8993">
        <v>0.29849999999999999</v>
      </c>
      <c r="O8993">
        <v>42</v>
      </c>
      <c r="P8993">
        <v>192</v>
      </c>
      <c r="Q8993">
        <v>234</v>
      </c>
    </row>
    <row r="8994" spans="1:17" x14ac:dyDescent="0.3">
      <c r="A8994">
        <v>8993</v>
      </c>
      <c r="B8994" s="1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>
        <v>0.2</v>
      </c>
      <c r="L8994">
        <v>0.18179999999999999</v>
      </c>
      <c r="M8994">
        <v>0.34</v>
      </c>
      <c r="N8994">
        <v>0.28360000000000002</v>
      </c>
      <c r="O8994">
        <v>40</v>
      </c>
      <c r="P8994">
        <v>184</v>
      </c>
      <c r="Q8994">
        <v>224</v>
      </c>
    </row>
    <row r="8995" spans="1:17" x14ac:dyDescent="0.3">
      <c r="A8995">
        <v>8994</v>
      </c>
      <c r="B8995" s="1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>
        <v>0.2</v>
      </c>
      <c r="L8995">
        <v>0.18179999999999999</v>
      </c>
      <c r="M8995">
        <v>0.32</v>
      </c>
      <c r="N8995">
        <v>0.35820000000000002</v>
      </c>
      <c r="O8995">
        <v>25</v>
      </c>
      <c r="P8995">
        <v>163</v>
      </c>
      <c r="Q8995">
        <v>188</v>
      </c>
    </row>
    <row r="8996" spans="1:17" x14ac:dyDescent="0.3">
      <c r="A8996">
        <v>8995</v>
      </c>
      <c r="B8996" s="1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>
        <v>0.22</v>
      </c>
      <c r="L8996">
        <v>0.2273</v>
      </c>
      <c r="M8996">
        <v>0.27</v>
      </c>
      <c r="N8996">
        <v>0.19400000000000001</v>
      </c>
      <c r="O8996">
        <v>33</v>
      </c>
      <c r="P8996">
        <v>173</v>
      </c>
      <c r="Q8996">
        <v>206</v>
      </c>
    </row>
    <row r="8997" spans="1:17" x14ac:dyDescent="0.3">
      <c r="A8997">
        <v>8996</v>
      </c>
      <c r="B8997" s="1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>
        <v>0.22</v>
      </c>
      <c r="L8997">
        <v>0.21210000000000001</v>
      </c>
      <c r="M8997">
        <v>0.28999999999999998</v>
      </c>
      <c r="N8997">
        <v>0.29849999999999999</v>
      </c>
      <c r="O8997">
        <v>31</v>
      </c>
      <c r="P8997">
        <v>174</v>
      </c>
      <c r="Q8997">
        <v>205</v>
      </c>
    </row>
    <row r="8998" spans="1:17" x14ac:dyDescent="0.3">
      <c r="A8998">
        <v>8997</v>
      </c>
      <c r="B8998" s="1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>
        <v>0.22</v>
      </c>
      <c r="L8998">
        <v>0.21210000000000001</v>
      </c>
      <c r="M8998">
        <v>0.25</v>
      </c>
      <c r="N8998">
        <v>0.25369999999999998</v>
      </c>
      <c r="O8998">
        <v>15</v>
      </c>
      <c r="P8998">
        <v>131</v>
      </c>
      <c r="Q8998">
        <v>146</v>
      </c>
    </row>
    <row r="8999" spans="1:17" x14ac:dyDescent="0.3">
      <c r="A8999">
        <v>8998</v>
      </c>
      <c r="B8999" s="1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>
        <v>0.18</v>
      </c>
      <c r="L8999">
        <v>0.18179999999999999</v>
      </c>
      <c r="M8999">
        <v>0.28999999999999998</v>
      </c>
      <c r="N8999">
        <v>0.22389999999999999</v>
      </c>
      <c r="O8999">
        <v>7</v>
      </c>
      <c r="P8999">
        <v>113</v>
      </c>
      <c r="Q8999">
        <v>120</v>
      </c>
    </row>
    <row r="9000" spans="1:17" x14ac:dyDescent="0.3">
      <c r="A9000">
        <v>8999</v>
      </c>
      <c r="B9000" s="1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>
        <v>0.16</v>
      </c>
      <c r="L9000">
        <v>0.16669999999999999</v>
      </c>
      <c r="M9000">
        <v>0.37</v>
      </c>
      <c r="N9000">
        <v>0.16420000000000001</v>
      </c>
      <c r="O9000">
        <v>9</v>
      </c>
      <c r="P9000">
        <v>101</v>
      </c>
      <c r="Q9000">
        <v>110</v>
      </c>
    </row>
    <row r="9001" spans="1:17" x14ac:dyDescent="0.3">
      <c r="A9001">
        <v>9000</v>
      </c>
      <c r="B9001" s="1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>
        <v>0.16</v>
      </c>
      <c r="L9001">
        <v>0.18179999999999999</v>
      </c>
      <c r="M9001">
        <v>0.37</v>
      </c>
      <c r="N9001">
        <v>0.1045</v>
      </c>
      <c r="O9001">
        <v>10</v>
      </c>
      <c r="P9001">
        <v>85</v>
      </c>
      <c r="Q9001">
        <v>95</v>
      </c>
    </row>
    <row r="9002" spans="1:17" x14ac:dyDescent="0.3">
      <c r="A9002">
        <v>9001</v>
      </c>
      <c r="B9002" s="1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>
        <v>0.16</v>
      </c>
      <c r="L9002">
        <v>0.16669999999999999</v>
      </c>
      <c r="M9002">
        <v>0.4</v>
      </c>
      <c r="N9002">
        <v>0.16420000000000001</v>
      </c>
      <c r="O9002">
        <v>1</v>
      </c>
      <c r="P9002">
        <v>71</v>
      </c>
      <c r="Q9002">
        <v>72</v>
      </c>
    </row>
    <row r="9003" spans="1:17" x14ac:dyDescent="0.3">
      <c r="A9003">
        <v>9002</v>
      </c>
      <c r="B9003" s="1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>
        <v>0.18</v>
      </c>
      <c r="L9003">
        <v>0.21210000000000001</v>
      </c>
      <c r="M9003">
        <v>0.37</v>
      </c>
      <c r="N9003">
        <v>8.9599999999999999E-2</v>
      </c>
      <c r="O9003">
        <v>2</v>
      </c>
      <c r="P9003">
        <v>58</v>
      </c>
      <c r="Q9003">
        <v>60</v>
      </c>
    </row>
    <row r="9004" spans="1:17" x14ac:dyDescent="0.3">
      <c r="A9004">
        <v>9003</v>
      </c>
      <c r="B9004" s="1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>
        <v>0.16</v>
      </c>
      <c r="L9004">
        <v>0.19700000000000001</v>
      </c>
      <c r="M9004">
        <v>0.43</v>
      </c>
      <c r="N9004">
        <v>8.9599999999999999E-2</v>
      </c>
      <c r="O9004">
        <v>3</v>
      </c>
      <c r="P9004">
        <v>26</v>
      </c>
      <c r="Q9004">
        <v>29</v>
      </c>
    </row>
    <row r="9005" spans="1:17" x14ac:dyDescent="0.3">
      <c r="A9005">
        <v>9004</v>
      </c>
      <c r="B9005" s="1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>
        <v>0.14000000000000001</v>
      </c>
      <c r="L9005">
        <v>0.1515</v>
      </c>
      <c r="M9005">
        <v>0.46</v>
      </c>
      <c r="N9005">
        <v>0.1343</v>
      </c>
      <c r="O9005">
        <v>2</v>
      </c>
      <c r="P9005">
        <v>23</v>
      </c>
      <c r="Q9005">
        <v>25</v>
      </c>
    </row>
    <row r="9006" spans="1:17" x14ac:dyDescent="0.3">
      <c r="A9006">
        <v>9005</v>
      </c>
      <c r="B9006" s="1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>
        <v>0.14000000000000001</v>
      </c>
      <c r="L9006">
        <v>0.16669999999999999</v>
      </c>
      <c r="M9006">
        <v>0.43</v>
      </c>
      <c r="N9006">
        <v>0.1045</v>
      </c>
      <c r="O9006">
        <v>2</v>
      </c>
      <c r="P9006">
        <v>18</v>
      </c>
      <c r="Q9006">
        <v>20</v>
      </c>
    </row>
    <row r="9007" spans="1:17" x14ac:dyDescent="0.3">
      <c r="A9007">
        <v>9006</v>
      </c>
      <c r="B9007" s="1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>
        <v>0.14000000000000001</v>
      </c>
      <c r="L9007">
        <v>0.21210000000000001</v>
      </c>
      <c r="M9007">
        <v>0.46</v>
      </c>
      <c r="N9007">
        <v>0</v>
      </c>
      <c r="O9007">
        <v>3</v>
      </c>
      <c r="P9007">
        <v>14</v>
      </c>
      <c r="Q9007">
        <v>17</v>
      </c>
    </row>
    <row r="9008" spans="1:17" x14ac:dyDescent="0.3">
      <c r="A9008">
        <v>9007</v>
      </c>
      <c r="B9008" s="1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>
        <v>0.12</v>
      </c>
      <c r="L9008">
        <v>0.19700000000000001</v>
      </c>
      <c r="M9008">
        <v>0.5</v>
      </c>
      <c r="N9008">
        <v>0</v>
      </c>
      <c r="O9008">
        <v>0</v>
      </c>
      <c r="P9008">
        <v>3</v>
      </c>
      <c r="Q9008">
        <v>3</v>
      </c>
    </row>
    <row r="9009" spans="1:17" x14ac:dyDescent="0.3">
      <c r="A9009">
        <v>9008</v>
      </c>
      <c r="B9009" s="1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>
        <v>0.12</v>
      </c>
      <c r="L9009">
        <v>0.1515</v>
      </c>
      <c r="M9009">
        <v>0.57999999999999996</v>
      </c>
      <c r="N9009">
        <v>0.1045</v>
      </c>
      <c r="O9009">
        <v>2</v>
      </c>
      <c r="P9009">
        <v>6</v>
      </c>
      <c r="Q9009">
        <v>8</v>
      </c>
    </row>
    <row r="9010" spans="1:17" x14ac:dyDescent="0.3">
      <c r="A9010">
        <v>9009</v>
      </c>
      <c r="B9010" s="1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>
        <v>0.12</v>
      </c>
      <c r="L9010">
        <v>0.16669999999999999</v>
      </c>
      <c r="M9010">
        <v>0.54</v>
      </c>
      <c r="N9010">
        <v>8.9599999999999999E-2</v>
      </c>
      <c r="O9010">
        <v>1</v>
      </c>
      <c r="P9010">
        <v>5</v>
      </c>
      <c r="Q9010">
        <v>6</v>
      </c>
    </row>
    <row r="9011" spans="1:17" x14ac:dyDescent="0.3">
      <c r="A9011">
        <v>9010</v>
      </c>
      <c r="B9011" s="1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>
        <v>0.1</v>
      </c>
      <c r="L9011">
        <v>0.13639999999999999</v>
      </c>
      <c r="M9011">
        <v>0.54</v>
      </c>
      <c r="N9011">
        <v>8.9599999999999999E-2</v>
      </c>
      <c r="O9011">
        <v>0</v>
      </c>
      <c r="P9011">
        <v>13</v>
      </c>
      <c r="Q9011">
        <v>13</v>
      </c>
    </row>
    <row r="9012" spans="1:17" x14ac:dyDescent="0.3">
      <c r="A9012">
        <v>9011</v>
      </c>
      <c r="B9012" s="1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>
        <v>0.1</v>
      </c>
      <c r="L9012">
        <v>0.13639999999999999</v>
      </c>
      <c r="M9012">
        <v>0.54</v>
      </c>
      <c r="N9012">
        <v>0.1045</v>
      </c>
      <c r="O9012">
        <v>5</v>
      </c>
      <c r="P9012">
        <v>28</v>
      </c>
      <c r="Q9012">
        <v>33</v>
      </c>
    </row>
    <row r="9013" spans="1:17" x14ac:dyDescent="0.3">
      <c r="A9013">
        <v>9012</v>
      </c>
      <c r="B9013" s="1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>
        <v>0.1</v>
      </c>
      <c r="L9013">
        <v>0.1212</v>
      </c>
      <c r="M9013">
        <v>0.57999999999999996</v>
      </c>
      <c r="N9013">
        <v>0.16420000000000001</v>
      </c>
      <c r="O9013">
        <v>3</v>
      </c>
      <c r="P9013">
        <v>75</v>
      </c>
      <c r="Q9013">
        <v>78</v>
      </c>
    </row>
    <row r="9014" spans="1:17" x14ac:dyDescent="0.3">
      <c r="A9014">
        <v>9013</v>
      </c>
      <c r="B9014" s="1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>
        <v>0.1</v>
      </c>
      <c r="L9014">
        <v>0.1212</v>
      </c>
      <c r="M9014">
        <v>0.57999999999999996</v>
      </c>
      <c r="N9014">
        <v>0.16420000000000001</v>
      </c>
      <c r="O9014">
        <v>7</v>
      </c>
      <c r="P9014">
        <v>89</v>
      </c>
      <c r="Q9014">
        <v>96</v>
      </c>
    </row>
    <row r="9015" spans="1:17" x14ac:dyDescent="0.3">
      <c r="A9015">
        <v>9014</v>
      </c>
      <c r="B9015" s="1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>
        <v>0.14000000000000001</v>
      </c>
      <c r="L9015">
        <v>0.13639999999999999</v>
      </c>
      <c r="M9015">
        <v>0.59</v>
      </c>
      <c r="N9015">
        <v>0.19400000000000001</v>
      </c>
      <c r="O9015">
        <v>19</v>
      </c>
      <c r="P9015">
        <v>107</v>
      </c>
      <c r="Q9015">
        <v>126</v>
      </c>
    </row>
    <row r="9016" spans="1:17" x14ac:dyDescent="0.3">
      <c r="A9016">
        <v>9015</v>
      </c>
      <c r="B9016" s="1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>
        <v>0.16</v>
      </c>
      <c r="L9016">
        <v>0.1515</v>
      </c>
      <c r="M9016">
        <v>0.59</v>
      </c>
      <c r="N9016">
        <v>0.25369999999999998</v>
      </c>
      <c r="O9016">
        <v>21</v>
      </c>
      <c r="P9016">
        <v>158</v>
      </c>
      <c r="Q9016">
        <v>179</v>
      </c>
    </row>
    <row r="9017" spans="1:17" x14ac:dyDescent="0.3">
      <c r="A9017">
        <v>9016</v>
      </c>
      <c r="B9017" s="1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>
        <v>0.2</v>
      </c>
      <c r="L9017">
        <v>0.18179999999999999</v>
      </c>
      <c r="M9017">
        <v>0.55000000000000004</v>
      </c>
      <c r="N9017">
        <v>0.32840000000000003</v>
      </c>
      <c r="O9017">
        <v>20</v>
      </c>
      <c r="P9017">
        <v>165</v>
      </c>
      <c r="Q9017">
        <v>185</v>
      </c>
    </row>
    <row r="9018" spans="1:17" x14ac:dyDescent="0.3">
      <c r="A9018">
        <v>9017</v>
      </c>
      <c r="B9018" s="1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>
        <v>0.24</v>
      </c>
      <c r="L9018">
        <v>0.19700000000000001</v>
      </c>
      <c r="M9018">
        <v>0.41</v>
      </c>
      <c r="N9018">
        <v>0.41789999999999999</v>
      </c>
      <c r="O9018">
        <v>26</v>
      </c>
      <c r="P9018">
        <v>202</v>
      </c>
      <c r="Q9018">
        <v>228</v>
      </c>
    </row>
    <row r="9019" spans="1:17" x14ac:dyDescent="0.3">
      <c r="A9019">
        <v>9018</v>
      </c>
      <c r="B9019" s="1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>
        <v>0.24</v>
      </c>
      <c r="L9019">
        <v>0.21210000000000001</v>
      </c>
      <c r="M9019">
        <v>0.44</v>
      </c>
      <c r="N9019">
        <v>0.3881</v>
      </c>
      <c r="O9019">
        <v>23</v>
      </c>
      <c r="P9019">
        <v>158</v>
      </c>
      <c r="Q9019">
        <v>181</v>
      </c>
    </row>
    <row r="9020" spans="1:17" x14ac:dyDescent="0.3">
      <c r="A9020">
        <v>9019</v>
      </c>
      <c r="B9020" s="1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>
        <v>0.26</v>
      </c>
      <c r="L9020">
        <v>0.21210000000000001</v>
      </c>
      <c r="M9020">
        <v>0.44</v>
      </c>
      <c r="N9020">
        <v>0.44779999999999998</v>
      </c>
      <c r="O9020">
        <v>17</v>
      </c>
      <c r="P9020">
        <v>175</v>
      </c>
      <c r="Q9020">
        <v>192</v>
      </c>
    </row>
    <row r="9021" spans="1:17" x14ac:dyDescent="0.3">
      <c r="A9021">
        <v>9020</v>
      </c>
      <c r="B9021" s="1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>
        <v>0.26</v>
      </c>
      <c r="L9021">
        <v>0.2273</v>
      </c>
      <c r="M9021">
        <v>0.44</v>
      </c>
      <c r="N9021">
        <v>0.35820000000000002</v>
      </c>
      <c r="O9021">
        <v>22</v>
      </c>
      <c r="P9021">
        <v>158</v>
      </c>
      <c r="Q9021">
        <v>180</v>
      </c>
    </row>
    <row r="9022" spans="1:17" x14ac:dyDescent="0.3">
      <c r="A9022">
        <v>9021</v>
      </c>
      <c r="B9022" s="1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>
        <v>0.26</v>
      </c>
      <c r="L9022">
        <v>0.2273</v>
      </c>
      <c r="M9022">
        <v>0.48</v>
      </c>
      <c r="N9022">
        <v>0.32840000000000003</v>
      </c>
      <c r="O9022">
        <v>19</v>
      </c>
      <c r="P9022">
        <v>174</v>
      </c>
      <c r="Q9022">
        <v>193</v>
      </c>
    </row>
    <row r="9023" spans="1:17" x14ac:dyDescent="0.3">
      <c r="A9023">
        <v>9022</v>
      </c>
      <c r="B9023" s="1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>
        <v>0.26</v>
      </c>
      <c r="L9023">
        <v>0.2273</v>
      </c>
      <c r="M9023">
        <v>0.52</v>
      </c>
      <c r="N9023">
        <v>0.32840000000000003</v>
      </c>
      <c r="O9023">
        <v>6</v>
      </c>
      <c r="P9023">
        <v>175</v>
      </c>
      <c r="Q9023">
        <v>181</v>
      </c>
    </row>
    <row r="9024" spans="1:17" x14ac:dyDescent="0.3">
      <c r="A9024">
        <v>9023</v>
      </c>
      <c r="B9024" s="1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>
        <v>0.26</v>
      </c>
      <c r="L9024">
        <v>0.2424</v>
      </c>
      <c r="M9024">
        <v>0.56000000000000005</v>
      </c>
      <c r="N9024">
        <v>0.28360000000000002</v>
      </c>
      <c r="O9024">
        <v>10</v>
      </c>
      <c r="P9024">
        <v>134</v>
      </c>
      <c r="Q9024">
        <v>144</v>
      </c>
    </row>
    <row r="9025" spans="1:17" x14ac:dyDescent="0.3">
      <c r="A9025">
        <v>9024</v>
      </c>
      <c r="B9025" s="1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>
        <v>0.26</v>
      </c>
      <c r="L9025">
        <v>0.2424</v>
      </c>
      <c r="M9025">
        <v>0.6</v>
      </c>
      <c r="N9025">
        <v>0.28360000000000002</v>
      </c>
      <c r="O9025">
        <v>2</v>
      </c>
      <c r="P9025">
        <v>88</v>
      </c>
      <c r="Q9025">
        <v>90</v>
      </c>
    </row>
    <row r="9026" spans="1:17" x14ac:dyDescent="0.3">
      <c r="A9026">
        <v>9025</v>
      </c>
      <c r="B9026" s="1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>
        <v>0.28000000000000003</v>
      </c>
      <c r="L9026">
        <v>0.2576</v>
      </c>
      <c r="M9026">
        <v>0.52</v>
      </c>
      <c r="N9026">
        <v>0.32840000000000003</v>
      </c>
      <c r="O9026">
        <v>3</v>
      </c>
      <c r="P9026">
        <v>46</v>
      </c>
      <c r="Q9026">
        <v>49</v>
      </c>
    </row>
    <row r="9027" spans="1:17" x14ac:dyDescent="0.3">
      <c r="A9027">
        <v>9026</v>
      </c>
      <c r="B9027" s="1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>
        <v>0.3</v>
      </c>
      <c r="L9027">
        <v>0.2727</v>
      </c>
      <c r="M9027">
        <v>0.49</v>
      </c>
      <c r="N9027">
        <v>0.35820000000000002</v>
      </c>
      <c r="O9027">
        <v>4</v>
      </c>
      <c r="P9027">
        <v>39</v>
      </c>
      <c r="Q9027">
        <v>43</v>
      </c>
    </row>
    <row r="9028" spans="1:17" x14ac:dyDescent="0.3">
      <c r="A9028">
        <v>9027</v>
      </c>
      <c r="B9028" s="1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>
        <v>0.26</v>
      </c>
      <c r="L9028">
        <v>0.2273</v>
      </c>
      <c r="M9028">
        <v>0.7</v>
      </c>
      <c r="N9028">
        <v>0.29849999999999999</v>
      </c>
      <c r="O9028">
        <v>0</v>
      </c>
      <c r="P9028">
        <v>28</v>
      </c>
      <c r="Q9028">
        <v>28</v>
      </c>
    </row>
    <row r="9029" spans="1:17" x14ac:dyDescent="0.3">
      <c r="A9029">
        <v>9028</v>
      </c>
      <c r="B9029" s="1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>
        <v>0.26</v>
      </c>
      <c r="L9029">
        <v>0.2273</v>
      </c>
      <c r="M9029">
        <v>0.7</v>
      </c>
      <c r="N9029">
        <v>0.32840000000000003</v>
      </c>
      <c r="O9029">
        <v>0</v>
      </c>
      <c r="P9029">
        <v>12</v>
      </c>
      <c r="Q9029">
        <v>12</v>
      </c>
    </row>
    <row r="9030" spans="1:17" x14ac:dyDescent="0.3">
      <c r="A9030">
        <v>9029</v>
      </c>
      <c r="B9030" s="1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>
        <v>0.28000000000000003</v>
      </c>
      <c r="L9030">
        <v>0.2576</v>
      </c>
      <c r="M9030">
        <v>0.65</v>
      </c>
      <c r="N9030">
        <v>0.35820000000000002</v>
      </c>
      <c r="O9030">
        <v>0</v>
      </c>
      <c r="P9030">
        <v>2</v>
      </c>
      <c r="Q9030">
        <v>2</v>
      </c>
    </row>
    <row r="9031" spans="1:17" x14ac:dyDescent="0.3">
      <c r="A9031">
        <v>9030</v>
      </c>
      <c r="B9031" s="1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>
        <v>0.28000000000000003</v>
      </c>
      <c r="L9031">
        <v>0.2727</v>
      </c>
      <c r="M9031">
        <v>0.75</v>
      </c>
      <c r="N9031">
        <v>0.25369999999999998</v>
      </c>
      <c r="O9031">
        <v>0</v>
      </c>
      <c r="P9031">
        <v>12</v>
      </c>
      <c r="Q9031">
        <v>12</v>
      </c>
    </row>
    <row r="9032" spans="1:17" x14ac:dyDescent="0.3">
      <c r="A9032">
        <v>9031</v>
      </c>
      <c r="B9032" s="1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>
        <v>0.32</v>
      </c>
      <c r="L9032">
        <v>0.30299999999999999</v>
      </c>
      <c r="M9032">
        <v>0.66</v>
      </c>
      <c r="N9032">
        <v>0.32840000000000003</v>
      </c>
      <c r="O9032">
        <v>0</v>
      </c>
      <c r="P9032">
        <v>2</v>
      </c>
      <c r="Q9032">
        <v>2</v>
      </c>
    </row>
    <row r="9033" spans="1:17" x14ac:dyDescent="0.3">
      <c r="A9033">
        <v>9032</v>
      </c>
      <c r="B9033" s="1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>
        <v>0.32</v>
      </c>
      <c r="L9033">
        <v>0.30299999999999999</v>
      </c>
      <c r="M9033">
        <v>0.66</v>
      </c>
      <c r="N9033">
        <v>0.32840000000000003</v>
      </c>
      <c r="O9033">
        <v>0</v>
      </c>
      <c r="P9033">
        <v>13</v>
      </c>
      <c r="Q9033">
        <v>13</v>
      </c>
    </row>
    <row r="9034" spans="1:17" x14ac:dyDescent="0.3">
      <c r="A9034">
        <v>9033</v>
      </c>
      <c r="B9034" s="1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>
        <v>0.3</v>
      </c>
      <c r="L9034">
        <v>0.28789999999999999</v>
      </c>
      <c r="M9034">
        <v>0.75</v>
      </c>
      <c r="N9034">
        <v>0.25369999999999998</v>
      </c>
      <c r="O9034">
        <v>0</v>
      </c>
      <c r="P9034">
        <v>57</v>
      </c>
      <c r="Q9034">
        <v>57</v>
      </c>
    </row>
    <row r="9035" spans="1:17" x14ac:dyDescent="0.3">
      <c r="A9035">
        <v>9034</v>
      </c>
      <c r="B9035" s="1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>
        <v>0.3</v>
      </c>
      <c r="L9035">
        <v>0.28789999999999999</v>
      </c>
      <c r="M9035">
        <v>0.81</v>
      </c>
      <c r="N9035">
        <v>0.22389999999999999</v>
      </c>
      <c r="O9035">
        <v>5</v>
      </c>
      <c r="P9035">
        <v>121</v>
      </c>
      <c r="Q9035">
        <v>126</v>
      </c>
    </row>
    <row r="9036" spans="1:17" x14ac:dyDescent="0.3">
      <c r="A9036">
        <v>9035</v>
      </c>
      <c r="B9036" s="1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>
        <v>0.3</v>
      </c>
      <c r="L9036">
        <v>0.28789999999999999</v>
      </c>
      <c r="M9036">
        <v>0.81</v>
      </c>
      <c r="N9036">
        <v>0.28360000000000002</v>
      </c>
      <c r="O9036">
        <v>3</v>
      </c>
      <c r="P9036">
        <v>90</v>
      </c>
      <c r="Q9036">
        <v>93</v>
      </c>
    </row>
    <row r="9037" spans="1:17" x14ac:dyDescent="0.3">
      <c r="A9037">
        <v>9036</v>
      </c>
      <c r="B9037" s="1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>
        <v>0.32</v>
      </c>
      <c r="L9037">
        <v>0.30299999999999999</v>
      </c>
      <c r="M9037">
        <v>0.81</v>
      </c>
      <c r="N9037">
        <v>0.25369999999999998</v>
      </c>
      <c r="O9037">
        <v>7</v>
      </c>
      <c r="P9037">
        <v>61</v>
      </c>
      <c r="Q9037">
        <v>68</v>
      </c>
    </row>
    <row r="9038" spans="1:17" x14ac:dyDescent="0.3">
      <c r="A9038">
        <v>9037</v>
      </c>
      <c r="B9038" s="1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>
        <v>0.3</v>
      </c>
      <c r="L9038">
        <v>0.28789999999999999</v>
      </c>
      <c r="M9038">
        <v>0.87</v>
      </c>
      <c r="N9038">
        <v>0.25369999999999998</v>
      </c>
      <c r="O9038">
        <v>1</v>
      </c>
      <c r="P9038">
        <v>61</v>
      </c>
      <c r="Q9038">
        <v>62</v>
      </c>
    </row>
    <row r="9039" spans="1:17" x14ac:dyDescent="0.3">
      <c r="A9039">
        <v>9038</v>
      </c>
      <c r="B9039" s="1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>
        <v>0.34</v>
      </c>
      <c r="L9039">
        <v>0.34849999999999998</v>
      </c>
      <c r="M9039">
        <v>0.87</v>
      </c>
      <c r="N9039">
        <v>0.1045</v>
      </c>
      <c r="O9039">
        <v>2</v>
      </c>
      <c r="P9039">
        <v>73</v>
      </c>
      <c r="Q9039">
        <v>75</v>
      </c>
    </row>
    <row r="9040" spans="1:17" x14ac:dyDescent="0.3">
      <c r="A9040">
        <v>9039</v>
      </c>
      <c r="B9040" s="1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>
        <v>0.32</v>
      </c>
      <c r="L9040">
        <v>0.30299999999999999</v>
      </c>
      <c r="M9040">
        <v>0.87</v>
      </c>
      <c r="N9040">
        <v>0.28360000000000002</v>
      </c>
      <c r="O9040">
        <v>3</v>
      </c>
      <c r="P9040">
        <v>83</v>
      </c>
      <c r="Q9040">
        <v>86</v>
      </c>
    </row>
    <row r="9041" spans="1:17" x14ac:dyDescent="0.3">
      <c r="A9041">
        <v>9040</v>
      </c>
      <c r="B9041" s="1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>
        <v>0.38</v>
      </c>
      <c r="L9041">
        <v>0.39389999999999997</v>
      </c>
      <c r="M9041">
        <v>0.76</v>
      </c>
      <c r="N9041">
        <v>0.32840000000000003</v>
      </c>
      <c r="O9041">
        <v>8</v>
      </c>
      <c r="P9041">
        <v>95</v>
      </c>
      <c r="Q9041">
        <v>103</v>
      </c>
    </row>
    <row r="9042" spans="1:17" x14ac:dyDescent="0.3">
      <c r="A9042">
        <v>9041</v>
      </c>
      <c r="B9042" s="1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>
        <v>0.44</v>
      </c>
      <c r="L9042">
        <v>0.43940000000000001</v>
      </c>
      <c r="M9042">
        <v>0.62</v>
      </c>
      <c r="N9042">
        <v>0.49249999999999999</v>
      </c>
      <c r="O9042">
        <v>12</v>
      </c>
      <c r="P9042">
        <v>120</v>
      </c>
      <c r="Q9042">
        <v>132</v>
      </c>
    </row>
    <row r="9043" spans="1:17" x14ac:dyDescent="0.3">
      <c r="A9043">
        <v>9042</v>
      </c>
      <c r="B9043" s="1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>
        <v>0.44</v>
      </c>
      <c r="L9043">
        <v>0.43940000000000001</v>
      </c>
      <c r="M9043">
        <v>0.62</v>
      </c>
      <c r="N9043">
        <v>0.49249999999999999</v>
      </c>
      <c r="O9043">
        <v>6</v>
      </c>
      <c r="P9043">
        <v>123</v>
      </c>
      <c r="Q9043">
        <v>129</v>
      </c>
    </row>
    <row r="9044" spans="1:17" x14ac:dyDescent="0.3">
      <c r="A9044">
        <v>9043</v>
      </c>
      <c r="B9044" s="1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>
        <v>0.46</v>
      </c>
      <c r="L9044">
        <v>0.45450000000000002</v>
      </c>
      <c r="M9044">
        <v>0.63</v>
      </c>
      <c r="N9044">
        <v>0.55220000000000002</v>
      </c>
      <c r="O9044">
        <v>14</v>
      </c>
      <c r="P9044">
        <v>205</v>
      </c>
      <c r="Q9044">
        <v>219</v>
      </c>
    </row>
    <row r="9045" spans="1:17" x14ac:dyDescent="0.3">
      <c r="A9045">
        <v>9044</v>
      </c>
      <c r="B9045" s="1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>
        <v>0.46</v>
      </c>
      <c r="L9045">
        <v>0.45450000000000002</v>
      </c>
      <c r="M9045">
        <v>0.63</v>
      </c>
      <c r="N9045">
        <v>0.44779999999999998</v>
      </c>
      <c r="O9045">
        <v>20</v>
      </c>
      <c r="P9045">
        <v>442</v>
      </c>
      <c r="Q9045">
        <v>462</v>
      </c>
    </row>
    <row r="9046" spans="1:17" x14ac:dyDescent="0.3">
      <c r="A9046">
        <v>9045</v>
      </c>
      <c r="B9046" s="1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>
        <v>0.46</v>
      </c>
      <c r="L9046">
        <v>0.45450000000000002</v>
      </c>
      <c r="M9046">
        <v>0.63</v>
      </c>
      <c r="N9046">
        <v>0.44779999999999998</v>
      </c>
      <c r="O9046">
        <v>12</v>
      </c>
      <c r="P9046">
        <v>451</v>
      </c>
      <c r="Q9046">
        <v>463</v>
      </c>
    </row>
    <row r="9047" spans="1:17" x14ac:dyDescent="0.3">
      <c r="A9047">
        <v>9046</v>
      </c>
      <c r="B9047" s="1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>
        <v>0.46</v>
      </c>
      <c r="L9047">
        <v>0.45450000000000002</v>
      </c>
      <c r="M9047">
        <v>0.63</v>
      </c>
      <c r="N9047">
        <v>0.41789999999999999</v>
      </c>
      <c r="O9047">
        <v>11</v>
      </c>
      <c r="P9047">
        <v>297</v>
      </c>
      <c r="Q9047">
        <v>308</v>
      </c>
    </row>
    <row r="9048" spans="1:17" x14ac:dyDescent="0.3">
      <c r="A9048">
        <v>9047</v>
      </c>
      <c r="B9048" s="1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>
        <v>0.46</v>
      </c>
      <c r="L9048">
        <v>0.45450000000000002</v>
      </c>
      <c r="M9048">
        <v>0.63</v>
      </c>
      <c r="N9048">
        <v>0.35820000000000002</v>
      </c>
      <c r="O9048">
        <v>11</v>
      </c>
      <c r="P9048">
        <v>169</v>
      </c>
      <c r="Q9048">
        <v>180</v>
      </c>
    </row>
    <row r="9049" spans="1:17" x14ac:dyDescent="0.3">
      <c r="A9049">
        <v>9048</v>
      </c>
      <c r="B9049" s="1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>
        <v>0.46</v>
      </c>
      <c r="L9049">
        <v>0.45450000000000002</v>
      </c>
      <c r="M9049">
        <v>0.67</v>
      </c>
      <c r="N9049">
        <v>0.4627</v>
      </c>
      <c r="O9049">
        <v>6</v>
      </c>
      <c r="P9049">
        <v>174</v>
      </c>
      <c r="Q9049">
        <v>180</v>
      </c>
    </row>
    <row r="9050" spans="1:17" x14ac:dyDescent="0.3">
      <c r="A9050">
        <v>9049</v>
      </c>
      <c r="B9050" s="1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>
        <v>0.46</v>
      </c>
      <c r="L9050">
        <v>0.45450000000000002</v>
      </c>
      <c r="M9050">
        <v>0.72</v>
      </c>
      <c r="N9050">
        <v>0.3881</v>
      </c>
      <c r="O9050">
        <v>5</v>
      </c>
      <c r="P9050">
        <v>85</v>
      </c>
      <c r="Q9050">
        <v>90</v>
      </c>
    </row>
    <row r="9051" spans="1:17" x14ac:dyDescent="0.3">
      <c r="A9051">
        <v>9050</v>
      </c>
      <c r="B9051" s="1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>
        <v>0.46</v>
      </c>
      <c r="L9051">
        <v>0.45450000000000002</v>
      </c>
      <c r="M9051">
        <v>0.72</v>
      </c>
      <c r="N9051">
        <v>0.3881</v>
      </c>
      <c r="O9051">
        <v>1</v>
      </c>
      <c r="P9051">
        <v>60</v>
      </c>
      <c r="Q9051">
        <v>61</v>
      </c>
    </row>
    <row r="9052" spans="1:17" x14ac:dyDescent="0.3">
      <c r="A9052">
        <v>9051</v>
      </c>
      <c r="B9052" s="1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>
        <v>0.46</v>
      </c>
      <c r="L9052">
        <v>0.45450000000000002</v>
      </c>
      <c r="M9052">
        <v>0.77</v>
      </c>
      <c r="N9052">
        <v>0.32840000000000003</v>
      </c>
      <c r="O9052">
        <v>3</v>
      </c>
      <c r="P9052">
        <v>14</v>
      </c>
      <c r="Q9052">
        <v>17</v>
      </c>
    </row>
    <row r="9053" spans="1:17" x14ac:dyDescent="0.3">
      <c r="A9053">
        <v>9052</v>
      </c>
      <c r="B9053" s="1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>
        <v>0.46</v>
      </c>
      <c r="L9053">
        <v>0.45450000000000002</v>
      </c>
      <c r="M9053">
        <v>0.77</v>
      </c>
      <c r="N9053">
        <v>0.32840000000000003</v>
      </c>
      <c r="O9053">
        <v>0</v>
      </c>
      <c r="P9053">
        <v>10</v>
      </c>
      <c r="Q9053">
        <v>10</v>
      </c>
    </row>
    <row r="9054" spans="1:17" x14ac:dyDescent="0.3">
      <c r="A9054">
        <v>9053</v>
      </c>
      <c r="B9054" s="1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>
        <v>0.44</v>
      </c>
      <c r="L9054">
        <v>0.43940000000000001</v>
      </c>
      <c r="M9054">
        <v>0.51</v>
      </c>
      <c r="N9054">
        <v>0.49249999999999999</v>
      </c>
      <c r="O9054">
        <v>1</v>
      </c>
      <c r="P9054">
        <v>1</v>
      </c>
      <c r="Q9054">
        <v>2</v>
      </c>
    </row>
    <row r="9055" spans="1:17" x14ac:dyDescent="0.3">
      <c r="A9055">
        <v>9054</v>
      </c>
      <c r="B9055" s="1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>
        <v>0.44</v>
      </c>
      <c r="L9055">
        <v>0.43940000000000001</v>
      </c>
      <c r="M9055">
        <v>0.51</v>
      </c>
      <c r="N9055">
        <v>0.49249999999999999</v>
      </c>
      <c r="O9055">
        <v>1</v>
      </c>
      <c r="P9055">
        <v>3</v>
      </c>
      <c r="Q9055">
        <v>4</v>
      </c>
    </row>
    <row r="9056" spans="1:17" x14ac:dyDescent="0.3">
      <c r="A9056">
        <v>9055</v>
      </c>
      <c r="B9056" s="1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>
        <v>0.34</v>
      </c>
      <c r="L9056">
        <v>0.28789999999999999</v>
      </c>
      <c r="M9056">
        <v>0.46</v>
      </c>
      <c r="N9056">
        <v>0.52239999999999998</v>
      </c>
      <c r="O9056">
        <v>0</v>
      </c>
      <c r="P9056">
        <v>1</v>
      </c>
      <c r="Q9056">
        <v>1</v>
      </c>
    </row>
    <row r="9057" spans="1:17" x14ac:dyDescent="0.3">
      <c r="A9057">
        <v>9056</v>
      </c>
      <c r="B9057" s="1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>
        <v>0.34</v>
      </c>
      <c r="L9057">
        <v>0.28789999999999999</v>
      </c>
      <c r="M9057">
        <v>0.46</v>
      </c>
      <c r="N9057">
        <v>0.52239999999999998</v>
      </c>
      <c r="O9057">
        <v>0</v>
      </c>
      <c r="P9057">
        <v>29</v>
      </c>
      <c r="Q9057">
        <v>29</v>
      </c>
    </row>
    <row r="9058" spans="1:17" x14ac:dyDescent="0.3">
      <c r="A9058">
        <v>9057</v>
      </c>
      <c r="B9058" s="1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>
        <v>0.34</v>
      </c>
      <c r="L9058">
        <v>0.28789999999999999</v>
      </c>
      <c r="M9058">
        <v>0.36</v>
      </c>
      <c r="N9058">
        <v>0.52239999999999998</v>
      </c>
      <c r="O9058">
        <v>0</v>
      </c>
      <c r="P9058">
        <v>88</v>
      </c>
      <c r="Q9058">
        <v>88</v>
      </c>
    </row>
    <row r="9059" spans="1:17" x14ac:dyDescent="0.3">
      <c r="A9059">
        <v>9058</v>
      </c>
      <c r="B9059" s="1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>
        <v>0.32</v>
      </c>
      <c r="L9059">
        <v>0.28789999999999999</v>
      </c>
      <c r="M9059">
        <v>0.42</v>
      </c>
      <c r="N9059">
        <v>0.35820000000000002</v>
      </c>
      <c r="O9059">
        <v>1</v>
      </c>
      <c r="P9059">
        <v>262</v>
      </c>
      <c r="Q9059">
        <v>263</v>
      </c>
    </row>
    <row r="9060" spans="1:17" x14ac:dyDescent="0.3">
      <c r="A9060">
        <v>9059</v>
      </c>
      <c r="B9060" s="1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>
        <v>0.3</v>
      </c>
      <c r="L9060">
        <v>0.2727</v>
      </c>
      <c r="M9060">
        <v>0.52</v>
      </c>
      <c r="N9060">
        <v>0.41789999999999999</v>
      </c>
      <c r="O9060">
        <v>15</v>
      </c>
      <c r="P9060">
        <v>474</v>
      </c>
      <c r="Q9060">
        <v>489</v>
      </c>
    </row>
    <row r="9061" spans="1:17" x14ac:dyDescent="0.3">
      <c r="A9061">
        <v>9060</v>
      </c>
      <c r="B9061" s="1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>
        <v>0.28000000000000003</v>
      </c>
      <c r="L9061">
        <v>0.2576</v>
      </c>
      <c r="M9061">
        <v>0.52</v>
      </c>
      <c r="N9061">
        <v>0.32840000000000003</v>
      </c>
      <c r="O9061">
        <v>6</v>
      </c>
      <c r="P9061">
        <v>196</v>
      </c>
      <c r="Q9061">
        <v>202</v>
      </c>
    </row>
    <row r="9062" spans="1:17" x14ac:dyDescent="0.3">
      <c r="A9062">
        <v>9061</v>
      </c>
      <c r="B9062" s="1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>
        <v>0.3</v>
      </c>
      <c r="L9062">
        <v>0.2727</v>
      </c>
      <c r="M9062">
        <v>0.42</v>
      </c>
      <c r="N9062">
        <v>0.4627</v>
      </c>
      <c r="O9062">
        <v>5</v>
      </c>
      <c r="P9062">
        <v>88</v>
      </c>
      <c r="Q9062">
        <v>93</v>
      </c>
    </row>
    <row r="9063" spans="1:17" x14ac:dyDescent="0.3">
      <c r="A9063">
        <v>9062</v>
      </c>
      <c r="B9063" s="1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>
        <v>0.3</v>
      </c>
      <c r="L9063">
        <v>0.2727</v>
      </c>
      <c r="M9063">
        <v>0.42</v>
      </c>
      <c r="N9063">
        <v>0.3881</v>
      </c>
      <c r="O9063">
        <v>4</v>
      </c>
      <c r="P9063">
        <v>110</v>
      </c>
      <c r="Q9063">
        <v>114</v>
      </c>
    </row>
    <row r="9064" spans="1:17" x14ac:dyDescent="0.3">
      <c r="A9064">
        <v>9063</v>
      </c>
      <c r="B9064" s="1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>
        <v>0.3</v>
      </c>
      <c r="L9064">
        <v>0.2576</v>
      </c>
      <c r="M9064">
        <v>0.39</v>
      </c>
      <c r="N9064">
        <v>0.49249999999999999</v>
      </c>
      <c r="O9064">
        <v>6</v>
      </c>
      <c r="P9064">
        <v>155</v>
      </c>
      <c r="Q9064">
        <v>161</v>
      </c>
    </row>
    <row r="9065" spans="1:17" x14ac:dyDescent="0.3">
      <c r="A9065">
        <v>9064</v>
      </c>
      <c r="B9065" s="1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>
        <v>0.3</v>
      </c>
      <c r="L9065">
        <v>0.2727</v>
      </c>
      <c r="M9065">
        <v>0.42</v>
      </c>
      <c r="N9065">
        <v>0.4627</v>
      </c>
      <c r="O9065">
        <v>6</v>
      </c>
      <c r="P9065">
        <v>124</v>
      </c>
      <c r="Q9065">
        <v>130</v>
      </c>
    </row>
    <row r="9066" spans="1:17" x14ac:dyDescent="0.3">
      <c r="A9066">
        <v>9065</v>
      </c>
      <c r="B9066" s="1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>
        <v>0.3</v>
      </c>
      <c r="L9066">
        <v>0.2727</v>
      </c>
      <c r="M9066">
        <v>0.33</v>
      </c>
      <c r="N9066">
        <v>0.3881</v>
      </c>
      <c r="O9066">
        <v>7</v>
      </c>
      <c r="P9066">
        <v>98</v>
      </c>
      <c r="Q9066">
        <v>105</v>
      </c>
    </row>
    <row r="9067" spans="1:17" x14ac:dyDescent="0.3">
      <c r="A9067">
        <v>9066</v>
      </c>
      <c r="B9067" s="1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>
        <v>0.3</v>
      </c>
      <c r="L9067">
        <v>0.2576</v>
      </c>
      <c r="M9067">
        <v>0.33</v>
      </c>
      <c r="N9067">
        <v>0.52239999999999998</v>
      </c>
      <c r="O9067">
        <v>8</v>
      </c>
      <c r="P9067">
        <v>122</v>
      </c>
      <c r="Q9067">
        <v>130</v>
      </c>
    </row>
    <row r="9068" spans="1:17" x14ac:dyDescent="0.3">
      <c r="A9068">
        <v>9067</v>
      </c>
      <c r="B9068" s="1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>
        <v>0.28000000000000003</v>
      </c>
      <c r="L9068">
        <v>0.2273</v>
      </c>
      <c r="M9068">
        <v>0.3</v>
      </c>
      <c r="N9068">
        <v>0.52239999999999998</v>
      </c>
      <c r="O9068">
        <v>13</v>
      </c>
      <c r="P9068">
        <v>163</v>
      </c>
      <c r="Q9068">
        <v>176</v>
      </c>
    </row>
    <row r="9069" spans="1:17" x14ac:dyDescent="0.3">
      <c r="A9069">
        <v>9068</v>
      </c>
      <c r="B9069" s="1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>
        <v>0.26</v>
      </c>
      <c r="L9069">
        <v>0.21210000000000001</v>
      </c>
      <c r="M9069">
        <v>0.33</v>
      </c>
      <c r="N9069">
        <v>0.44779999999999998</v>
      </c>
      <c r="O9069">
        <v>8</v>
      </c>
      <c r="P9069">
        <v>338</v>
      </c>
      <c r="Q9069">
        <v>346</v>
      </c>
    </row>
    <row r="9070" spans="1:17" x14ac:dyDescent="0.3">
      <c r="A9070">
        <v>9069</v>
      </c>
      <c r="B9070" s="1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>
        <v>0.24</v>
      </c>
      <c r="L9070">
        <v>0.21210000000000001</v>
      </c>
      <c r="M9070">
        <v>0.32</v>
      </c>
      <c r="N9070">
        <v>0.35820000000000002</v>
      </c>
      <c r="O9070">
        <v>8</v>
      </c>
      <c r="P9070">
        <v>347</v>
      </c>
      <c r="Q9070">
        <v>355</v>
      </c>
    </row>
    <row r="9071" spans="1:17" x14ac:dyDescent="0.3">
      <c r="A9071">
        <v>9070</v>
      </c>
      <c r="B9071" s="1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>
        <v>0.22</v>
      </c>
      <c r="L9071">
        <v>0.19700000000000001</v>
      </c>
      <c r="M9071">
        <v>0.37</v>
      </c>
      <c r="N9071">
        <v>0.3881</v>
      </c>
      <c r="O9071">
        <v>5</v>
      </c>
      <c r="P9071">
        <v>251</v>
      </c>
      <c r="Q9071">
        <v>256</v>
      </c>
    </row>
    <row r="9072" spans="1:17" x14ac:dyDescent="0.3">
      <c r="A9072">
        <v>9071</v>
      </c>
      <c r="B9072" s="1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>
        <v>0.22</v>
      </c>
      <c r="L9072">
        <v>0.21210000000000001</v>
      </c>
      <c r="M9072">
        <v>0.37</v>
      </c>
      <c r="N9072">
        <v>0.25369999999999998</v>
      </c>
      <c r="O9072">
        <v>1</v>
      </c>
      <c r="P9072">
        <v>164</v>
      </c>
      <c r="Q9072">
        <v>165</v>
      </c>
    </row>
    <row r="9073" spans="1:17" x14ac:dyDescent="0.3">
      <c r="A9073">
        <v>9072</v>
      </c>
      <c r="B9073" s="1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>
        <v>0.2</v>
      </c>
      <c r="L9073">
        <v>0.16669999999999999</v>
      </c>
      <c r="M9073">
        <v>0.4</v>
      </c>
      <c r="N9073">
        <v>0.41789999999999999</v>
      </c>
      <c r="O9073">
        <v>5</v>
      </c>
      <c r="P9073">
        <v>119</v>
      </c>
      <c r="Q9073">
        <v>124</v>
      </c>
    </row>
    <row r="9074" spans="1:17" x14ac:dyDescent="0.3">
      <c r="A9074">
        <v>9073</v>
      </c>
      <c r="B9074" s="1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>
        <v>0.18</v>
      </c>
      <c r="L9074">
        <v>0.16669999999999999</v>
      </c>
      <c r="M9074">
        <v>0.47</v>
      </c>
      <c r="N9074">
        <v>0.25369999999999998</v>
      </c>
      <c r="O9074">
        <v>4</v>
      </c>
      <c r="P9074">
        <v>74</v>
      </c>
      <c r="Q9074">
        <v>78</v>
      </c>
    </row>
    <row r="9075" spans="1:17" x14ac:dyDescent="0.3">
      <c r="A9075">
        <v>9074</v>
      </c>
      <c r="B9075" s="1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>
        <v>0.16</v>
      </c>
      <c r="L9075">
        <v>0.13639999999999999</v>
      </c>
      <c r="M9075">
        <v>0.47</v>
      </c>
      <c r="N9075">
        <v>0.29849999999999999</v>
      </c>
      <c r="O9075">
        <v>2</v>
      </c>
      <c r="P9075">
        <v>36</v>
      </c>
      <c r="Q9075">
        <v>38</v>
      </c>
    </row>
    <row r="9076" spans="1:17" x14ac:dyDescent="0.3">
      <c r="A9076">
        <v>9075</v>
      </c>
      <c r="B9076" s="1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>
        <v>0.14000000000000001</v>
      </c>
      <c r="L9076">
        <v>0.13639999999999999</v>
      </c>
      <c r="M9076">
        <v>0.5</v>
      </c>
      <c r="N9076">
        <v>0.19400000000000001</v>
      </c>
      <c r="O9076">
        <v>0</v>
      </c>
      <c r="P9076">
        <v>16</v>
      </c>
      <c r="Q9076">
        <v>16</v>
      </c>
    </row>
    <row r="9077" spans="1:17" x14ac:dyDescent="0.3">
      <c r="A9077">
        <v>9076</v>
      </c>
      <c r="B9077" s="1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>
        <v>0.14000000000000001</v>
      </c>
      <c r="L9077">
        <v>0.1515</v>
      </c>
      <c r="M9077">
        <v>0.5</v>
      </c>
      <c r="N9077">
        <v>0.16420000000000001</v>
      </c>
      <c r="O9077">
        <v>0</v>
      </c>
      <c r="P9077">
        <v>5</v>
      </c>
      <c r="Q9077">
        <v>5</v>
      </c>
    </row>
    <row r="9078" spans="1:17" x14ac:dyDescent="0.3">
      <c r="A9078">
        <v>9077</v>
      </c>
      <c r="B9078" s="1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>
        <v>0.14000000000000001</v>
      </c>
      <c r="L9078">
        <v>0.1515</v>
      </c>
      <c r="M9078">
        <v>0.5</v>
      </c>
      <c r="N9078">
        <v>0.1343</v>
      </c>
      <c r="O9078">
        <v>0</v>
      </c>
      <c r="P9078">
        <v>3</v>
      </c>
      <c r="Q9078">
        <v>3</v>
      </c>
    </row>
    <row r="9079" spans="1:17" x14ac:dyDescent="0.3">
      <c r="A9079">
        <v>9078</v>
      </c>
      <c r="B9079" s="1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>
        <v>0.12</v>
      </c>
      <c r="L9079">
        <v>0.1515</v>
      </c>
      <c r="M9079">
        <v>0.54</v>
      </c>
      <c r="N9079">
        <v>0.1045</v>
      </c>
      <c r="O9079">
        <v>0</v>
      </c>
      <c r="P9079">
        <v>4</v>
      </c>
      <c r="Q9079">
        <v>4</v>
      </c>
    </row>
    <row r="9080" spans="1:17" x14ac:dyDescent="0.3">
      <c r="A9080">
        <v>9079</v>
      </c>
      <c r="B9080" s="1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>
        <v>0.12</v>
      </c>
      <c r="L9080">
        <v>0.1515</v>
      </c>
      <c r="M9080">
        <v>0.54</v>
      </c>
      <c r="N9080">
        <v>0.1045</v>
      </c>
      <c r="O9080">
        <v>0</v>
      </c>
      <c r="P9080">
        <v>1</v>
      </c>
      <c r="Q9080">
        <v>1</v>
      </c>
    </row>
    <row r="9081" spans="1:17" x14ac:dyDescent="0.3">
      <c r="A9081">
        <v>9080</v>
      </c>
      <c r="B9081" s="1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>
        <v>0.12</v>
      </c>
      <c r="L9081">
        <v>0.1212</v>
      </c>
      <c r="M9081">
        <v>0.55000000000000004</v>
      </c>
      <c r="N9081">
        <v>0.25369999999999998</v>
      </c>
      <c r="O9081">
        <v>0</v>
      </c>
      <c r="P9081">
        <v>19</v>
      </c>
      <c r="Q9081">
        <v>19</v>
      </c>
    </row>
    <row r="9082" spans="1:17" x14ac:dyDescent="0.3">
      <c r="A9082">
        <v>9081</v>
      </c>
      <c r="B9082" s="1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>
        <v>0.12</v>
      </c>
      <c r="L9082">
        <v>0.13639999999999999</v>
      </c>
      <c r="M9082">
        <v>0.54</v>
      </c>
      <c r="N9082">
        <v>0.16420000000000001</v>
      </c>
      <c r="O9082">
        <v>0</v>
      </c>
      <c r="P9082">
        <v>86</v>
      </c>
      <c r="Q9082">
        <v>86</v>
      </c>
    </row>
    <row r="9083" spans="1:17" x14ac:dyDescent="0.3">
      <c r="A9083">
        <v>9082</v>
      </c>
      <c r="B9083" s="1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>
        <v>0.12</v>
      </c>
      <c r="L9083">
        <v>0.16669999999999999</v>
      </c>
      <c r="M9083">
        <v>0.54</v>
      </c>
      <c r="N9083">
        <v>8.9599999999999999E-2</v>
      </c>
      <c r="O9083">
        <v>2</v>
      </c>
      <c r="P9083">
        <v>204</v>
      </c>
      <c r="Q9083">
        <v>206</v>
      </c>
    </row>
    <row r="9084" spans="1:17" x14ac:dyDescent="0.3">
      <c r="A9084">
        <v>9083</v>
      </c>
      <c r="B9084" s="1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>
        <v>0.12</v>
      </c>
      <c r="L9084">
        <v>0.1515</v>
      </c>
      <c r="M9084">
        <v>0.54</v>
      </c>
      <c r="N9084">
        <v>0.1045</v>
      </c>
      <c r="O9084">
        <v>9</v>
      </c>
      <c r="P9084">
        <v>414</v>
      </c>
      <c r="Q9084">
        <v>423</v>
      </c>
    </row>
    <row r="9085" spans="1:17" x14ac:dyDescent="0.3">
      <c r="A9085">
        <v>9084</v>
      </c>
      <c r="B9085" s="1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>
        <v>0.12</v>
      </c>
      <c r="L9085">
        <v>0.19700000000000001</v>
      </c>
      <c r="M9085">
        <v>0.54</v>
      </c>
      <c r="N9085">
        <v>0</v>
      </c>
      <c r="O9085">
        <v>6</v>
      </c>
      <c r="P9085">
        <v>204</v>
      </c>
      <c r="Q9085">
        <v>210</v>
      </c>
    </row>
    <row r="9086" spans="1:17" x14ac:dyDescent="0.3">
      <c r="A9086">
        <v>9085</v>
      </c>
      <c r="B9086" s="1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>
        <v>0.14000000000000001</v>
      </c>
      <c r="L9086">
        <v>0.21210000000000001</v>
      </c>
      <c r="M9086">
        <v>0.59</v>
      </c>
      <c r="N9086">
        <v>0</v>
      </c>
      <c r="O9086">
        <v>10</v>
      </c>
      <c r="P9086">
        <v>98</v>
      </c>
      <c r="Q9086">
        <v>108</v>
      </c>
    </row>
    <row r="9087" spans="1:17" x14ac:dyDescent="0.3">
      <c r="A9087">
        <v>9086</v>
      </c>
      <c r="B9087" s="1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>
        <v>0.16</v>
      </c>
      <c r="L9087">
        <v>0.16669999999999999</v>
      </c>
      <c r="M9087">
        <v>0.55000000000000004</v>
      </c>
      <c r="N9087">
        <v>0.16420000000000001</v>
      </c>
      <c r="O9087">
        <v>6</v>
      </c>
      <c r="P9087">
        <v>93</v>
      </c>
      <c r="Q9087">
        <v>99</v>
      </c>
    </row>
    <row r="9088" spans="1:17" x14ac:dyDescent="0.3">
      <c r="A9088">
        <v>9087</v>
      </c>
      <c r="B9088" s="1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>
        <v>0.2</v>
      </c>
      <c r="L9088">
        <v>0.19700000000000001</v>
      </c>
      <c r="M9088">
        <v>0.51</v>
      </c>
      <c r="N9088">
        <v>0.19400000000000001</v>
      </c>
      <c r="O9088">
        <v>5</v>
      </c>
      <c r="P9088">
        <v>106</v>
      </c>
      <c r="Q9088">
        <v>111</v>
      </c>
    </row>
    <row r="9089" spans="1:17" x14ac:dyDescent="0.3">
      <c r="A9089">
        <v>9088</v>
      </c>
      <c r="B9089" s="1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>
        <v>0.22</v>
      </c>
      <c r="L9089">
        <v>0.21210000000000001</v>
      </c>
      <c r="M9089">
        <v>0.47</v>
      </c>
      <c r="N9089">
        <v>0.28360000000000002</v>
      </c>
      <c r="O9089">
        <v>6</v>
      </c>
      <c r="P9089">
        <v>118</v>
      </c>
      <c r="Q9089">
        <v>124</v>
      </c>
    </row>
    <row r="9090" spans="1:17" x14ac:dyDescent="0.3">
      <c r="A9090">
        <v>9089</v>
      </c>
      <c r="B9090" s="1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>
        <v>0.24</v>
      </c>
      <c r="L9090">
        <v>0.2273</v>
      </c>
      <c r="M9090">
        <v>0.44</v>
      </c>
      <c r="N9090">
        <v>0.19400000000000001</v>
      </c>
      <c r="O9090">
        <v>15</v>
      </c>
      <c r="P9090">
        <v>104</v>
      </c>
      <c r="Q9090">
        <v>119</v>
      </c>
    </row>
    <row r="9091" spans="1:17" x14ac:dyDescent="0.3">
      <c r="A9091">
        <v>9090</v>
      </c>
      <c r="B9091" s="1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>
        <v>0.26</v>
      </c>
      <c r="L9091">
        <v>0.2273</v>
      </c>
      <c r="M9091">
        <v>0.44</v>
      </c>
      <c r="N9091">
        <v>0.29849999999999999</v>
      </c>
      <c r="O9091">
        <v>9</v>
      </c>
      <c r="P9091">
        <v>118</v>
      </c>
      <c r="Q9091">
        <v>127</v>
      </c>
    </row>
    <row r="9092" spans="1:17" x14ac:dyDescent="0.3">
      <c r="A9092">
        <v>9091</v>
      </c>
      <c r="B9092" s="1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>
        <v>0.26</v>
      </c>
      <c r="L9092">
        <v>0.2273</v>
      </c>
      <c r="M9092">
        <v>0.41</v>
      </c>
      <c r="N9092">
        <v>0.32840000000000003</v>
      </c>
      <c r="O9092">
        <v>8</v>
      </c>
      <c r="P9092">
        <v>185</v>
      </c>
      <c r="Q9092">
        <v>193</v>
      </c>
    </row>
    <row r="9093" spans="1:17" x14ac:dyDescent="0.3">
      <c r="A9093">
        <v>9092</v>
      </c>
      <c r="B9093" s="1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>
        <v>0.26</v>
      </c>
      <c r="L9093">
        <v>0.2273</v>
      </c>
      <c r="M9093">
        <v>0.44</v>
      </c>
      <c r="N9093">
        <v>0.32840000000000003</v>
      </c>
      <c r="O9093">
        <v>21</v>
      </c>
      <c r="P9093">
        <v>364</v>
      </c>
      <c r="Q9093">
        <v>385</v>
      </c>
    </row>
    <row r="9094" spans="1:17" x14ac:dyDescent="0.3">
      <c r="A9094">
        <v>9093</v>
      </c>
      <c r="B9094" s="1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>
        <v>0.26</v>
      </c>
      <c r="L9094">
        <v>0.2273</v>
      </c>
      <c r="M9094">
        <v>0.44</v>
      </c>
      <c r="N9094">
        <v>0.32840000000000003</v>
      </c>
      <c r="O9094">
        <v>16</v>
      </c>
      <c r="P9094">
        <v>345</v>
      </c>
      <c r="Q9094">
        <v>361</v>
      </c>
    </row>
    <row r="9095" spans="1:17" x14ac:dyDescent="0.3">
      <c r="A9095">
        <v>9094</v>
      </c>
      <c r="B9095" s="1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>
        <v>0.26</v>
      </c>
      <c r="L9095">
        <v>0.2273</v>
      </c>
      <c r="M9095">
        <v>0.48</v>
      </c>
      <c r="N9095">
        <v>0.29849999999999999</v>
      </c>
      <c r="O9095">
        <v>5</v>
      </c>
      <c r="P9095">
        <v>229</v>
      </c>
      <c r="Q9095">
        <v>234</v>
      </c>
    </row>
    <row r="9096" spans="1:17" x14ac:dyDescent="0.3">
      <c r="A9096">
        <v>9095</v>
      </c>
      <c r="B9096" s="1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>
        <v>0.26</v>
      </c>
      <c r="L9096">
        <v>0.21210000000000001</v>
      </c>
      <c r="M9096">
        <v>0.52</v>
      </c>
      <c r="N9096">
        <v>0.44779999999999998</v>
      </c>
      <c r="O9096">
        <v>7</v>
      </c>
      <c r="P9096">
        <v>184</v>
      </c>
      <c r="Q9096">
        <v>191</v>
      </c>
    </row>
    <row r="9097" spans="1:17" x14ac:dyDescent="0.3">
      <c r="A9097">
        <v>9096</v>
      </c>
      <c r="B9097" s="1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>
        <v>0.26</v>
      </c>
      <c r="L9097">
        <v>0.2273</v>
      </c>
      <c r="M9097">
        <v>0.44</v>
      </c>
      <c r="N9097">
        <v>0.35820000000000002</v>
      </c>
      <c r="O9097">
        <v>4</v>
      </c>
      <c r="P9097">
        <v>117</v>
      </c>
      <c r="Q9097">
        <v>121</v>
      </c>
    </row>
    <row r="9098" spans="1:17" x14ac:dyDescent="0.3">
      <c r="A9098">
        <v>9097</v>
      </c>
      <c r="B9098" s="1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>
        <v>0.26</v>
      </c>
      <c r="L9098">
        <v>0.2273</v>
      </c>
      <c r="M9098">
        <v>0.44</v>
      </c>
      <c r="N9098">
        <v>0.41789999999999999</v>
      </c>
      <c r="O9098">
        <v>0</v>
      </c>
      <c r="P9098">
        <v>90</v>
      </c>
      <c r="Q9098">
        <v>90</v>
      </c>
    </row>
    <row r="9099" spans="1:17" x14ac:dyDescent="0.3">
      <c r="A9099">
        <v>9098</v>
      </c>
      <c r="B9099" s="1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>
        <v>0.26</v>
      </c>
      <c r="L9099">
        <v>0.2273</v>
      </c>
      <c r="M9099">
        <v>0.48</v>
      </c>
      <c r="N9099">
        <v>0.32840000000000003</v>
      </c>
      <c r="O9099">
        <v>1</v>
      </c>
      <c r="P9099">
        <v>55</v>
      </c>
      <c r="Q9099">
        <v>56</v>
      </c>
    </row>
    <row r="9100" spans="1:17" x14ac:dyDescent="0.3">
      <c r="A9100">
        <v>9099</v>
      </c>
      <c r="B9100" s="1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>
        <v>0.26</v>
      </c>
      <c r="L9100">
        <v>0.2273</v>
      </c>
      <c r="M9100">
        <v>0.48</v>
      </c>
      <c r="N9100">
        <v>0.29849999999999999</v>
      </c>
      <c r="O9100">
        <v>3</v>
      </c>
      <c r="P9100">
        <v>24</v>
      </c>
      <c r="Q9100">
        <v>27</v>
      </c>
    </row>
    <row r="9101" spans="1:17" x14ac:dyDescent="0.3">
      <c r="A9101">
        <v>9100</v>
      </c>
      <c r="B9101" s="1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>
        <v>0.26</v>
      </c>
      <c r="L9101">
        <v>0.2727</v>
      </c>
      <c r="M9101">
        <v>0.48</v>
      </c>
      <c r="N9101">
        <v>0.1343</v>
      </c>
      <c r="O9101">
        <v>0</v>
      </c>
      <c r="P9101">
        <v>15</v>
      </c>
      <c r="Q9101">
        <v>15</v>
      </c>
    </row>
    <row r="9102" spans="1:17" x14ac:dyDescent="0.3">
      <c r="A9102">
        <v>9101</v>
      </c>
      <c r="B9102" s="1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>
        <v>0.26</v>
      </c>
      <c r="L9102">
        <v>0.2727</v>
      </c>
      <c r="M9102">
        <v>0.48</v>
      </c>
      <c r="N9102">
        <v>0.1343</v>
      </c>
      <c r="O9102">
        <v>0</v>
      </c>
      <c r="P9102">
        <v>11</v>
      </c>
      <c r="Q9102">
        <v>11</v>
      </c>
    </row>
    <row r="9103" spans="1:17" x14ac:dyDescent="0.3">
      <c r="A9103">
        <v>9102</v>
      </c>
      <c r="B9103" s="1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>
        <v>0.24</v>
      </c>
      <c r="L9103">
        <v>0.2576</v>
      </c>
      <c r="M9103">
        <v>0.52</v>
      </c>
      <c r="N9103">
        <v>0.1045</v>
      </c>
      <c r="O9103">
        <v>0</v>
      </c>
      <c r="P9103">
        <v>4</v>
      </c>
      <c r="Q9103">
        <v>4</v>
      </c>
    </row>
    <row r="9104" spans="1:17" x14ac:dyDescent="0.3">
      <c r="A9104">
        <v>9103</v>
      </c>
      <c r="B9104" s="1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>
        <v>0.22</v>
      </c>
      <c r="L9104">
        <v>0.2424</v>
      </c>
      <c r="M9104">
        <v>0.6</v>
      </c>
      <c r="N9104">
        <v>0.1045</v>
      </c>
      <c r="O9104">
        <v>0</v>
      </c>
      <c r="P9104">
        <v>3</v>
      </c>
      <c r="Q9104">
        <v>3</v>
      </c>
    </row>
    <row r="9105" spans="1:17" x14ac:dyDescent="0.3">
      <c r="A9105">
        <v>9104</v>
      </c>
      <c r="B9105" s="1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>
        <v>0.22</v>
      </c>
      <c r="L9105">
        <v>0.2424</v>
      </c>
      <c r="M9105">
        <v>0.6</v>
      </c>
      <c r="N9105">
        <v>0.1045</v>
      </c>
      <c r="O9105">
        <v>0</v>
      </c>
      <c r="P9105">
        <v>19</v>
      </c>
      <c r="Q9105">
        <v>19</v>
      </c>
    </row>
    <row r="9106" spans="1:17" x14ac:dyDescent="0.3">
      <c r="A9106">
        <v>9105</v>
      </c>
      <c r="B9106" s="1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>
        <v>0.24</v>
      </c>
      <c r="L9106">
        <v>0.21210000000000001</v>
      </c>
      <c r="M9106">
        <v>0.6</v>
      </c>
      <c r="N9106">
        <v>0.28360000000000002</v>
      </c>
      <c r="O9106">
        <v>0</v>
      </c>
      <c r="P9106">
        <v>68</v>
      </c>
      <c r="Q9106">
        <v>68</v>
      </c>
    </row>
    <row r="9107" spans="1:17" x14ac:dyDescent="0.3">
      <c r="A9107">
        <v>9106</v>
      </c>
      <c r="B9107" s="1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>
        <v>0.22</v>
      </c>
      <c r="L9107">
        <v>0.21210000000000001</v>
      </c>
      <c r="M9107">
        <v>0.69</v>
      </c>
      <c r="N9107">
        <v>0.22389999999999999</v>
      </c>
      <c r="O9107">
        <v>2</v>
      </c>
      <c r="P9107">
        <v>183</v>
      </c>
      <c r="Q9107">
        <v>185</v>
      </c>
    </row>
    <row r="9108" spans="1:17" x14ac:dyDescent="0.3">
      <c r="A9108">
        <v>9107</v>
      </c>
      <c r="B9108" s="1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>
        <v>0.22</v>
      </c>
      <c r="L9108">
        <v>0.21210000000000001</v>
      </c>
      <c r="M9108">
        <v>0.64</v>
      </c>
      <c r="N9108">
        <v>0.25369999999999998</v>
      </c>
      <c r="O9108">
        <v>4</v>
      </c>
      <c r="P9108">
        <v>421</v>
      </c>
      <c r="Q9108">
        <v>425</v>
      </c>
    </row>
    <row r="9109" spans="1:17" x14ac:dyDescent="0.3">
      <c r="A9109">
        <v>9108</v>
      </c>
      <c r="B9109" s="1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>
        <v>0.22</v>
      </c>
      <c r="L9109">
        <v>0.19700000000000001</v>
      </c>
      <c r="M9109">
        <v>0.47</v>
      </c>
      <c r="N9109">
        <v>0.3881</v>
      </c>
      <c r="O9109">
        <v>21</v>
      </c>
      <c r="P9109">
        <v>242</v>
      </c>
      <c r="Q9109">
        <v>263</v>
      </c>
    </row>
    <row r="9110" spans="1:17" x14ac:dyDescent="0.3">
      <c r="A9110">
        <v>9109</v>
      </c>
      <c r="B9110" s="1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>
        <v>0.22</v>
      </c>
      <c r="L9110">
        <v>0.21210000000000001</v>
      </c>
      <c r="M9110">
        <v>0.44</v>
      </c>
      <c r="N9110">
        <v>0.28360000000000002</v>
      </c>
      <c r="O9110">
        <v>1</v>
      </c>
      <c r="P9110">
        <v>96</v>
      </c>
      <c r="Q9110">
        <v>97</v>
      </c>
    </row>
    <row r="9111" spans="1:17" x14ac:dyDescent="0.3">
      <c r="A9111">
        <v>9110</v>
      </c>
      <c r="B9111" s="1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>
        <v>0.2</v>
      </c>
      <c r="L9111">
        <v>0.18179999999999999</v>
      </c>
      <c r="M9111">
        <v>0.32</v>
      </c>
      <c r="N9111">
        <v>0.35820000000000002</v>
      </c>
      <c r="O9111">
        <v>6</v>
      </c>
      <c r="P9111">
        <v>117</v>
      </c>
      <c r="Q9111">
        <v>123</v>
      </c>
    </row>
    <row r="9112" spans="1:17" x14ac:dyDescent="0.3">
      <c r="A9112">
        <v>9111</v>
      </c>
      <c r="B9112" s="1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>
        <v>0.2</v>
      </c>
      <c r="L9112">
        <v>0.18179999999999999</v>
      </c>
      <c r="M9112">
        <v>0.34</v>
      </c>
      <c r="N9112">
        <v>0.32840000000000003</v>
      </c>
      <c r="O9112">
        <v>5</v>
      </c>
      <c r="P9112">
        <v>119</v>
      </c>
      <c r="Q9112">
        <v>124</v>
      </c>
    </row>
    <row r="9113" spans="1:17" x14ac:dyDescent="0.3">
      <c r="A9113">
        <v>9112</v>
      </c>
      <c r="B9113" s="1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>
        <v>0.22</v>
      </c>
      <c r="L9113">
        <v>0.21210000000000001</v>
      </c>
      <c r="M9113">
        <v>0.32</v>
      </c>
      <c r="N9113">
        <v>0.29849999999999999</v>
      </c>
      <c r="O9113">
        <v>12</v>
      </c>
      <c r="P9113">
        <v>144</v>
      </c>
      <c r="Q9113">
        <v>156</v>
      </c>
    </row>
    <row r="9114" spans="1:17" x14ac:dyDescent="0.3">
      <c r="A9114">
        <v>9113</v>
      </c>
      <c r="B9114" s="1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>
        <v>0.22</v>
      </c>
      <c r="L9114">
        <v>0.21210000000000001</v>
      </c>
      <c r="M9114">
        <v>0.35</v>
      </c>
      <c r="N9114">
        <v>0.29849999999999999</v>
      </c>
      <c r="O9114">
        <v>8</v>
      </c>
      <c r="P9114">
        <v>107</v>
      </c>
      <c r="Q9114">
        <v>115</v>
      </c>
    </row>
    <row r="9115" spans="1:17" x14ac:dyDescent="0.3">
      <c r="A9115">
        <v>9114</v>
      </c>
      <c r="B9115" s="1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>
        <v>0.22</v>
      </c>
      <c r="L9115">
        <v>0.2273</v>
      </c>
      <c r="M9115">
        <v>0.35</v>
      </c>
      <c r="N9115">
        <v>0.19400000000000001</v>
      </c>
      <c r="O9115">
        <v>12</v>
      </c>
      <c r="P9115">
        <v>144</v>
      </c>
      <c r="Q9115">
        <v>156</v>
      </c>
    </row>
    <row r="9116" spans="1:17" x14ac:dyDescent="0.3">
      <c r="A9116">
        <v>9115</v>
      </c>
      <c r="B9116" s="1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>
        <v>0.2</v>
      </c>
      <c r="L9116">
        <v>0.21210000000000001</v>
      </c>
      <c r="M9116">
        <v>0.37</v>
      </c>
      <c r="N9116">
        <v>0.16420000000000001</v>
      </c>
      <c r="O9116">
        <v>11</v>
      </c>
      <c r="P9116">
        <v>163</v>
      </c>
      <c r="Q9116">
        <v>174</v>
      </c>
    </row>
    <row r="9117" spans="1:17" x14ac:dyDescent="0.3">
      <c r="A9117">
        <v>9116</v>
      </c>
      <c r="B9117" s="1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>
        <v>0.22</v>
      </c>
      <c r="L9117">
        <v>0.2576</v>
      </c>
      <c r="M9117">
        <v>0.32</v>
      </c>
      <c r="N9117">
        <v>8.9599999999999999E-2</v>
      </c>
      <c r="O9117">
        <v>9</v>
      </c>
      <c r="P9117">
        <v>340</v>
      </c>
      <c r="Q9117">
        <v>349</v>
      </c>
    </row>
    <row r="9118" spans="1:17" x14ac:dyDescent="0.3">
      <c r="A9118">
        <v>9117</v>
      </c>
      <c r="B9118" s="1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>
        <v>0.2</v>
      </c>
      <c r="L9118">
        <v>0.2273</v>
      </c>
      <c r="M9118">
        <v>0.34</v>
      </c>
      <c r="N9118">
        <v>8.9599999999999999E-2</v>
      </c>
      <c r="O9118">
        <v>5</v>
      </c>
      <c r="P9118">
        <v>296</v>
      </c>
      <c r="Q9118">
        <v>301</v>
      </c>
    </row>
    <row r="9119" spans="1:17" x14ac:dyDescent="0.3">
      <c r="A9119">
        <v>9118</v>
      </c>
      <c r="B9119" s="1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>
        <v>0.2</v>
      </c>
      <c r="L9119">
        <v>0.2273</v>
      </c>
      <c r="M9119">
        <v>0.37</v>
      </c>
      <c r="N9119">
        <v>0.1045</v>
      </c>
      <c r="O9119">
        <v>6</v>
      </c>
      <c r="P9119">
        <v>186</v>
      </c>
      <c r="Q9119">
        <v>192</v>
      </c>
    </row>
    <row r="9120" spans="1:17" x14ac:dyDescent="0.3">
      <c r="A9120">
        <v>9119</v>
      </c>
      <c r="B9120" s="1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>
        <v>0.2</v>
      </c>
      <c r="L9120">
        <v>0.2273</v>
      </c>
      <c r="M9120">
        <v>0.34</v>
      </c>
      <c r="N9120">
        <v>8.9599999999999999E-2</v>
      </c>
      <c r="O9120">
        <v>1</v>
      </c>
      <c r="P9120">
        <v>141</v>
      </c>
      <c r="Q9120">
        <v>142</v>
      </c>
    </row>
    <row r="9121" spans="1:17" x14ac:dyDescent="0.3">
      <c r="A9121">
        <v>9120</v>
      </c>
      <c r="B9121" s="1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>
        <v>0.2</v>
      </c>
      <c r="L9121">
        <v>0.2273</v>
      </c>
      <c r="M9121">
        <v>0.37</v>
      </c>
      <c r="N9121">
        <v>8.9599999999999999E-2</v>
      </c>
      <c r="O9121">
        <v>5</v>
      </c>
      <c r="P9121">
        <v>99</v>
      </c>
      <c r="Q9121">
        <v>104</v>
      </c>
    </row>
    <row r="9122" spans="1:17" x14ac:dyDescent="0.3">
      <c r="A9122">
        <v>9121</v>
      </c>
      <c r="B9122" s="1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>
        <v>0.2</v>
      </c>
      <c r="L9122">
        <v>0.19700000000000001</v>
      </c>
      <c r="M9122">
        <v>0.37</v>
      </c>
      <c r="N9122">
        <v>0.22389999999999999</v>
      </c>
      <c r="O9122">
        <v>1</v>
      </c>
      <c r="P9122">
        <v>71</v>
      </c>
      <c r="Q9122">
        <v>72</v>
      </c>
    </row>
    <row r="9123" spans="1:17" x14ac:dyDescent="0.3">
      <c r="A9123">
        <v>9122</v>
      </c>
      <c r="B9123" s="1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>
        <v>0.16</v>
      </c>
      <c r="L9123">
        <v>0.1515</v>
      </c>
      <c r="M9123">
        <v>0.64</v>
      </c>
      <c r="N9123">
        <v>0.22389999999999999</v>
      </c>
      <c r="O9123">
        <v>3</v>
      </c>
      <c r="P9123">
        <v>35</v>
      </c>
      <c r="Q9123">
        <v>38</v>
      </c>
    </row>
    <row r="9124" spans="1:17" x14ac:dyDescent="0.3">
      <c r="A9124">
        <v>9123</v>
      </c>
      <c r="B9124" s="1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>
        <v>0.16</v>
      </c>
      <c r="L9124">
        <v>0.1515</v>
      </c>
      <c r="M9124">
        <v>0.64</v>
      </c>
      <c r="N9124">
        <v>0.22389999999999999</v>
      </c>
      <c r="O9124">
        <v>0</v>
      </c>
      <c r="P9124">
        <v>24</v>
      </c>
      <c r="Q9124">
        <v>24</v>
      </c>
    </row>
    <row r="9125" spans="1:17" x14ac:dyDescent="0.3">
      <c r="A9125">
        <v>9124</v>
      </c>
      <c r="B9125" s="1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>
        <v>0.14000000000000001</v>
      </c>
      <c r="L9125">
        <v>0.13639999999999999</v>
      </c>
      <c r="M9125">
        <v>0.86</v>
      </c>
      <c r="N9125">
        <v>0.19400000000000001</v>
      </c>
      <c r="O9125">
        <v>1</v>
      </c>
      <c r="P9125">
        <v>22</v>
      </c>
      <c r="Q9125">
        <v>23</v>
      </c>
    </row>
    <row r="9126" spans="1:17" x14ac:dyDescent="0.3">
      <c r="A9126">
        <v>9125</v>
      </c>
      <c r="B9126" s="1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>
        <v>0.14000000000000001</v>
      </c>
      <c r="L9126">
        <v>0.21210000000000001</v>
      </c>
      <c r="M9126">
        <v>0.86</v>
      </c>
      <c r="N9126">
        <v>0</v>
      </c>
      <c r="O9126">
        <v>1</v>
      </c>
      <c r="P9126">
        <v>25</v>
      </c>
      <c r="Q9126">
        <v>26</v>
      </c>
    </row>
    <row r="9127" spans="1:17" x14ac:dyDescent="0.3">
      <c r="A9127">
        <v>9126</v>
      </c>
      <c r="B9127" s="1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>
        <v>0.14000000000000001</v>
      </c>
      <c r="L9127">
        <v>0.18179999999999999</v>
      </c>
      <c r="M9127">
        <v>0.93</v>
      </c>
      <c r="N9127">
        <v>8.9599999999999999E-2</v>
      </c>
      <c r="O9127">
        <v>0</v>
      </c>
      <c r="P9127">
        <v>13</v>
      </c>
      <c r="Q9127">
        <v>13</v>
      </c>
    </row>
    <row r="9128" spans="1:17" x14ac:dyDescent="0.3">
      <c r="A9128">
        <v>9127</v>
      </c>
      <c r="B9128" s="1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>
        <v>0.16</v>
      </c>
      <c r="L9128">
        <v>0.19700000000000001</v>
      </c>
      <c r="M9128">
        <v>0.86</v>
      </c>
      <c r="N9128">
        <v>8.9599999999999999E-2</v>
      </c>
      <c r="O9128">
        <v>0</v>
      </c>
      <c r="P9128">
        <v>1</v>
      </c>
      <c r="Q9128">
        <v>1</v>
      </c>
    </row>
    <row r="9129" spans="1:17" x14ac:dyDescent="0.3">
      <c r="A9129">
        <v>9128</v>
      </c>
      <c r="B9129" s="1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>
        <v>0.16</v>
      </c>
      <c r="L9129">
        <v>0.18179999999999999</v>
      </c>
      <c r="M9129">
        <v>0.86</v>
      </c>
      <c r="N9129">
        <v>0.1045</v>
      </c>
      <c r="O9129">
        <v>0</v>
      </c>
      <c r="P9129">
        <v>2</v>
      </c>
      <c r="Q9129">
        <v>2</v>
      </c>
    </row>
    <row r="9130" spans="1:17" x14ac:dyDescent="0.3">
      <c r="A9130">
        <v>9129</v>
      </c>
      <c r="B9130" s="1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>
        <v>0.16</v>
      </c>
      <c r="L9130">
        <v>0.16669999999999999</v>
      </c>
      <c r="M9130">
        <v>0.93</v>
      </c>
      <c r="N9130">
        <v>0.16420000000000001</v>
      </c>
      <c r="O9130">
        <v>0</v>
      </c>
      <c r="P9130">
        <v>1</v>
      </c>
      <c r="Q9130">
        <v>1</v>
      </c>
    </row>
    <row r="9131" spans="1:17" x14ac:dyDescent="0.3">
      <c r="A9131">
        <v>9130</v>
      </c>
      <c r="B9131" s="1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>
        <v>0.16</v>
      </c>
      <c r="L9131">
        <v>0.16669999999999999</v>
      </c>
      <c r="M9131">
        <v>0.93</v>
      </c>
      <c r="N9131">
        <v>0.16420000000000001</v>
      </c>
      <c r="O9131">
        <v>3</v>
      </c>
      <c r="P9131">
        <v>10</v>
      </c>
      <c r="Q9131">
        <v>13</v>
      </c>
    </row>
    <row r="9132" spans="1:17" x14ac:dyDescent="0.3">
      <c r="A9132">
        <v>9131</v>
      </c>
      <c r="B9132" s="1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>
        <v>0.16</v>
      </c>
      <c r="L9132">
        <v>0.1515</v>
      </c>
      <c r="M9132">
        <v>0.93</v>
      </c>
      <c r="N9132">
        <v>0.25369999999999998</v>
      </c>
      <c r="O9132">
        <v>3</v>
      </c>
      <c r="P9132">
        <v>22</v>
      </c>
      <c r="Q9132">
        <v>25</v>
      </c>
    </row>
    <row r="9133" spans="1:17" x14ac:dyDescent="0.3">
      <c r="A9133">
        <v>9132</v>
      </c>
      <c r="B9133" s="1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>
        <v>0.16</v>
      </c>
      <c r="L9133">
        <v>0.1515</v>
      </c>
      <c r="M9133">
        <v>0.93</v>
      </c>
      <c r="N9133">
        <v>0.25369999999999998</v>
      </c>
      <c r="O9133">
        <v>2</v>
      </c>
      <c r="P9133">
        <v>40</v>
      </c>
      <c r="Q9133">
        <v>42</v>
      </c>
    </row>
    <row r="9134" spans="1:17" x14ac:dyDescent="0.3">
      <c r="A9134">
        <v>9133</v>
      </c>
      <c r="B9134" s="1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>
        <v>0.16</v>
      </c>
      <c r="L9134">
        <v>0.1515</v>
      </c>
      <c r="M9134">
        <v>0.93</v>
      </c>
      <c r="N9134">
        <v>0.25369999999999998</v>
      </c>
      <c r="O9134">
        <v>0</v>
      </c>
      <c r="P9134">
        <v>45</v>
      </c>
      <c r="Q9134">
        <v>45</v>
      </c>
    </row>
    <row r="9135" spans="1:17" x14ac:dyDescent="0.3">
      <c r="A9135">
        <v>9134</v>
      </c>
      <c r="B9135" s="1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>
        <v>0.18</v>
      </c>
      <c r="L9135">
        <v>0.21210000000000001</v>
      </c>
      <c r="M9135">
        <v>0.86</v>
      </c>
      <c r="N9135">
        <v>0.1045</v>
      </c>
      <c r="O9135">
        <v>1</v>
      </c>
      <c r="P9135">
        <v>62</v>
      </c>
      <c r="Q9135">
        <v>63</v>
      </c>
    </row>
    <row r="9136" spans="1:17" x14ac:dyDescent="0.3">
      <c r="A9136">
        <v>9135</v>
      </c>
      <c r="B9136" s="1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>
        <v>0.2</v>
      </c>
      <c r="L9136">
        <v>0.21210000000000001</v>
      </c>
      <c r="M9136">
        <v>0.8</v>
      </c>
      <c r="N9136">
        <v>0.16420000000000001</v>
      </c>
      <c r="O9136">
        <v>5</v>
      </c>
      <c r="P9136">
        <v>62</v>
      </c>
      <c r="Q9136">
        <v>67</v>
      </c>
    </row>
    <row r="9137" spans="1:17" x14ac:dyDescent="0.3">
      <c r="A9137">
        <v>9136</v>
      </c>
      <c r="B9137" s="1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>
        <v>0.2</v>
      </c>
      <c r="L9137">
        <v>0.19700000000000001</v>
      </c>
      <c r="M9137">
        <v>0.8</v>
      </c>
      <c r="N9137">
        <v>0.25369999999999998</v>
      </c>
      <c r="O9137">
        <v>10</v>
      </c>
      <c r="P9137">
        <v>66</v>
      </c>
      <c r="Q9137">
        <v>76</v>
      </c>
    </row>
    <row r="9138" spans="1:17" x14ac:dyDescent="0.3">
      <c r="A9138">
        <v>9137</v>
      </c>
      <c r="B9138" s="1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>
        <v>0.2</v>
      </c>
      <c r="L9138">
        <v>0.19700000000000001</v>
      </c>
      <c r="M9138">
        <v>0.8</v>
      </c>
      <c r="N9138">
        <v>0.19400000000000001</v>
      </c>
      <c r="O9138">
        <v>6</v>
      </c>
      <c r="P9138">
        <v>89</v>
      </c>
      <c r="Q9138">
        <v>95</v>
      </c>
    </row>
    <row r="9139" spans="1:17" x14ac:dyDescent="0.3">
      <c r="A9139">
        <v>9138</v>
      </c>
      <c r="B9139" s="1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>
        <v>0.2</v>
      </c>
      <c r="L9139">
        <v>0.19700000000000001</v>
      </c>
      <c r="M9139">
        <v>0.8</v>
      </c>
      <c r="N9139">
        <v>0.19400000000000001</v>
      </c>
      <c r="O9139">
        <v>6</v>
      </c>
      <c r="P9139">
        <v>113</v>
      </c>
      <c r="Q9139">
        <v>119</v>
      </c>
    </row>
    <row r="9140" spans="1:17" x14ac:dyDescent="0.3">
      <c r="A9140">
        <v>9139</v>
      </c>
      <c r="B9140" s="1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>
        <v>0.2</v>
      </c>
      <c r="L9140">
        <v>0.18179999999999999</v>
      </c>
      <c r="M9140">
        <v>0.8</v>
      </c>
      <c r="N9140">
        <v>0.29849999999999999</v>
      </c>
      <c r="O9140">
        <v>5</v>
      </c>
      <c r="P9140">
        <v>113</v>
      </c>
      <c r="Q9140">
        <v>118</v>
      </c>
    </row>
    <row r="9141" spans="1:17" x14ac:dyDescent="0.3">
      <c r="A9141">
        <v>9140</v>
      </c>
      <c r="B9141" s="1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>
        <v>0.2</v>
      </c>
      <c r="L9141">
        <v>0.18179999999999999</v>
      </c>
      <c r="M9141">
        <v>0.8</v>
      </c>
      <c r="N9141">
        <v>0.3881</v>
      </c>
      <c r="O9141">
        <v>7</v>
      </c>
      <c r="P9141">
        <v>99</v>
      </c>
      <c r="Q9141">
        <v>106</v>
      </c>
    </row>
    <row r="9142" spans="1:17" x14ac:dyDescent="0.3">
      <c r="A9142">
        <v>9141</v>
      </c>
      <c r="B9142" s="1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>
        <v>0.2</v>
      </c>
      <c r="L9142">
        <v>0.18179999999999999</v>
      </c>
      <c r="M9142">
        <v>0.75</v>
      </c>
      <c r="N9142">
        <v>0.3881</v>
      </c>
      <c r="O9142">
        <v>3</v>
      </c>
      <c r="P9142">
        <v>107</v>
      </c>
      <c r="Q9142">
        <v>110</v>
      </c>
    </row>
    <row r="9143" spans="1:17" x14ac:dyDescent="0.3">
      <c r="A9143">
        <v>9142</v>
      </c>
      <c r="B9143" s="1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>
        <v>0.18</v>
      </c>
      <c r="L9143">
        <v>0.1515</v>
      </c>
      <c r="M9143">
        <v>0.8</v>
      </c>
      <c r="N9143">
        <v>0.3881</v>
      </c>
      <c r="O9143">
        <v>0</v>
      </c>
      <c r="P9143">
        <v>85</v>
      </c>
      <c r="Q9143">
        <v>85</v>
      </c>
    </row>
    <row r="9144" spans="1:17" x14ac:dyDescent="0.3">
      <c r="A9144">
        <v>9143</v>
      </c>
      <c r="B9144" s="1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>
        <v>0.18</v>
      </c>
      <c r="L9144">
        <v>0.16669999999999999</v>
      </c>
      <c r="M9144">
        <v>0.8</v>
      </c>
      <c r="N9144">
        <v>0.29849999999999999</v>
      </c>
      <c r="O9144">
        <v>5</v>
      </c>
      <c r="P9144">
        <v>62</v>
      </c>
      <c r="Q9144">
        <v>67</v>
      </c>
    </row>
    <row r="9145" spans="1:17" x14ac:dyDescent="0.3">
      <c r="A9145">
        <v>9144</v>
      </c>
      <c r="B9145" s="1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>
        <v>0.18</v>
      </c>
      <c r="L9145">
        <v>0.1515</v>
      </c>
      <c r="M9145">
        <v>0.74</v>
      </c>
      <c r="N9145">
        <v>0.32840000000000003</v>
      </c>
      <c r="O9145">
        <v>5</v>
      </c>
      <c r="P9145">
        <v>64</v>
      </c>
      <c r="Q9145">
        <v>69</v>
      </c>
    </row>
    <row r="9146" spans="1:17" x14ac:dyDescent="0.3">
      <c r="A9146">
        <v>9145</v>
      </c>
      <c r="B9146" s="1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>
        <v>0.18</v>
      </c>
      <c r="L9146">
        <v>0.16669999999999999</v>
      </c>
      <c r="M9146">
        <v>0.74</v>
      </c>
      <c r="N9146">
        <v>0.29849999999999999</v>
      </c>
      <c r="O9146">
        <v>3</v>
      </c>
      <c r="P9146">
        <v>56</v>
      </c>
      <c r="Q9146">
        <v>59</v>
      </c>
    </row>
    <row r="9147" spans="1:17" x14ac:dyDescent="0.3">
      <c r="A9147">
        <v>9146</v>
      </c>
      <c r="B9147" s="1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>
        <v>0.16</v>
      </c>
      <c r="L9147">
        <v>0.1515</v>
      </c>
      <c r="M9147">
        <v>0.8</v>
      </c>
      <c r="N9147">
        <v>0.25369999999999998</v>
      </c>
      <c r="O9147">
        <v>1</v>
      </c>
      <c r="P9147">
        <v>51</v>
      </c>
      <c r="Q9147">
        <v>52</v>
      </c>
    </row>
    <row r="9148" spans="1:17" x14ac:dyDescent="0.3">
      <c r="A9148">
        <v>9147</v>
      </c>
      <c r="B9148" s="1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>
        <v>0.16</v>
      </c>
      <c r="L9148">
        <v>0.13639999999999999</v>
      </c>
      <c r="M9148">
        <v>0.8</v>
      </c>
      <c r="N9148">
        <v>0.29849999999999999</v>
      </c>
      <c r="O9148">
        <v>1</v>
      </c>
      <c r="P9148">
        <v>51</v>
      </c>
      <c r="Q9148">
        <v>52</v>
      </c>
    </row>
    <row r="9149" spans="1:17" x14ac:dyDescent="0.3">
      <c r="A9149">
        <v>9148</v>
      </c>
      <c r="B9149" s="1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>
        <v>0.18</v>
      </c>
      <c r="L9149">
        <v>0.16669999999999999</v>
      </c>
      <c r="M9149">
        <v>0.74</v>
      </c>
      <c r="N9149">
        <v>0.29849999999999999</v>
      </c>
      <c r="O9149">
        <v>1</v>
      </c>
      <c r="P9149">
        <v>49</v>
      </c>
      <c r="Q9149">
        <v>50</v>
      </c>
    </row>
    <row r="9150" spans="1:17" x14ac:dyDescent="0.3">
      <c r="A9150">
        <v>9149</v>
      </c>
      <c r="B9150" s="1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>
        <v>0.18</v>
      </c>
      <c r="L9150">
        <v>0.16669999999999999</v>
      </c>
      <c r="M9150">
        <v>0.74</v>
      </c>
      <c r="N9150">
        <v>0.28360000000000002</v>
      </c>
      <c r="O9150">
        <v>1</v>
      </c>
      <c r="P9150">
        <v>46</v>
      </c>
      <c r="Q9150">
        <v>47</v>
      </c>
    </row>
    <row r="9151" spans="1:17" x14ac:dyDescent="0.3">
      <c r="A9151">
        <v>9150</v>
      </c>
      <c r="B9151" s="1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>
        <v>0.18</v>
      </c>
      <c r="L9151">
        <v>0.16669999999999999</v>
      </c>
      <c r="M9151">
        <v>0.69</v>
      </c>
      <c r="N9151">
        <v>0.28360000000000002</v>
      </c>
      <c r="O9151">
        <v>1</v>
      </c>
      <c r="P9151">
        <v>20</v>
      </c>
      <c r="Q9151">
        <v>21</v>
      </c>
    </row>
    <row r="9152" spans="1:17" x14ac:dyDescent="0.3">
      <c r="A9152">
        <v>9151</v>
      </c>
      <c r="B9152" s="1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>
        <v>0.16</v>
      </c>
      <c r="L9152">
        <v>0.13639999999999999</v>
      </c>
      <c r="M9152">
        <v>0.8</v>
      </c>
      <c r="N9152">
        <v>0.28360000000000002</v>
      </c>
      <c r="O9152">
        <v>1</v>
      </c>
      <c r="P9152">
        <v>1</v>
      </c>
      <c r="Q9152">
        <v>2</v>
      </c>
    </row>
    <row r="9153" spans="1:17" x14ac:dyDescent="0.3">
      <c r="A9153">
        <v>9152</v>
      </c>
      <c r="B9153" s="1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>
        <v>0.16</v>
      </c>
      <c r="L9153">
        <v>0.1515</v>
      </c>
      <c r="M9153">
        <v>0.74</v>
      </c>
      <c r="N9153">
        <v>0.22389999999999999</v>
      </c>
      <c r="O9153">
        <v>1</v>
      </c>
      <c r="P9153">
        <v>2</v>
      </c>
      <c r="Q9153">
        <v>3</v>
      </c>
    </row>
    <row r="9154" spans="1:17" x14ac:dyDescent="0.3">
      <c r="A9154">
        <v>9153</v>
      </c>
      <c r="B9154" s="1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>
        <v>0.16</v>
      </c>
      <c r="L9154">
        <v>0.1515</v>
      </c>
      <c r="M9154">
        <v>0.74</v>
      </c>
      <c r="N9154">
        <v>0.22389999999999999</v>
      </c>
      <c r="O9154">
        <v>0</v>
      </c>
      <c r="P9154">
        <v>4</v>
      </c>
      <c r="Q9154">
        <v>4</v>
      </c>
    </row>
    <row r="9155" spans="1:17" x14ac:dyDescent="0.3">
      <c r="A9155">
        <v>9154</v>
      </c>
      <c r="B9155" s="1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>
        <v>0.16</v>
      </c>
      <c r="L9155">
        <v>0.1515</v>
      </c>
      <c r="M9155">
        <v>0.74</v>
      </c>
      <c r="N9155">
        <v>0.22389999999999999</v>
      </c>
      <c r="O9155">
        <v>2</v>
      </c>
      <c r="P9155">
        <v>11</v>
      </c>
      <c r="Q9155">
        <v>13</v>
      </c>
    </row>
    <row r="9156" spans="1:17" x14ac:dyDescent="0.3">
      <c r="A9156">
        <v>9155</v>
      </c>
      <c r="B9156" s="1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>
        <v>0.16</v>
      </c>
      <c r="L9156">
        <v>0.1515</v>
      </c>
      <c r="M9156">
        <v>0.74</v>
      </c>
      <c r="N9156">
        <v>0.22389999999999999</v>
      </c>
      <c r="O9156">
        <v>3</v>
      </c>
      <c r="P9156">
        <v>29</v>
      </c>
      <c r="Q9156">
        <v>32</v>
      </c>
    </row>
    <row r="9157" spans="1:17" x14ac:dyDescent="0.3">
      <c r="A9157">
        <v>9156</v>
      </c>
      <c r="B9157" s="1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>
        <v>0.16</v>
      </c>
      <c r="L9157">
        <v>0.1515</v>
      </c>
      <c r="M9157">
        <v>0.74</v>
      </c>
      <c r="N9157">
        <v>0.22389999999999999</v>
      </c>
      <c r="O9157">
        <v>9</v>
      </c>
      <c r="P9157">
        <v>54</v>
      </c>
      <c r="Q9157">
        <v>63</v>
      </c>
    </row>
    <row r="9158" spans="1:17" x14ac:dyDescent="0.3">
      <c r="A9158">
        <v>9157</v>
      </c>
      <c r="B9158" s="1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>
        <v>0.16</v>
      </c>
      <c r="L9158">
        <v>0.13639999999999999</v>
      </c>
      <c r="M9158">
        <v>0.74</v>
      </c>
      <c r="N9158">
        <v>0.28360000000000002</v>
      </c>
      <c r="O9158">
        <v>9</v>
      </c>
      <c r="P9158">
        <v>120</v>
      </c>
      <c r="Q9158">
        <v>129</v>
      </c>
    </row>
    <row r="9159" spans="1:17" x14ac:dyDescent="0.3">
      <c r="A9159">
        <v>9158</v>
      </c>
      <c r="B9159" s="1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>
        <v>0.16</v>
      </c>
      <c r="L9159">
        <v>0.1515</v>
      </c>
      <c r="M9159">
        <v>0.8</v>
      </c>
      <c r="N9159">
        <v>0.25369999999999998</v>
      </c>
      <c r="O9159">
        <v>18</v>
      </c>
      <c r="P9159">
        <v>115</v>
      </c>
      <c r="Q9159">
        <v>133</v>
      </c>
    </row>
    <row r="9160" spans="1:17" x14ac:dyDescent="0.3">
      <c r="A9160">
        <v>9159</v>
      </c>
      <c r="B9160" s="1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>
        <v>0.16</v>
      </c>
      <c r="L9160">
        <v>0.1515</v>
      </c>
      <c r="M9160">
        <v>0.8</v>
      </c>
      <c r="N9160">
        <v>0.22389999999999999</v>
      </c>
      <c r="O9160">
        <v>24</v>
      </c>
      <c r="P9160">
        <v>161</v>
      </c>
      <c r="Q9160">
        <v>185</v>
      </c>
    </row>
    <row r="9161" spans="1:17" x14ac:dyDescent="0.3">
      <c r="A9161">
        <v>9160</v>
      </c>
      <c r="B9161" s="1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>
        <v>0.16</v>
      </c>
      <c r="L9161">
        <v>0.18179999999999999</v>
      </c>
      <c r="M9161">
        <v>0.8</v>
      </c>
      <c r="N9161">
        <v>0.1343</v>
      </c>
      <c r="O9161">
        <v>24</v>
      </c>
      <c r="P9161">
        <v>175</v>
      </c>
      <c r="Q9161">
        <v>199</v>
      </c>
    </row>
    <row r="9162" spans="1:17" x14ac:dyDescent="0.3">
      <c r="A9162">
        <v>9161</v>
      </c>
      <c r="B9162" s="1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>
        <v>0.16</v>
      </c>
      <c r="L9162">
        <v>0.16669999999999999</v>
      </c>
      <c r="M9162">
        <v>0.8</v>
      </c>
      <c r="N9162">
        <v>0.16420000000000001</v>
      </c>
      <c r="O9162">
        <v>19</v>
      </c>
      <c r="P9162">
        <v>163</v>
      </c>
      <c r="Q9162">
        <v>182</v>
      </c>
    </row>
    <row r="9163" spans="1:17" x14ac:dyDescent="0.3">
      <c r="A9163">
        <v>9162</v>
      </c>
      <c r="B9163" s="1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>
        <v>0.16</v>
      </c>
      <c r="L9163">
        <v>0.1515</v>
      </c>
      <c r="M9163">
        <v>0.8</v>
      </c>
      <c r="N9163">
        <v>0.19400000000000001</v>
      </c>
      <c r="O9163">
        <v>27</v>
      </c>
      <c r="P9163">
        <v>149</v>
      </c>
      <c r="Q9163">
        <v>176</v>
      </c>
    </row>
    <row r="9164" spans="1:17" x14ac:dyDescent="0.3">
      <c r="A9164">
        <v>9163</v>
      </c>
      <c r="B9164" s="1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>
        <v>0.16</v>
      </c>
      <c r="L9164">
        <v>0.1515</v>
      </c>
      <c r="M9164">
        <v>0.8</v>
      </c>
      <c r="N9164">
        <v>0.19400000000000001</v>
      </c>
      <c r="O9164">
        <v>12</v>
      </c>
      <c r="P9164">
        <v>143</v>
      </c>
      <c r="Q9164">
        <v>155</v>
      </c>
    </row>
    <row r="9165" spans="1:17" x14ac:dyDescent="0.3">
      <c r="A9165">
        <v>9164</v>
      </c>
      <c r="B9165" s="1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>
        <v>0.16</v>
      </c>
      <c r="L9165">
        <v>0.18179999999999999</v>
      </c>
      <c r="M9165">
        <v>0.8</v>
      </c>
      <c r="N9165">
        <v>0.1045</v>
      </c>
      <c r="O9165">
        <v>8</v>
      </c>
      <c r="P9165">
        <v>100</v>
      </c>
      <c r="Q9165">
        <v>108</v>
      </c>
    </row>
    <row r="9166" spans="1:17" x14ac:dyDescent="0.3">
      <c r="A9166">
        <v>9165</v>
      </c>
      <c r="B9166" s="1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>
        <v>0.16</v>
      </c>
      <c r="L9166">
        <v>0.18179999999999999</v>
      </c>
      <c r="M9166">
        <v>0.86</v>
      </c>
      <c r="N9166">
        <v>0.1045</v>
      </c>
      <c r="O9166">
        <v>11</v>
      </c>
      <c r="P9166">
        <v>110</v>
      </c>
      <c r="Q9166">
        <v>121</v>
      </c>
    </row>
    <row r="9167" spans="1:17" x14ac:dyDescent="0.3">
      <c r="A9167">
        <v>9166</v>
      </c>
      <c r="B9167" s="1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>
        <v>0.16</v>
      </c>
      <c r="L9167">
        <v>0.18179999999999999</v>
      </c>
      <c r="M9167">
        <v>0.86</v>
      </c>
      <c r="N9167">
        <v>0.1045</v>
      </c>
      <c r="O9167">
        <v>9</v>
      </c>
      <c r="P9167">
        <v>80</v>
      </c>
      <c r="Q9167">
        <v>89</v>
      </c>
    </row>
    <row r="9168" spans="1:17" x14ac:dyDescent="0.3">
      <c r="A9168">
        <v>9167</v>
      </c>
      <c r="B9168" s="1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>
        <v>0.16</v>
      </c>
      <c r="L9168">
        <v>0.16669999999999999</v>
      </c>
      <c r="M9168">
        <v>0.86</v>
      </c>
      <c r="N9168">
        <v>0.16420000000000001</v>
      </c>
      <c r="O9168">
        <v>5</v>
      </c>
      <c r="P9168">
        <v>69</v>
      </c>
      <c r="Q9168">
        <v>74</v>
      </c>
    </row>
    <row r="9169" spans="1:17" x14ac:dyDescent="0.3">
      <c r="A9169">
        <v>9168</v>
      </c>
      <c r="B9169" s="1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>
        <v>0.16</v>
      </c>
      <c r="L9169">
        <v>0.18179999999999999</v>
      </c>
      <c r="M9169">
        <v>0.86</v>
      </c>
      <c r="N9169">
        <v>0.1045</v>
      </c>
      <c r="O9169">
        <v>8</v>
      </c>
      <c r="P9169">
        <v>36</v>
      </c>
      <c r="Q9169">
        <v>44</v>
      </c>
    </row>
    <row r="9170" spans="1:17" x14ac:dyDescent="0.3">
      <c r="A9170">
        <v>9169</v>
      </c>
      <c r="B9170" s="1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>
        <v>0.16</v>
      </c>
      <c r="L9170">
        <v>0.19700000000000001</v>
      </c>
      <c r="M9170">
        <v>0.93</v>
      </c>
      <c r="N9170">
        <v>8.9599999999999999E-2</v>
      </c>
      <c r="O9170">
        <v>0</v>
      </c>
      <c r="P9170">
        <v>58</v>
      </c>
      <c r="Q9170">
        <v>58</v>
      </c>
    </row>
    <row r="9171" spans="1:17" x14ac:dyDescent="0.3">
      <c r="A9171">
        <v>9170</v>
      </c>
      <c r="B9171" s="1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>
        <v>0.16</v>
      </c>
      <c r="L9171">
        <v>0.18179999999999999</v>
      </c>
      <c r="M9171">
        <v>0.93</v>
      </c>
      <c r="N9171">
        <v>0.1045</v>
      </c>
      <c r="O9171">
        <v>2</v>
      </c>
      <c r="P9171">
        <v>35</v>
      </c>
      <c r="Q9171">
        <v>37</v>
      </c>
    </row>
    <row r="9172" spans="1:17" x14ac:dyDescent="0.3">
      <c r="A9172">
        <v>9171</v>
      </c>
      <c r="B9172" s="1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>
        <v>0.18</v>
      </c>
      <c r="L9172">
        <v>0.2424</v>
      </c>
      <c r="M9172">
        <v>0.86</v>
      </c>
      <c r="N9172">
        <v>0</v>
      </c>
      <c r="O9172">
        <v>2</v>
      </c>
      <c r="P9172">
        <v>17</v>
      </c>
      <c r="Q9172">
        <v>19</v>
      </c>
    </row>
    <row r="9173" spans="1:17" x14ac:dyDescent="0.3">
      <c r="A9173">
        <v>9172</v>
      </c>
      <c r="B9173" s="1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>
        <v>0.18</v>
      </c>
      <c r="L9173">
        <v>0.21210000000000001</v>
      </c>
      <c r="M9173">
        <v>0.86</v>
      </c>
      <c r="N9173">
        <v>0.1045</v>
      </c>
      <c r="O9173">
        <v>0</v>
      </c>
      <c r="P9173">
        <v>4</v>
      </c>
      <c r="Q9173">
        <v>4</v>
      </c>
    </row>
    <row r="9174" spans="1:17" x14ac:dyDescent="0.3">
      <c r="A9174">
        <v>9173</v>
      </c>
      <c r="B9174" s="1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>
        <v>0.18</v>
      </c>
      <c r="L9174">
        <v>0.21210000000000001</v>
      </c>
      <c r="M9174">
        <v>0.86</v>
      </c>
      <c r="N9174">
        <v>0.1045</v>
      </c>
      <c r="O9174">
        <v>0</v>
      </c>
      <c r="P9174">
        <v>2</v>
      </c>
      <c r="Q9174">
        <v>2</v>
      </c>
    </row>
    <row r="9175" spans="1:17" x14ac:dyDescent="0.3">
      <c r="A9175">
        <v>9174</v>
      </c>
      <c r="B9175" s="1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>
        <v>0.18</v>
      </c>
      <c r="L9175">
        <v>0.2424</v>
      </c>
      <c r="M9175">
        <v>0.86</v>
      </c>
      <c r="N9175">
        <v>0</v>
      </c>
      <c r="O9175">
        <v>0</v>
      </c>
      <c r="P9175">
        <v>1</v>
      </c>
      <c r="Q9175">
        <v>1</v>
      </c>
    </row>
    <row r="9176" spans="1:17" x14ac:dyDescent="0.3">
      <c r="A9176">
        <v>9175</v>
      </c>
      <c r="B9176" s="1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>
        <v>0.2</v>
      </c>
      <c r="L9176">
        <v>0.2576</v>
      </c>
      <c r="M9176">
        <v>0.8</v>
      </c>
      <c r="N9176">
        <v>0</v>
      </c>
      <c r="O9176">
        <v>0</v>
      </c>
      <c r="P9176">
        <v>1</v>
      </c>
      <c r="Q9176">
        <v>1</v>
      </c>
    </row>
    <row r="9177" spans="1:17" x14ac:dyDescent="0.3">
      <c r="A9177">
        <v>9176</v>
      </c>
      <c r="B9177" s="1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>
        <v>0.2</v>
      </c>
      <c r="L9177">
        <v>0.2576</v>
      </c>
      <c r="M9177">
        <v>0.86</v>
      </c>
      <c r="N9177">
        <v>0</v>
      </c>
      <c r="O9177">
        <v>0</v>
      </c>
      <c r="P9177">
        <v>19</v>
      </c>
      <c r="Q9177">
        <v>19</v>
      </c>
    </row>
    <row r="9178" spans="1:17" x14ac:dyDescent="0.3">
      <c r="A9178">
        <v>9177</v>
      </c>
      <c r="B9178" s="1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>
        <v>0.2</v>
      </c>
      <c r="L9178">
        <v>0.2576</v>
      </c>
      <c r="M9178">
        <v>0.86</v>
      </c>
      <c r="N9178">
        <v>0</v>
      </c>
      <c r="O9178">
        <v>6</v>
      </c>
      <c r="P9178">
        <v>36</v>
      </c>
      <c r="Q9178">
        <v>42</v>
      </c>
    </row>
    <row r="9179" spans="1:17" x14ac:dyDescent="0.3">
      <c r="A9179">
        <v>9178</v>
      </c>
      <c r="B9179" s="1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>
        <v>0.2</v>
      </c>
      <c r="L9179">
        <v>0.2576</v>
      </c>
      <c r="M9179">
        <v>0.86</v>
      </c>
      <c r="N9179">
        <v>0</v>
      </c>
      <c r="O9179">
        <v>8</v>
      </c>
      <c r="P9179">
        <v>114</v>
      </c>
      <c r="Q9179">
        <v>122</v>
      </c>
    </row>
    <row r="9180" spans="1:17" x14ac:dyDescent="0.3">
      <c r="A9180">
        <v>9179</v>
      </c>
      <c r="B9180" s="1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>
        <v>0.2</v>
      </c>
      <c r="L9180">
        <v>0.21210000000000001</v>
      </c>
      <c r="M9180">
        <v>0.86</v>
      </c>
      <c r="N9180">
        <v>0.1343</v>
      </c>
      <c r="O9180">
        <v>5</v>
      </c>
      <c r="P9180">
        <v>267</v>
      </c>
      <c r="Q9180">
        <v>272</v>
      </c>
    </row>
    <row r="9181" spans="1:17" x14ac:dyDescent="0.3">
      <c r="A9181">
        <v>9180</v>
      </c>
      <c r="B9181" s="1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>
        <v>0.2</v>
      </c>
      <c r="L9181">
        <v>0.2273</v>
      </c>
      <c r="M9181">
        <v>0.86</v>
      </c>
      <c r="N9181">
        <v>8.9599999999999999E-2</v>
      </c>
      <c r="O9181">
        <v>13</v>
      </c>
      <c r="P9181">
        <v>198</v>
      </c>
      <c r="Q9181">
        <v>211</v>
      </c>
    </row>
    <row r="9182" spans="1:17" x14ac:dyDescent="0.3">
      <c r="A9182">
        <v>9181</v>
      </c>
      <c r="B9182" s="1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>
        <v>0.2</v>
      </c>
      <c r="L9182">
        <v>0.2576</v>
      </c>
      <c r="M9182">
        <v>0.93</v>
      </c>
      <c r="N9182">
        <v>0</v>
      </c>
      <c r="O9182">
        <v>10</v>
      </c>
      <c r="P9182">
        <v>139</v>
      </c>
      <c r="Q9182">
        <v>149</v>
      </c>
    </row>
    <row r="9183" spans="1:17" x14ac:dyDescent="0.3">
      <c r="A9183">
        <v>9182</v>
      </c>
      <c r="B9183" s="1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>
        <v>0.2</v>
      </c>
      <c r="L9183">
        <v>0.2273</v>
      </c>
      <c r="M9183">
        <v>0.93</v>
      </c>
      <c r="N9183">
        <v>8.9599999999999999E-2</v>
      </c>
      <c r="O9183">
        <v>5</v>
      </c>
      <c r="P9183">
        <v>57</v>
      </c>
      <c r="Q9183">
        <v>62</v>
      </c>
    </row>
    <row r="9184" spans="1:17" x14ac:dyDescent="0.3">
      <c r="A9184">
        <v>9183</v>
      </c>
      <c r="B9184" s="1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>
        <v>0.22</v>
      </c>
      <c r="L9184">
        <v>0.2727</v>
      </c>
      <c r="M9184">
        <v>0.93</v>
      </c>
      <c r="N9184">
        <v>0</v>
      </c>
      <c r="O9184">
        <v>10</v>
      </c>
      <c r="P9184">
        <v>52</v>
      </c>
      <c r="Q9184">
        <v>62</v>
      </c>
    </row>
    <row r="9185" spans="1:17" x14ac:dyDescent="0.3">
      <c r="A9185">
        <v>9184</v>
      </c>
      <c r="B9185" s="1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>
        <v>0.22</v>
      </c>
      <c r="L9185">
        <v>0.2576</v>
      </c>
      <c r="M9185">
        <v>0.93</v>
      </c>
      <c r="N9185">
        <v>8.9599999999999999E-2</v>
      </c>
      <c r="O9185">
        <v>5</v>
      </c>
      <c r="P9185">
        <v>32</v>
      </c>
      <c r="Q9185">
        <v>37</v>
      </c>
    </row>
    <row r="9186" spans="1:17" x14ac:dyDescent="0.3">
      <c r="A9186">
        <v>9185</v>
      </c>
      <c r="B9186" s="1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>
        <v>0.22</v>
      </c>
      <c r="L9186">
        <v>0.2273</v>
      </c>
      <c r="M9186">
        <v>0.93</v>
      </c>
      <c r="N9186">
        <v>0.19400000000000001</v>
      </c>
      <c r="O9186">
        <v>13</v>
      </c>
      <c r="P9186">
        <v>48</v>
      </c>
      <c r="Q9186">
        <v>61</v>
      </c>
    </row>
    <row r="9187" spans="1:17" x14ac:dyDescent="0.3">
      <c r="A9187">
        <v>9186</v>
      </c>
      <c r="B9187" s="1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>
        <v>0.22</v>
      </c>
      <c r="L9187">
        <v>0.21210000000000001</v>
      </c>
      <c r="M9187">
        <v>1</v>
      </c>
      <c r="N9187">
        <v>0.22389999999999999</v>
      </c>
      <c r="O9187">
        <v>10</v>
      </c>
      <c r="P9187">
        <v>64</v>
      </c>
      <c r="Q9187">
        <v>74</v>
      </c>
    </row>
    <row r="9188" spans="1:17" x14ac:dyDescent="0.3">
      <c r="A9188">
        <v>9187</v>
      </c>
      <c r="B9188" s="1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>
        <v>0.24</v>
      </c>
      <c r="L9188">
        <v>0.2424</v>
      </c>
      <c r="M9188">
        <v>0.93</v>
      </c>
      <c r="N9188">
        <v>0.16420000000000001</v>
      </c>
      <c r="O9188">
        <v>14</v>
      </c>
      <c r="P9188">
        <v>108</v>
      </c>
      <c r="Q9188">
        <v>122</v>
      </c>
    </row>
    <row r="9189" spans="1:17" x14ac:dyDescent="0.3">
      <c r="A9189">
        <v>9188</v>
      </c>
      <c r="B9189" s="1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>
        <v>0.24</v>
      </c>
      <c r="L9189">
        <v>0.2576</v>
      </c>
      <c r="M9189">
        <v>0.96</v>
      </c>
      <c r="N9189">
        <v>0.1045</v>
      </c>
      <c r="O9189">
        <v>6</v>
      </c>
      <c r="P9189">
        <v>270</v>
      </c>
      <c r="Q9189">
        <v>276</v>
      </c>
    </row>
    <row r="9190" spans="1:17" x14ac:dyDescent="0.3">
      <c r="A9190">
        <v>9189</v>
      </c>
      <c r="B9190" s="1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>
        <v>0.24</v>
      </c>
      <c r="L9190">
        <v>0.2424</v>
      </c>
      <c r="M9190">
        <v>0.93</v>
      </c>
      <c r="N9190">
        <v>0.1343</v>
      </c>
      <c r="O9190">
        <v>7</v>
      </c>
      <c r="P9190">
        <v>275</v>
      </c>
      <c r="Q9190">
        <v>282</v>
      </c>
    </row>
    <row r="9191" spans="1:17" x14ac:dyDescent="0.3">
      <c r="A9191">
        <v>9190</v>
      </c>
      <c r="B9191" s="1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>
        <v>0.26</v>
      </c>
      <c r="L9191">
        <v>0.2576</v>
      </c>
      <c r="M9191">
        <v>0.93</v>
      </c>
      <c r="N9191">
        <v>0.16420000000000001</v>
      </c>
      <c r="O9191">
        <v>9</v>
      </c>
      <c r="P9191">
        <v>211</v>
      </c>
      <c r="Q9191">
        <v>220</v>
      </c>
    </row>
    <row r="9192" spans="1:17" x14ac:dyDescent="0.3">
      <c r="A9192">
        <v>9191</v>
      </c>
      <c r="B9192" s="1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>
        <v>0.26</v>
      </c>
      <c r="L9192">
        <v>0.2576</v>
      </c>
      <c r="M9192">
        <v>1</v>
      </c>
      <c r="N9192">
        <v>0.16420000000000001</v>
      </c>
      <c r="O9192">
        <v>8</v>
      </c>
      <c r="P9192">
        <v>161</v>
      </c>
      <c r="Q9192">
        <v>169</v>
      </c>
    </row>
    <row r="9193" spans="1:17" x14ac:dyDescent="0.3">
      <c r="A9193">
        <v>9192</v>
      </c>
      <c r="B9193" s="1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>
        <v>0.26</v>
      </c>
      <c r="L9193">
        <v>0.2424</v>
      </c>
      <c r="M9193">
        <v>1</v>
      </c>
      <c r="N9193">
        <v>0.28360000000000002</v>
      </c>
      <c r="O9193">
        <v>8</v>
      </c>
      <c r="P9193">
        <v>112</v>
      </c>
      <c r="Q9193">
        <v>120</v>
      </c>
    </row>
    <row r="9194" spans="1:17" x14ac:dyDescent="0.3">
      <c r="A9194">
        <v>9193</v>
      </c>
      <c r="B9194" s="1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>
        <v>0.26</v>
      </c>
      <c r="L9194">
        <v>0.2424</v>
      </c>
      <c r="M9194">
        <v>1</v>
      </c>
      <c r="N9194">
        <v>0.28360000000000002</v>
      </c>
      <c r="O9194">
        <v>4</v>
      </c>
      <c r="P9194">
        <v>64</v>
      </c>
      <c r="Q9194">
        <v>68</v>
      </c>
    </row>
    <row r="9195" spans="1:17" x14ac:dyDescent="0.3">
      <c r="A9195">
        <v>9194</v>
      </c>
      <c r="B9195" s="1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>
        <v>0.28000000000000003</v>
      </c>
      <c r="L9195">
        <v>0.2576</v>
      </c>
      <c r="M9195">
        <v>0.93</v>
      </c>
      <c r="N9195">
        <v>0.32840000000000003</v>
      </c>
      <c r="O9195">
        <v>2</v>
      </c>
      <c r="P9195">
        <v>35</v>
      </c>
      <c r="Q9195">
        <v>37</v>
      </c>
    </row>
    <row r="9196" spans="1:17" x14ac:dyDescent="0.3">
      <c r="A9196">
        <v>9195</v>
      </c>
      <c r="B9196" s="1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>
        <v>0.3</v>
      </c>
      <c r="L9196">
        <v>0.28789999999999999</v>
      </c>
      <c r="M9196">
        <v>1</v>
      </c>
      <c r="N9196">
        <v>0.28360000000000002</v>
      </c>
      <c r="O9196">
        <v>6</v>
      </c>
      <c r="P9196">
        <v>19</v>
      </c>
      <c r="Q9196">
        <v>25</v>
      </c>
    </row>
    <row r="9197" spans="1:17" x14ac:dyDescent="0.3">
      <c r="A9197">
        <v>9196</v>
      </c>
      <c r="B9197" s="1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>
        <v>0.32</v>
      </c>
      <c r="L9197">
        <v>0.30299999999999999</v>
      </c>
      <c r="M9197">
        <v>0.93</v>
      </c>
      <c r="N9197">
        <v>0.25369999999999998</v>
      </c>
      <c r="O9197">
        <v>2</v>
      </c>
      <c r="P9197">
        <v>7</v>
      </c>
      <c r="Q9197">
        <v>9</v>
      </c>
    </row>
    <row r="9198" spans="1:17" x14ac:dyDescent="0.3">
      <c r="A9198">
        <v>9197</v>
      </c>
      <c r="B9198" s="1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>
        <v>0.32</v>
      </c>
      <c r="L9198">
        <v>0.30299999999999999</v>
      </c>
      <c r="M9198">
        <v>0.93</v>
      </c>
      <c r="N9198">
        <v>0.22389999999999999</v>
      </c>
      <c r="O9198">
        <v>2</v>
      </c>
      <c r="P9198">
        <v>6</v>
      </c>
      <c r="Q9198">
        <v>8</v>
      </c>
    </row>
    <row r="9199" spans="1:17" x14ac:dyDescent="0.3">
      <c r="A9199">
        <v>9198</v>
      </c>
      <c r="B9199" s="1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>
        <v>0.32</v>
      </c>
      <c r="L9199">
        <v>0.33329999999999999</v>
      </c>
      <c r="M9199">
        <v>0.93</v>
      </c>
      <c r="N9199">
        <v>0.1343</v>
      </c>
      <c r="O9199">
        <v>0</v>
      </c>
      <c r="P9199">
        <v>3</v>
      </c>
      <c r="Q9199">
        <v>3</v>
      </c>
    </row>
    <row r="9200" spans="1:17" x14ac:dyDescent="0.3">
      <c r="A9200">
        <v>9199</v>
      </c>
      <c r="B9200" s="1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>
        <v>0.3</v>
      </c>
      <c r="L9200">
        <v>0.31819999999999998</v>
      </c>
      <c r="M9200">
        <v>1</v>
      </c>
      <c r="N9200">
        <v>8.9599999999999999E-2</v>
      </c>
      <c r="O9200">
        <v>0</v>
      </c>
      <c r="P9200">
        <v>2</v>
      </c>
      <c r="Q9200">
        <v>2</v>
      </c>
    </row>
    <row r="9201" spans="1:17" x14ac:dyDescent="0.3">
      <c r="A9201">
        <v>9200</v>
      </c>
      <c r="B9201" s="1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>
        <v>0.3</v>
      </c>
      <c r="L9201">
        <v>0.31819999999999998</v>
      </c>
      <c r="M9201">
        <v>1</v>
      </c>
      <c r="N9201">
        <v>8.9599999999999999E-2</v>
      </c>
      <c r="O9201">
        <v>0</v>
      </c>
      <c r="P9201">
        <v>26</v>
      </c>
      <c r="Q9201">
        <v>26</v>
      </c>
    </row>
    <row r="9202" spans="1:17" x14ac:dyDescent="0.3">
      <c r="A9202">
        <v>9201</v>
      </c>
      <c r="B9202" s="1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>
        <v>0.32</v>
      </c>
      <c r="L9202">
        <v>0.31819999999999998</v>
      </c>
      <c r="M9202">
        <v>0.93</v>
      </c>
      <c r="N9202">
        <v>0.19400000000000001</v>
      </c>
      <c r="O9202">
        <v>1</v>
      </c>
      <c r="P9202">
        <v>88</v>
      </c>
      <c r="Q9202">
        <v>89</v>
      </c>
    </row>
    <row r="9203" spans="1:17" x14ac:dyDescent="0.3">
      <c r="A9203">
        <v>9202</v>
      </c>
      <c r="B9203" s="1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>
        <v>0.32</v>
      </c>
      <c r="L9203">
        <v>0.33329999999999999</v>
      </c>
      <c r="M9203">
        <v>0.93</v>
      </c>
      <c r="N9203">
        <v>0.1343</v>
      </c>
      <c r="O9203">
        <v>11</v>
      </c>
      <c r="P9203">
        <v>221</v>
      </c>
      <c r="Q9203">
        <v>232</v>
      </c>
    </row>
    <row r="9204" spans="1:17" x14ac:dyDescent="0.3">
      <c r="A9204">
        <v>9203</v>
      </c>
      <c r="B9204" s="1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>
        <v>0.32</v>
      </c>
      <c r="L9204">
        <v>0.33329999999999999</v>
      </c>
      <c r="M9204">
        <v>0.93</v>
      </c>
      <c r="N9204">
        <v>0.1343</v>
      </c>
      <c r="O9204">
        <v>11</v>
      </c>
      <c r="P9204">
        <v>479</v>
      </c>
      <c r="Q9204">
        <v>490</v>
      </c>
    </row>
    <row r="9205" spans="1:17" x14ac:dyDescent="0.3">
      <c r="A9205">
        <v>9204</v>
      </c>
      <c r="B9205" s="1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>
        <v>0.32</v>
      </c>
      <c r="L9205">
        <v>0.33329999999999999</v>
      </c>
      <c r="M9205">
        <v>0.87</v>
      </c>
      <c r="N9205">
        <v>8.9599999999999999E-2</v>
      </c>
      <c r="O9205">
        <v>11</v>
      </c>
      <c r="P9205">
        <v>244</v>
      </c>
      <c r="Q9205">
        <v>255</v>
      </c>
    </row>
    <row r="9206" spans="1:17" x14ac:dyDescent="0.3">
      <c r="A9206">
        <v>9205</v>
      </c>
      <c r="B9206" s="1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>
        <v>0.32</v>
      </c>
      <c r="L9206">
        <v>0.33329999999999999</v>
      </c>
      <c r="M9206">
        <v>0.93</v>
      </c>
      <c r="N9206">
        <v>8.9599999999999999E-2</v>
      </c>
      <c r="O9206">
        <v>23</v>
      </c>
      <c r="P9206">
        <v>93</v>
      </c>
      <c r="Q9206">
        <v>116</v>
      </c>
    </row>
    <row r="9207" spans="1:17" x14ac:dyDescent="0.3">
      <c r="A9207">
        <v>9206</v>
      </c>
      <c r="B9207" s="1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>
        <v>0.34</v>
      </c>
      <c r="L9207">
        <v>0.33329999999999999</v>
      </c>
      <c r="M9207">
        <v>0.87</v>
      </c>
      <c r="N9207">
        <v>0.1343</v>
      </c>
      <c r="O9207">
        <v>30</v>
      </c>
      <c r="P9207">
        <v>123</v>
      </c>
      <c r="Q9207">
        <v>153</v>
      </c>
    </row>
    <row r="9208" spans="1:17" x14ac:dyDescent="0.3">
      <c r="A9208">
        <v>9207</v>
      </c>
      <c r="B9208" s="1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>
        <v>0.34</v>
      </c>
      <c r="L9208">
        <v>0.33329999999999999</v>
      </c>
      <c r="M9208">
        <v>0.87</v>
      </c>
      <c r="N9208">
        <v>0.16420000000000001</v>
      </c>
      <c r="O9208">
        <v>25</v>
      </c>
      <c r="P9208">
        <v>150</v>
      </c>
      <c r="Q9208">
        <v>175</v>
      </c>
    </row>
    <row r="9209" spans="1:17" x14ac:dyDescent="0.3">
      <c r="A9209">
        <v>9208</v>
      </c>
      <c r="B9209" s="1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>
        <v>0.34</v>
      </c>
      <c r="L9209">
        <v>0.33329999999999999</v>
      </c>
      <c r="M9209">
        <v>0.87</v>
      </c>
      <c r="N9209">
        <v>0.16420000000000001</v>
      </c>
      <c r="O9209">
        <v>33</v>
      </c>
      <c r="P9209">
        <v>170</v>
      </c>
      <c r="Q9209">
        <v>203</v>
      </c>
    </row>
    <row r="9210" spans="1:17" x14ac:dyDescent="0.3">
      <c r="A9210">
        <v>9209</v>
      </c>
      <c r="B9210" s="1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>
        <v>0.36</v>
      </c>
      <c r="L9210">
        <v>0.34849999999999998</v>
      </c>
      <c r="M9210">
        <v>0.81</v>
      </c>
      <c r="N9210">
        <v>0.22389999999999999</v>
      </c>
      <c r="O9210">
        <v>35</v>
      </c>
      <c r="P9210">
        <v>138</v>
      </c>
      <c r="Q9210">
        <v>173</v>
      </c>
    </row>
    <row r="9211" spans="1:17" x14ac:dyDescent="0.3">
      <c r="A9211">
        <v>9210</v>
      </c>
      <c r="B9211" s="1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>
        <v>0.4</v>
      </c>
      <c r="L9211">
        <v>0.40910000000000002</v>
      </c>
      <c r="M9211">
        <v>0.71</v>
      </c>
      <c r="N9211">
        <v>0.16420000000000001</v>
      </c>
      <c r="O9211">
        <v>52</v>
      </c>
      <c r="P9211">
        <v>156</v>
      </c>
      <c r="Q9211">
        <v>208</v>
      </c>
    </row>
    <row r="9212" spans="1:17" x14ac:dyDescent="0.3">
      <c r="A9212">
        <v>9211</v>
      </c>
      <c r="B9212" s="1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>
        <v>0.4</v>
      </c>
      <c r="L9212">
        <v>0.40910000000000002</v>
      </c>
      <c r="M9212">
        <v>0.71</v>
      </c>
      <c r="N9212">
        <v>0.1343</v>
      </c>
      <c r="O9212">
        <v>35</v>
      </c>
      <c r="P9212">
        <v>243</v>
      </c>
      <c r="Q9212">
        <v>278</v>
      </c>
    </row>
    <row r="9213" spans="1:17" x14ac:dyDescent="0.3">
      <c r="A9213">
        <v>9212</v>
      </c>
      <c r="B9213" s="1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>
        <v>0.42</v>
      </c>
      <c r="L9213">
        <v>0.42420000000000002</v>
      </c>
      <c r="M9213">
        <v>0.67</v>
      </c>
      <c r="N9213">
        <v>8.9599999999999999E-2</v>
      </c>
      <c r="O9213">
        <v>41</v>
      </c>
      <c r="P9213">
        <v>474</v>
      </c>
      <c r="Q9213">
        <v>515</v>
      </c>
    </row>
    <row r="9214" spans="1:17" x14ac:dyDescent="0.3">
      <c r="A9214">
        <v>9213</v>
      </c>
      <c r="B9214" s="1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>
        <v>0.4</v>
      </c>
      <c r="L9214">
        <v>0.40910000000000002</v>
      </c>
      <c r="M9214">
        <v>0.62</v>
      </c>
      <c r="N9214">
        <v>8.9599999999999999E-2</v>
      </c>
      <c r="O9214">
        <v>32</v>
      </c>
      <c r="P9214">
        <v>391</v>
      </c>
      <c r="Q9214">
        <v>423</v>
      </c>
    </row>
    <row r="9215" spans="1:17" x14ac:dyDescent="0.3">
      <c r="A9215">
        <v>9214</v>
      </c>
      <c r="B9215" s="1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>
        <v>0.44</v>
      </c>
      <c r="L9215">
        <v>0.43940000000000001</v>
      </c>
      <c r="M9215">
        <v>0.51</v>
      </c>
      <c r="N9215">
        <v>8.9599999999999999E-2</v>
      </c>
      <c r="O9215">
        <v>20</v>
      </c>
      <c r="P9215">
        <v>311</v>
      </c>
      <c r="Q9215">
        <v>331</v>
      </c>
    </row>
    <row r="9216" spans="1:17" x14ac:dyDescent="0.3">
      <c r="A9216">
        <v>9215</v>
      </c>
      <c r="B9216" s="1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>
        <v>0.32</v>
      </c>
      <c r="L9216">
        <v>0.34849999999999998</v>
      </c>
      <c r="M9216">
        <v>0.76</v>
      </c>
      <c r="N9216">
        <v>0</v>
      </c>
      <c r="O9216">
        <v>18</v>
      </c>
      <c r="P9216">
        <v>211</v>
      </c>
      <c r="Q9216">
        <v>229</v>
      </c>
    </row>
    <row r="9217" spans="1:17" x14ac:dyDescent="0.3">
      <c r="A9217">
        <v>9216</v>
      </c>
      <c r="B9217" s="1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>
        <v>0.36</v>
      </c>
      <c r="L9217">
        <v>0.37880000000000003</v>
      </c>
      <c r="M9217">
        <v>0.71</v>
      </c>
      <c r="N9217">
        <v>0</v>
      </c>
      <c r="O9217">
        <v>18</v>
      </c>
      <c r="P9217">
        <v>154</v>
      </c>
      <c r="Q9217">
        <v>172</v>
      </c>
    </row>
    <row r="9218" spans="1:17" x14ac:dyDescent="0.3">
      <c r="A9218">
        <v>9217</v>
      </c>
      <c r="B9218" s="1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>
        <v>0.32</v>
      </c>
      <c r="L9218">
        <v>0.34849999999999998</v>
      </c>
      <c r="M9218">
        <v>0.81</v>
      </c>
      <c r="N9218">
        <v>0</v>
      </c>
      <c r="O9218">
        <v>14</v>
      </c>
      <c r="P9218">
        <v>111</v>
      </c>
      <c r="Q9218">
        <v>125</v>
      </c>
    </row>
    <row r="9219" spans="1:17" x14ac:dyDescent="0.3">
      <c r="A9219">
        <v>9218</v>
      </c>
      <c r="B9219" s="1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>
        <v>0.32</v>
      </c>
      <c r="L9219">
        <v>0.34849999999999998</v>
      </c>
      <c r="M9219">
        <v>0.76</v>
      </c>
      <c r="N9219">
        <v>0</v>
      </c>
      <c r="O9219">
        <v>19</v>
      </c>
      <c r="P9219">
        <v>80</v>
      </c>
      <c r="Q9219">
        <v>99</v>
      </c>
    </row>
    <row r="9220" spans="1:17" x14ac:dyDescent="0.3">
      <c r="A9220">
        <v>9219</v>
      </c>
      <c r="B9220" s="1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>
        <v>0.26</v>
      </c>
      <c r="L9220">
        <v>0.30299999999999999</v>
      </c>
      <c r="M9220">
        <v>0.93</v>
      </c>
      <c r="N9220">
        <v>0</v>
      </c>
      <c r="O9220">
        <v>6</v>
      </c>
      <c r="P9220">
        <v>25</v>
      </c>
      <c r="Q9220">
        <v>31</v>
      </c>
    </row>
    <row r="9221" spans="1:17" x14ac:dyDescent="0.3">
      <c r="A9221">
        <v>9220</v>
      </c>
      <c r="B9221" s="1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>
        <v>0.3</v>
      </c>
      <c r="L9221">
        <v>0.28789999999999999</v>
      </c>
      <c r="M9221">
        <v>0.7</v>
      </c>
      <c r="N9221">
        <v>0.22389999999999999</v>
      </c>
      <c r="O9221">
        <v>4</v>
      </c>
      <c r="P9221">
        <v>9</v>
      </c>
      <c r="Q9221">
        <v>13</v>
      </c>
    </row>
    <row r="9222" spans="1:17" x14ac:dyDescent="0.3">
      <c r="A9222">
        <v>9221</v>
      </c>
      <c r="B9222" s="1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>
        <v>0.28000000000000003</v>
      </c>
      <c r="L9222">
        <v>0.2727</v>
      </c>
      <c r="M9222">
        <v>0.7</v>
      </c>
      <c r="N9222">
        <v>0.19400000000000001</v>
      </c>
      <c r="O9222">
        <v>3</v>
      </c>
      <c r="P9222">
        <v>3</v>
      </c>
      <c r="Q9222">
        <v>6</v>
      </c>
    </row>
    <row r="9223" spans="1:17" x14ac:dyDescent="0.3">
      <c r="A9223">
        <v>9222</v>
      </c>
      <c r="B9223" s="1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>
        <v>0.26</v>
      </c>
      <c r="L9223">
        <v>0.2576</v>
      </c>
      <c r="M9223">
        <v>0.75</v>
      </c>
      <c r="N9223">
        <v>0.19400000000000001</v>
      </c>
      <c r="O9223">
        <v>0</v>
      </c>
      <c r="P9223">
        <v>1</v>
      </c>
      <c r="Q9223">
        <v>1</v>
      </c>
    </row>
    <row r="9224" spans="1:17" x14ac:dyDescent="0.3">
      <c r="A9224">
        <v>9223</v>
      </c>
      <c r="B9224" s="1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>
        <v>0.26</v>
      </c>
      <c r="L9224">
        <v>0.2424</v>
      </c>
      <c r="M9224">
        <v>0.7</v>
      </c>
      <c r="N9224">
        <v>0.28360000000000002</v>
      </c>
      <c r="O9224">
        <v>0</v>
      </c>
      <c r="P9224">
        <v>4</v>
      </c>
      <c r="Q9224">
        <v>4</v>
      </c>
    </row>
    <row r="9225" spans="1:17" x14ac:dyDescent="0.3">
      <c r="A9225">
        <v>9224</v>
      </c>
      <c r="B9225" s="1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>
        <v>0.26</v>
      </c>
      <c r="L9225">
        <v>0.2424</v>
      </c>
      <c r="M9225">
        <v>0.7</v>
      </c>
      <c r="N9225">
        <v>0.28360000000000002</v>
      </c>
      <c r="O9225">
        <v>0</v>
      </c>
      <c r="P9225">
        <v>33</v>
      </c>
      <c r="Q9225">
        <v>33</v>
      </c>
    </row>
    <row r="9226" spans="1:17" x14ac:dyDescent="0.3">
      <c r="A9226">
        <v>9225</v>
      </c>
      <c r="B9226" s="1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>
        <v>0.24</v>
      </c>
      <c r="L9226">
        <v>0.2273</v>
      </c>
      <c r="M9226">
        <v>0.73</v>
      </c>
      <c r="N9226">
        <v>0.22389999999999999</v>
      </c>
      <c r="O9226">
        <v>1</v>
      </c>
      <c r="P9226">
        <v>87</v>
      </c>
      <c r="Q9226">
        <v>88</v>
      </c>
    </row>
    <row r="9227" spans="1:17" x14ac:dyDescent="0.3">
      <c r="A9227">
        <v>9226</v>
      </c>
      <c r="B9227" s="1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>
        <v>0.24</v>
      </c>
      <c r="L9227">
        <v>0.2273</v>
      </c>
      <c r="M9227">
        <v>0.75</v>
      </c>
      <c r="N9227">
        <v>0.22389999999999999</v>
      </c>
      <c r="O9227">
        <v>14</v>
      </c>
      <c r="P9227">
        <v>243</v>
      </c>
      <c r="Q9227">
        <v>257</v>
      </c>
    </row>
    <row r="9228" spans="1:17" x14ac:dyDescent="0.3">
      <c r="A9228">
        <v>9227</v>
      </c>
      <c r="B9228" s="1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>
        <v>0.24</v>
      </c>
      <c r="L9228">
        <v>0.2273</v>
      </c>
      <c r="M9228">
        <v>0.7</v>
      </c>
      <c r="N9228">
        <v>0.25369999999999998</v>
      </c>
      <c r="O9228">
        <v>18</v>
      </c>
      <c r="P9228">
        <v>495</v>
      </c>
      <c r="Q9228">
        <v>513</v>
      </c>
    </row>
    <row r="9229" spans="1:17" x14ac:dyDescent="0.3">
      <c r="A9229">
        <v>9228</v>
      </c>
      <c r="B9229" s="1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>
        <v>0.24</v>
      </c>
      <c r="L9229">
        <v>0.2273</v>
      </c>
      <c r="M9229">
        <v>0.7</v>
      </c>
      <c r="N9229">
        <v>0.25369999999999998</v>
      </c>
      <c r="O9229">
        <v>18</v>
      </c>
      <c r="P9229">
        <v>218</v>
      </c>
      <c r="Q9229">
        <v>236</v>
      </c>
    </row>
    <row r="9230" spans="1:17" x14ac:dyDescent="0.3">
      <c r="A9230">
        <v>9229</v>
      </c>
      <c r="B9230" s="1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>
        <v>0.26</v>
      </c>
      <c r="L9230">
        <v>0.2273</v>
      </c>
      <c r="M9230">
        <v>0.7</v>
      </c>
      <c r="N9230">
        <v>0.32840000000000003</v>
      </c>
      <c r="O9230">
        <v>30</v>
      </c>
      <c r="P9230">
        <v>111</v>
      </c>
      <c r="Q9230">
        <v>141</v>
      </c>
    </row>
    <row r="9231" spans="1:17" x14ac:dyDescent="0.3">
      <c r="A9231">
        <v>9230</v>
      </c>
      <c r="B9231" s="1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>
        <v>0.3</v>
      </c>
      <c r="L9231">
        <v>0.2727</v>
      </c>
      <c r="M9231">
        <v>0.61</v>
      </c>
      <c r="N9231">
        <v>0.29849999999999999</v>
      </c>
      <c r="O9231">
        <v>52</v>
      </c>
      <c r="P9231">
        <v>105</v>
      </c>
      <c r="Q9231">
        <v>157</v>
      </c>
    </row>
    <row r="9232" spans="1:17" x14ac:dyDescent="0.3">
      <c r="A9232">
        <v>9231</v>
      </c>
      <c r="B9232" s="1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>
        <v>0.32</v>
      </c>
      <c r="L9232">
        <v>0.33329999999999999</v>
      </c>
      <c r="M9232">
        <v>0.53</v>
      </c>
      <c r="N9232">
        <v>0.1343</v>
      </c>
      <c r="O9232">
        <v>46</v>
      </c>
      <c r="P9232">
        <v>147</v>
      </c>
      <c r="Q9232">
        <v>193</v>
      </c>
    </row>
    <row r="9233" spans="1:17" x14ac:dyDescent="0.3">
      <c r="A9233">
        <v>9232</v>
      </c>
      <c r="B9233" s="1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>
        <v>0.34</v>
      </c>
      <c r="L9233">
        <v>0.33329999999999999</v>
      </c>
      <c r="M9233">
        <v>0.49</v>
      </c>
      <c r="N9233">
        <v>0.1343</v>
      </c>
      <c r="O9233">
        <v>63</v>
      </c>
      <c r="P9233">
        <v>149</v>
      </c>
      <c r="Q9233">
        <v>212</v>
      </c>
    </row>
    <row r="9234" spans="1:17" x14ac:dyDescent="0.3">
      <c r="A9234">
        <v>9233</v>
      </c>
      <c r="B9234" s="1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>
        <v>0.34</v>
      </c>
      <c r="L9234">
        <v>0.34849999999999998</v>
      </c>
      <c r="M9234">
        <v>0.49</v>
      </c>
      <c r="N9234">
        <v>8.9599999999999999E-2</v>
      </c>
      <c r="O9234">
        <v>53</v>
      </c>
      <c r="P9234">
        <v>107</v>
      </c>
      <c r="Q9234">
        <v>160</v>
      </c>
    </row>
    <row r="9235" spans="1:17" x14ac:dyDescent="0.3">
      <c r="A9235">
        <v>9234</v>
      </c>
      <c r="B9235" s="1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>
        <v>0.36</v>
      </c>
      <c r="L9235">
        <v>0.37880000000000003</v>
      </c>
      <c r="M9235">
        <v>0.46</v>
      </c>
      <c r="N9235">
        <v>0</v>
      </c>
      <c r="O9235">
        <v>30</v>
      </c>
      <c r="P9235">
        <v>125</v>
      </c>
      <c r="Q9235">
        <v>155</v>
      </c>
    </row>
    <row r="9236" spans="1:17" x14ac:dyDescent="0.3">
      <c r="A9236">
        <v>9235</v>
      </c>
      <c r="B9236" s="1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>
        <v>0.34</v>
      </c>
      <c r="L9236">
        <v>0.33329999999999999</v>
      </c>
      <c r="M9236">
        <v>0.53</v>
      </c>
      <c r="N9236">
        <v>0.16420000000000001</v>
      </c>
      <c r="O9236">
        <v>29</v>
      </c>
      <c r="P9236">
        <v>217</v>
      </c>
      <c r="Q9236">
        <v>246</v>
      </c>
    </row>
    <row r="9237" spans="1:17" x14ac:dyDescent="0.3">
      <c r="A9237">
        <v>9236</v>
      </c>
      <c r="B9237" s="1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>
        <v>0.36</v>
      </c>
      <c r="L9237">
        <v>0.34849999999999998</v>
      </c>
      <c r="M9237">
        <v>0.53</v>
      </c>
      <c r="N9237">
        <v>0.16420000000000001</v>
      </c>
      <c r="O9237">
        <v>27</v>
      </c>
      <c r="P9237">
        <v>443</v>
      </c>
      <c r="Q9237">
        <v>470</v>
      </c>
    </row>
    <row r="9238" spans="1:17" x14ac:dyDescent="0.3">
      <c r="A9238">
        <v>9237</v>
      </c>
      <c r="B9238" s="1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>
        <v>0.32</v>
      </c>
      <c r="L9238">
        <v>0.33329999999999999</v>
      </c>
      <c r="M9238">
        <v>0.66</v>
      </c>
      <c r="N9238">
        <v>0.1343</v>
      </c>
      <c r="O9238">
        <v>24</v>
      </c>
      <c r="P9238">
        <v>415</v>
      </c>
      <c r="Q9238">
        <v>439</v>
      </c>
    </row>
    <row r="9239" spans="1:17" x14ac:dyDescent="0.3">
      <c r="A9239">
        <v>9238</v>
      </c>
      <c r="B9239" s="1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>
        <v>0.34</v>
      </c>
      <c r="L9239">
        <v>0.36359999999999998</v>
      </c>
      <c r="M9239">
        <v>0.53</v>
      </c>
      <c r="N9239">
        <v>0</v>
      </c>
      <c r="O9239">
        <v>5</v>
      </c>
      <c r="P9239">
        <v>311</v>
      </c>
      <c r="Q9239">
        <v>316</v>
      </c>
    </row>
    <row r="9240" spans="1:17" x14ac:dyDescent="0.3">
      <c r="A9240">
        <v>9239</v>
      </c>
      <c r="B9240" s="1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>
        <v>0.32</v>
      </c>
      <c r="L9240">
        <v>0.31819999999999998</v>
      </c>
      <c r="M9240">
        <v>0.61</v>
      </c>
      <c r="N9240">
        <v>0.19400000000000001</v>
      </c>
      <c r="O9240">
        <v>10</v>
      </c>
      <c r="P9240">
        <v>225</v>
      </c>
      <c r="Q9240">
        <v>235</v>
      </c>
    </row>
    <row r="9241" spans="1:17" x14ac:dyDescent="0.3">
      <c r="A9241">
        <v>9240</v>
      </c>
      <c r="B9241" s="1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>
        <v>0.3</v>
      </c>
      <c r="L9241">
        <v>0.33329999999999999</v>
      </c>
      <c r="M9241">
        <v>0.65</v>
      </c>
      <c r="N9241">
        <v>0</v>
      </c>
      <c r="O9241">
        <v>19</v>
      </c>
      <c r="P9241">
        <v>166</v>
      </c>
      <c r="Q9241">
        <v>185</v>
      </c>
    </row>
    <row r="9242" spans="1:17" x14ac:dyDescent="0.3">
      <c r="A9242">
        <v>9241</v>
      </c>
      <c r="B9242" s="1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>
        <v>0.3</v>
      </c>
      <c r="L9242">
        <v>0.31819999999999998</v>
      </c>
      <c r="M9242">
        <v>0.65</v>
      </c>
      <c r="N9242">
        <v>8.9599999999999999E-2</v>
      </c>
      <c r="O9242">
        <v>12</v>
      </c>
      <c r="P9242">
        <v>101</v>
      </c>
      <c r="Q9242">
        <v>113</v>
      </c>
    </row>
    <row r="9243" spans="1:17" x14ac:dyDescent="0.3">
      <c r="A9243">
        <v>9242</v>
      </c>
      <c r="B9243" s="1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>
        <v>0.28000000000000003</v>
      </c>
      <c r="L9243">
        <v>0.31819999999999998</v>
      </c>
      <c r="M9243">
        <v>0.65</v>
      </c>
      <c r="N9243">
        <v>0</v>
      </c>
      <c r="O9243">
        <v>3</v>
      </c>
      <c r="P9243">
        <v>63</v>
      </c>
      <c r="Q9243">
        <v>66</v>
      </c>
    </row>
    <row r="9244" spans="1:17" x14ac:dyDescent="0.3">
      <c r="A9244">
        <v>9243</v>
      </c>
      <c r="B9244" s="1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>
        <v>0.28000000000000003</v>
      </c>
      <c r="L9244">
        <v>0.28789999999999999</v>
      </c>
      <c r="M9244">
        <v>0.75</v>
      </c>
      <c r="N9244">
        <v>0.1045</v>
      </c>
      <c r="O9244">
        <v>3</v>
      </c>
      <c r="P9244">
        <v>22</v>
      </c>
      <c r="Q9244">
        <v>25</v>
      </c>
    </row>
    <row r="9245" spans="1:17" x14ac:dyDescent="0.3">
      <c r="A9245">
        <v>9244</v>
      </c>
      <c r="B9245" s="1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>
        <v>0.28000000000000003</v>
      </c>
      <c r="L9245">
        <v>0.31819999999999998</v>
      </c>
      <c r="M9245">
        <v>0.75</v>
      </c>
      <c r="N9245">
        <v>0</v>
      </c>
      <c r="O9245">
        <v>5</v>
      </c>
      <c r="P9245">
        <v>16</v>
      </c>
      <c r="Q9245">
        <v>21</v>
      </c>
    </row>
    <row r="9246" spans="1:17" x14ac:dyDescent="0.3">
      <c r="A9246">
        <v>9245</v>
      </c>
      <c r="B9246" s="1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>
        <v>0.28000000000000003</v>
      </c>
      <c r="L9246">
        <v>0.2727</v>
      </c>
      <c r="M9246">
        <v>0.75</v>
      </c>
      <c r="N9246">
        <v>0.16420000000000001</v>
      </c>
      <c r="O9246">
        <v>1</v>
      </c>
      <c r="P9246">
        <v>6</v>
      </c>
      <c r="Q9246">
        <v>7</v>
      </c>
    </row>
    <row r="9247" spans="1:17" x14ac:dyDescent="0.3">
      <c r="A9247">
        <v>9246</v>
      </c>
      <c r="B9247" s="1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>
        <v>0.28000000000000003</v>
      </c>
      <c r="L9247">
        <v>0.30299999999999999</v>
      </c>
      <c r="M9247">
        <v>0.75</v>
      </c>
      <c r="N9247">
        <v>8.9599999999999999E-2</v>
      </c>
      <c r="O9247">
        <v>1</v>
      </c>
      <c r="P9247">
        <v>5</v>
      </c>
      <c r="Q9247">
        <v>6</v>
      </c>
    </row>
    <row r="9248" spans="1:17" x14ac:dyDescent="0.3">
      <c r="A9248">
        <v>9247</v>
      </c>
      <c r="B9248" s="1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>
        <v>0.28000000000000003</v>
      </c>
      <c r="L9248">
        <v>0.31819999999999998</v>
      </c>
      <c r="M9248">
        <v>0.75</v>
      </c>
      <c r="N9248">
        <v>0</v>
      </c>
      <c r="O9248">
        <v>0</v>
      </c>
      <c r="P9248">
        <v>3</v>
      </c>
      <c r="Q9248">
        <v>3</v>
      </c>
    </row>
    <row r="9249" spans="1:17" x14ac:dyDescent="0.3">
      <c r="A9249">
        <v>9248</v>
      </c>
      <c r="B9249" s="1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>
        <v>0.3</v>
      </c>
      <c r="L9249">
        <v>0.31819999999999998</v>
      </c>
      <c r="M9249">
        <v>0.75</v>
      </c>
      <c r="N9249">
        <v>0.1045</v>
      </c>
      <c r="O9249">
        <v>0</v>
      </c>
      <c r="P9249">
        <v>28</v>
      </c>
      <c r="Q9249">
        <v>28</v>
      </c>
    </row>
    <row r="9250" spans="1:17" x14ac:dyDescent="0.3">
      <c r="A9250">
        <v>9249</v>
      </c>
      <c r="B9250" s="1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>
        <v>0.28000000000000003</v>
      </c>
      <c r="L9250">
        <v>0.31819999999999998</v>
      </c>
      <c r="M9250">
        <v>0.81</v>
      </c>
      <c r="N9250">
        <v>0</v>
      </c>
      <c r="O9250">
        <v>0</v>
      </c>
      <c r="P9250">
        <v>88</v>
      </c>
      <c r="Q9250">
        <v>88</v>
      </c>
    </row>
    <row r="9251" spans="1:17" x14ac:dyDescent="0.3">
      <c r="A9251">
        <v>9250</v>
      </c>
      <c r="B9251" s="1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>
        <v>0.28000000000000003</v>
      </c>
      <c r="L9251">
        <v>0.30299999999999999</v>
      </c>
      <c r="M9251">
        <v>0.81</v>
      </c>
      <c r="N9251">
        <v>8.9599999999999999E-2</v>
      </c>
      <c r="O9251">
        <v>11</v>
      </c>
      <c r="P9251">
        <v>228</v>
      </c>
      <c r="Q9251">
        <v>239</v>
      </c>
    </row>
    <row r="9252" spans="1:17" x14ac:dyDescent="0.3">
      <c r="A9252">
        <v>9251</v>
      </c>
      <c r="B9252" s="1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>
        <v>0.28000000000000003</v>
      </c>
      <c r="L9252">
        <v>0.30299999999999999</v>
      </c>
      <c r="M9252">
        <v>0.81</v>
      </c>
      <c r="N9252">
        <v>8.9599999999999999E-2</v>
      </c>
      <c r="O9252">
        <v>16</v>
      </c>
      <c r="P9252">
        <v>514</v>
      </c>
      <c r="Q9252">
        <v>530</v>
      </c>
    </row>
    <row r="9253" spans="1:17" x14ac:dyDescent="0.3">
      <c r="A9253">
        <v>9252</v>
      </c>
      <c r="B9253" s="1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>
        <v>0.3</v>
      </c>
      <c r="L9253">
        <v>0.33329999999999999</v>
      </c>
      <c r="M9253">
        <v>0.81</v>
      </c>
      <c r="N9253">
        <v>0</v>
      </c>
      <c r="O9253">
        <v>18</v>
      </c>
      <c r="P9253">
        <v>256</v>
      </c>
      <c r="Q9253">
        <v>274</v>
      </c>
    </row>
    <row r="9254" spans="1:17" x14ac:dyDescent="0.3">
      <c r="A9254">
        <v>9253</v>
      </c>
      <c r="B9254" s="1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>
        <v>0.3</v>
      </c>
      <c r="L9254">
        <v>0.30299999999999999</v>
      </c>
      <c r="M9254">
        <v>0.81</v>
      </c>
      <c r="N9254">
        <v>0.1343</v>
      </c>
      <c r="O9254">
        <v>16</v>
      </c>
      <c r="P9254">
        <v>92</v>
      </c>
      <c r="Q9254">
        <v>108</v>
      </c>
    </row>
    <row r="9255" spans="1:17" x14ac:dyDescent="0.3">
      <c r="A9255">
        <v>9254</v>
      </c>
      <c r="B9255" s="1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>
        <v>0.3</v>
      </c>
      <c r="L9255">
        <v>0.31819999999999998</v>
      </c>
      <c r="M9255">
        <v>0.87</v>
      </c>
      <c r="N9255">
        <v>0.1045</v>
      </c>
      <c r="O9255">
        <v>11</v>
      </c>
      <c r="P9255">
        <v>100</v>
      </c>
      <c r="Q9255">
        <v>111</v>
      </c>
    </row>
    <row r="9256" spans="1:17" x14ac:dyDescent="0.3">
      <c r="A9256">
        <v>9255</v>
      </c>
      <c r="B9256" s="1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>
        <v>0.34</v>
      </c>
      <c r="L9256">
        <v>0.33329999999999999</v>
      </c>
      <c r="M9256">
        <v>0.81</v>
      </c>
      <c r="N9256">
        <v>0.1343</v>
      </c>
      <c r="O9256">
        <v>29</v>
      </c>
      <c r="P9256">
        <v>136</v>
      </c>
      <c r="Q9256">
        <v>165</v>
      </c>
    </row>
    <row r="9257" spans="1:17" x14ac:dyDescent="0.3">
      <c r="A9257">
        <v>9256</v>
      </c>
      <c r="B9257" s="1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>
        <v>0.38</v>
      </c>
      <c r="L9257">
        <v>0.39389999999999997</v>
      </c>
      <c r="M9257">
        <v>0.71</v>
      </c>
      <c r="N9257">
        <v>0</v>
      </c>
      <c r="O9257">
        <v>17</v>
      </c>
      <c r="P9257">
        <v>156</v>
      </c>
      <c r="Q9257">
        <v>173</v>
      </c>
    </row>
    <row r="9258" spans="1:17" x14ac:dyDescent="0.3">
      <c r="A9258">
        <v>9257</v>
      </c>
      <c r="B9258" s="1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>
        <v>0.4</v>
      </c>
      <c r="L9258">
        <v>0.40910000000000002</v>
      </c>
      <c r="M9258">
        <v>0.71</v>
      </c>
      <c r="N9258">
        <v>0.1045</v>
      </c>
      <c r="O9258">
        <v>16</v>
      </c>
      <c r="P9258">
        <v>112</v>
      </c>
      <c r="Q9258">
        <v>128</v>
      </c>
    </row>
    <row r="9259" spans="1:17" x14ac:dyDescent="0.3">
      <c r="A9259">
        <v>9258</v>
      </c>
      <c r="B9259" s="1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>
        <v>0.42</v>
      </c>
      <c r="L9259">
        <v>0.42420000000000002</v>
      </c>
      <c r="M9259">
        <v>0.71</v>
      </c>
      <c r="N9259">
        <v>0.1045</v>
      </c>
      <c r="O9259">
        <v>22</v>
      </c>
      <c r="P9259">
        <v>142</v>
      </c>
      <c r="Q9259">
        <v>164</v>
      </c>
    </row>
    <row r="9260" spans="1:17" x14ac:dyDescent="0.3">
      <c r="A9260">
        <v>9259</v>
      </c>
      <c r="B9260" s="1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>
        <v>0.4</v>
      </c>
      <c r="L9260">
        <v>0.40910000000000002</v>
      </c>
      <c r="M9260">
        <v>0.71</v>
      </c>
      <c r="N9260">
        <v>8.9599999999999999E-2</v>
      </c>
      <c r="O9260">
        <v>15</v>
      </c>
      <c r="P9260">
        <v>209</v>
      </c>
      <c r="Q9260">
        <v>224</v>
      </c>
    </row>
    <row r="9261" spans="1:17" x14ac:dyDescent="0.3">
      <c r="A9261">
        <v>9260</v>
      </c>
      <c r="B9261" s="1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>
        <v>0.42</v>
      </c>
      <c r="L9261">
        <v>0.42420000000000002</v>
      </c>
      <c r="M9261">
        <v>0.71</v>
      </c>
      <c r="N9261">
        <v>0</v>
      </c>
      <c r="O9261">
        <v>16</v>
      </c>
      <c r="P9261">
        <v>397</v>
      </c>
      <c r="Q9261">
        <v>413</v>
      </c>
    </row>
    <row r="9262" spans="1:17" x14ac:dyDescent="0.3">
      <c r="A9262">
        <v>9261</v>
      </c>
      <c r="B9262" s="1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>
        <v>0.42</v>
      </c>
      <c r="L9262">
        <v>0.42420000000000002</v>
      </c>
      <c r="M9262">
        <v>0.71</v>
      </c>
      <c r="N9262">
        <v>0</v>
      </c>
      <c r="O9262">
        <v>12</v>
      </c>
      <c r="P9262">
        <v>394</v>
      </c>
      <c r="Q9262">
        <v>406</v>
      </c>
    </row>
    <row r="9263" spans="1:17" x14ac:dyDescent="0.3">
      <c r="A9263">
        <v>9262</v>
      </c>
      <c r="B9263" s="1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>
        <v>0.4</v>
      </c>
      <c r="L9263">
        <v>0.40910000000000002</v>
      </c>
      <c r="M9263">
        <v>0.76</v>
      </c>
      <c r="N9263">
        <v>0.1045</v>
      </c>
      <c r="O9263">
        <v>11</v>
      </c>
      <c r="P9263">
        <v>302</v>
      </c>
      <c r="Q9263">
        <v>313</v>
      </c>
    </row>
    <row r="9264" spans="1:17" x14ac:dyDescent="0.3">
      <c r="A9264">
        <v>9263</v>
      </c>
      <c r="B9264" s="1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>
        <v>0.4</v>
      </c>
      <c r="L9264">
        <v>0.40910000000000002</v>
      </c>
      <c r="M9264">
        <v>0.82</v>
      </c>
      <c r="N9264">
        <v>0.1343</v>
      </c>
      <c r="O9264">
        <v>8</v>
      </c>
      <c r="P9264">
        <v>216</v>
      </c>
      <c r="Q9264">
        <v>224</v>
      </c>
    </row>
    <row r="9265" spans="1:17" x14ac:dyDescent="0.3">
      <c r="A9265">
        <v>9264</v>
      </c>
      <c r="B9265" s="1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>
        <v>0.4</v>
      </c>
      <c r="L9265">
        <v>0.40910000000000002</v>
      </c>
      <c r="M9265">
        <v>0.76</v>
      </c>
      <c r="N9265">
        <v>0.1045</v>
      </c>
      <c r="O9265">
        <v>8</v>
      </c>
      <c r="P9265">
        <v>184</v>
      </c>
      <c r="Q9265">
        <v>192</v>
      </c>
    </row>
    <row r="9266" spans="1:17" x14ac:dyDescent="0.3">
      <c r="A9266">
        <v>9265</v>
      </c>
      <c r="B9266" s="1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>
        <v>0.38</v>
      </c>
      <c r="L9266">
        <v>0.39389999999999997</v>
      </c>
      <c r="M9266">
        <v>0.82</v>
      </c>
      <c r="N9266">
        <v>0.1045</v>
      </c>
      <c r="O9266">
        <v>3</v>
      </c>
      <c r="P9266">
        <v>139</v>
      </c>
      <c r="Q9266">
        <v>142</v>
      </c>
    </row>
    <row r="9267" spans="1:17" x14ac:dyDescent="0.3">
      <c r="A9267">
        <v>9266</v>
      </c>
      <c r="B9267" s="1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>
        <v>0.4</v>
      </c>
      <c r="L9267">
        <v>0.40910000000000002</v>
      </c>
      <c r="M9267">
        <v>0.82</v>
      </c>
      <c r="N9267">
        <v>0</v>
      </c>
      <c r="O9267">
        <v>5</v>
      </c>
      <c r="P9267">
        <v>86</v>
      </c>
      <c r="Q9267">
        <v>91</v>
      </c>
    </row>
    <row r="9268" spans="1:17" x14ac:dyDescent="0.3">
      <c r="A9268">
        <v>9267</v>
      </c>
      <c r="B9268" s="1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>
        <v>0.4</v>
      </c>
      <c r="L9268">
        <v>0.40910000000000002</v>
      </c>
      <c r="M9268">
        <v>0.82</v>
      </c>
      <c r="N9268">
        <v>0.25369999999999998</v>
      </c>
      <c r="O9268">
        <v>6</v>
      </c>
      <c r="P9268">
        <v>32</v>
      </c>
      <c r="Q9268">
        <v>38</v>
      </c>
    </row>
    <row r="9269" spans="1:17" x14ac:dyDescent="0.3">
      <c r="A9269">
        <v>9268</v>
      </c>
      <c r="B9269" s="1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>
        <v>0.4</v>
      </c>
      <c r="L9269">
        <v>0.40910000000000002</v>
      </c>
      <c r="M9269">
        <v>0.87</v>
      </c>
      <c r="N9269">
        <v>0.22389999999999999</v>
      </c>
      <c r="O9269">
        <v>6</v>
      </c>
      <c r="P9269">
        <v>23</v>
      </c>
      <c r="Q9269">
        <v>29</v>
      </c>
    </row>
    <row r="9270" spans="1:17" x14ac:dyDescent="0.3">
      <c r="A9270">
        <v>9269</v>
      </c>
      <c r="B9270" s="1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>
        <v>0.42</v>
      </c>
      <c r="L9270">
        <v>0.42420000000000002</v>
      </c>
      <c r="M9270">
        <v>0.94</v>
      </c>
      <c r="N9270">
        <v>0.1343</v>
      </c>
      <c r="O9270">
        <v>2</v>
      </c>
      <c r="P9270">
        <v>11</v>
      </c>
      <c r="Q9270">
        <v>13</v>
      </c>
    </row>
    <row r="9271" spans="1:17" x14ac:dyDescent="0.3">
      <c r="A9271">
        <v>9270</v>
      </c>
      <c r="B9271" s="1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>
        <v>0.42</v>
      </c>
      <c r="L9271">
        <v>0.42420000000000002</v>
      </c>
      <c r="M9271">
        <v>0.94</v>
      </c>
      <c r="N9271">
        <v>0.28360000000000002</v>
      </c>
      <c r="O9271">
        <v>3</v>
      </c>
      <c r="P9271">
        <v>5</v>
      </c>
      <c r="Q9271">
        <v>8</v>
      </c>
    </row>
    <row r="9272" spans="1:17" x14ac:dyDescent="0.3">
      <c r="A9272">
        <v>9271</v>
      </c>
      <c r="B9272" s="1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>
        <v>0.4</v>
      </c>
      <c r="L9272">
        <v>0.40910000000000002</v>
      </c>
      <c r="M9272">
        <v>1</v>
      </c>
      <c r="N9272">
        <v>0.29849999999999999</v>
      </c>
      <c r="O9272">
        <v>1</v>
      </c>
      <c r="P9272">
        <v>3</v>
      </c>
      <c r="Q9272">
        <v>4</v>
      </c>
    </row>
    <row r="9273" spans="1:17" x14ac:dyDescent="0.3">
      <c r="A9273">
        <v>9272</v>
      </c>
      <c r="B9273" s="1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>
        <v>0.42</v>
      </c>
      <c r="L9273">
        <v>0.42420000000000002</v>
      </c>
      <c r="M9273">
        <v>0.94</v>
      </c>
      <c r="N9273">
        <v>0.32840000000000003</v>
      </c>
      <c r="O9273">
        <v>0</v>
      </c>
      <c r="P9273">
        <v>24</v>
      </c>
      <c r="Q9273">
        <v>24</v>
      </c>
    </row>
    <row r="9274" spans="1:17" x14ac:dyDescent="0.3">
      <c r="A9274">
        <v>9273</v>
      </c>
      <c r="B9274" s="1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>
        <v>0.42</v>
      </c>
      <c r="L9274">
        <v>0.42420000000000002</v>
      </c>
      <c r="M9274">
        <v>1</v>
      </c>
      <c r="N9274">
        <v>0.32840000000000003</v>
      </c>
      <c r="O9274">
        <v>0</v>
      </c>
      <c r="P9274">
        <v>72</v>
      </c>
      <c r="Q9274">
        <v>72</v>
      </c>
    </row>
    <row r="9275" spans="1:17" x14ac:dyDescent="0.3">
      <c r="A9275">
        <v>9274</v>
      </c>
      <c r="B9275" s="1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>
        <v>0.42</v>
      </c>
      <c r="L9275">
        <v>0.42420000000000002</v>
      </c>
      <c r="M9275">
        <v>1</v>
      </c>
      <c r="N9275">
        <v>0.29849999999999999</v>
      </c>
      <c r="O9275">
        <v>6</v>
      </c>
      <c r="P9275">
        <v>128</v>
      </c>
      <c r="Q9275">
        <v>134</v>
      </c>
    </row>
    <row r="9276" spans="1:17" x14ac:dyDescent="0.3">
      <c r="A9276">
        <v>9275</v>
      </c>
      <c r="B9276" s="1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>
        <v>0.5</v>
      </c>
      <c r="L9276">
        <v>0.48480000000000001</v>
      </c>
      <c r="M9276">
        <v>0.88</v>
      </c>
      <c r="N9276">
        <v>0.28360000000000002</v>
      </c>
      <c r="O9276">
        <v>14</v>
      </c>
      <c r="P9276">
        <v>206</v>
      </c>
      <c r="Q9276">
        <v>220</v>
      </c>
    </row>
    <row r="9277" spans="1:17" x14ac:dyDescent="0.3">
      <c r="A9277">
        <v>9276</v>
      </c>
      <c r="B9277" s="1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>
        <v>0.5</v>
      </c>
      <c r="L9277">
        <v>0.48480000000000001</v>
      </c>
      <c r="M9277">
        <v>0.88</v>
      </c>
      <c r="N9277">
        <v>0.28360000000000002</v>
      </c>
      <c r="O9277">
        <v>6</v>
      </c>
      <c r="P9277">
        <v>101</v>
      </c>
      <c r="Q9277">
        <v>107</v>
      </c>
    </row>
    <row r="9278" spans="1:17" x14ac:dyDescent="0.3">
      <c r="A9278">
        <v>9277</v>
      </c>
      <c r="B9278" s="1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>
        <v>0.48</v>
      </c>
      <c r="L9278">
        <v>0.46970000000000001</v>
      </c>
      <c r="M9278">
        <v>1</v>
      </c>
      <c r="N9278">
        <v>0.16420000000000001</v>
      </c>
      <c r="O9278">
        <v>9</v>
      </c>
      <c r="P9278">
        <v>117</v>
      </c>
      <c r="Q9278">
        <v>126</v>
      </c>
    </row>
    <row r="9279" spans="1:17" x14ac:dyDescent="0.3">
      <c r="A9279">
        <v>9278</v>
      </c>
      <c r="B9279" s="1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>
        <v>0.48</v>
      </c>
      <c r="L9279">
        <v>0.46970000000000001</v>
      </c>
      <c r="M9279">
        <v>0.94</v>
      </c>
      <c r="N9279">
        <v>0.1343</v>
      </c>
      <c r="O9279">
        <v>10</v>
      </c>
      <c r="P9279">
        <v>95</v>
      </c>
      <c r="Q9279">
        <v>105</v>
      </c>
    </row>
    <row r="9280" spans="1:17" x14ac:dyDescent="0.3">
      <c r="A9280">
        <v>9279</v>
      </c>
      <c r="B9280" s="1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>
        <v>0.5</v>
      </c>
      <c r="L9280">
        <v>0.48480000000000001</v>
      </c>
      <c r="M9280">
        <v>0.88</v>
      </c>
      <c r="N9280">
        <v>0.16420000000000001</v>
      </c>
      <c r="O9280">
        <v>25</v>
      </c>
      <c r="P9280">
        <v>155</v>
      </c>
      <c r="Q9280">
        <v>180</v>
      </c>
    </row>
    <row r="9281" spans="1:17" x14ac:dyDescent="0.3">
      <c r="A9281">
        <v>9280</v>
      </c>
      <c r="B9281" s="1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>
        <v>0.5</v>
      </c>
      <c r="L9281">
        <v>0.48480000000000001</v>
      </c>
      <c r="M9281">
        <v>0.59</v>
      </c>
      <c r="N9281">
        <v>0.4627</v>
      </c>
      <c r="O9281">
        <v>26</v>
      </c>
      <c r="P9281">
        <v>175</v>
      </c>
      <c r="Q9281">
        <v>201</v>
      </c>
    </row>
    <row r="9282" spans="1:17" x14ac:dyDescent="0.3">
      <c r="A9282">
        <v>9281</v>
      </c>
      <c r="B9282" s="1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>
        <v>0.5</v>
      </c>
      <c r="L9282">
        <v>0.48480000000000001</v>
      </c>
      <c r="M9282">
        <v>0.55000000000000004</v>
      </c>
      <c r="N9282">
        <v>0.55220000000000002</v>
      </c>
      <c r="O9282">
        <v>23</v>
      </c>
      <c r="P9282">
        <v>153</v>
      </c>
      <c r="Q9282">
        <v>176</v>
      </c>
    </row>
    <row r="9283" spans="1:17" x14ac:dyDescent="0.3">
      <c r="A9283">
        <v>9282</v>
      </c>
      <c r="B9283" s="1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>
        <v>0.48</v>
      </c>
      <c r="L9283">
        <v>0.46970000000000001</v>
      </c>
      <c r="M9283">
        <v>0.51</v>
      </c>
      <c r="N9283">
        <v>0.32840000000000003</v>
      </c>
      <c r="O9283">
        <v>27</v>
      </c>
      <c r="P9283">
        <v>170</v>
      </c>
      <c r="Q9283">
        <v>197</v>
      </c>
    </row>
    <row r="9284" spans="1:17" x14ac:dyDescent="0.3">
      <c r="A9284">
        <v>9283</v>
      </c>
      <c r="B9284" s="1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>
        <v>0.44</v>
      </c>
      <c r="L9284">
        <v>0.43940000000000001</v>
      </c>
      <c r="M9284">
        <v>0.51</v>
      </c>
      <c r="N9284">
        <v>0.55220000000000002</v>
      </c>
      <c r="O9284">
        <v>26</v>
      </c>
      <c r="P9284">
        <v>241</v>
      </c>
      <c r="Q9284">
        <v>267</v>
      </c>
    </row>
    <row r="9285" spans="1:17" x14ac:dyDescent="0.3">
      <c r="A9285">
        <v>9284</v>
      </c>
      <c r="B9285" s="1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>
        <v>0.42</v>
      </c>
      <c r="L9285">
        <v>0.42420000000000002</v>
      </c>
      <c r="M9285">
        <v>0.5</v>
      </c>
      <c r="N9285">
        <v>0.58209999999999995</v>
      </c>
      <c r="O9285">
        <v>16</v>
      </c>
      <c r="P9285">
        <v>406</v>
      </c>
      <c r="Q9285">
        <v>422</v>
      </c>
    </row>
    <row r="9286" spans="1:17" x14ac:dyDescent="0.3">
      <c r="A9286">
        <v>9285</v>
      </c>
      <c r="B9286" s="1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>
        <v>0.4</v>
      </c>
      <c r="L9286">
        <v>0.40910000000000002</v>
      </c>
      <c r="M9286">
        <v>0.5</v>
      </c>
      <c r="N9286">
        <v>0.49249999999999999</v>
      </c>
      <c r="O9286">
        <v>20</v>
      </c>
      <c r="P9286">
        <v>363</v>
      </c>
      <c r="Q9286">
        <v>383</v>
      </c>
    </row>
    <row r="9287" spans="1:17" x14ac:dyDescent="0.3">
      <c r="A9287">
        <v>9286</v>
      </c>
      <c r="B9287" s="1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>
        <v>0.36</v>
      </c>
      <c r="L9287">
        <v>0.33329999999999999</v>
      </c>
      <c r="M9287">
        <v>0.5</v>
      </c>
      <c r="N9287">
        <v>0.3881</v>
      </c>
      <c r="O9287">
        <v>10</v>
      </c>
      <c r="P9287">
        <v>241</v>
      </c>
      <c r="Q9287">
        <v>251</v>
      </c>
    </row>
    <row r="9288" spans="1:17" x14ac:dyDescent="0.3">
      <c r="A9288">
        <v>9287</v>
      </c>
      <c r="B9288" s="1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>
        <v>0.34</v>
      </c>
      <c r="L9288">
        <v>0.30299999999999999</v>
      </c>
      <c r="M9288">
        <v>0.53</v>
      </c>
      <c r="N9288">
        <v>0.35820000000000002</v>
      </c>
      <c r="O9288">
        <v>6</v>
      </c>
      <c r="P9288">
        <v>153</v>
      </c>
      <c r="Q9288">
        <v>159</v>
      </c>
    </row>
    <row r="9289" spans="1:17" x14ac:dyDescent="0.3">
      <c r="A9289">
        <v>9288</v>
      </c>
      <c r="B9289" s="1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>
        <v>0.34</v>
      </c>
      <c r="L9289">
        <v>0.28789999999999999</v>
      </c>
      <c r="M9289">
        <v>0.53</v>
      </c>
      <c r="N9289">
        <v>0.52239999999999998</v>
      </c>
      <c r="O9289">
        <v>8</v>
      </c>
      <c r="P9289">
        <v>127</v>
      </c>
      <c r="Q9289">
        <v>135</v>
      </c>
    </row>
    <row r="9290" spans="1:17" x14ac:dyDescent="0.3">
      <c r="A9290">
        <v>9289</v>
      </c>
      <c r="B9290" s="1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>
        <v>0.34</v>
      </c>
      <c r="L9290">
        <v>0.30299999999999999</v>
      </c>
      <c r="M9290">
        <v>0.49</v>
      </c>
      <c r="N9290">
        <v>0.3881</v>
      </c>
      <c r="O9290">
        <v>11</v>
      </c>
      <c r="P9290">
        <v>108</v>
      </c>
      <c r="Q9290">
        <v>119</v>
      </c>
    </row>
    <row r="9291" spans="1:17" x14ac:dyDescent="0.3">
      <c r="A9291">
        <v>9290</v>
      </c>
      <c r="B9291" s="1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>
        <v>0.32</v>
      </c>
      <c r="L9291">
        <v>0.28789999999999999</v>
      </c>
      <c r="M9291">
        <v>0.49</v>
      </c>
      <c r="N9291">
        <v>0.41789999999999999</v>
      </c>
      <c r="O9291">
        <v>8</v>
      </c>
      <c r="P9291">
        <v>78</v>
      </c>
      <c r="Q9291">
        <v>86</v>
      </c>
    </row>
    <row r="9292" spans="1:17" x14ac:dyDescent="0.3">
      <c r="A9292">
        <v>9291</v>
      </c>
      <c r="B9292" s="1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>
        <v>0.3</v>
      </c>
      <c r="L9292">
        <v>0.28789999999999999</v>
      </c>
      <c r="M9292">
        <v>0.52</v>
      </c>
      <c r="N9292">
        <v>0.28360000000000002</v>
      </c>
      <c r="O9292">
        <v>1</v>
      </c>
      <c r="P9292">
        <v>68</v>
      </c>
      <c r="Q9292">
        <v>69</v>
      </c>
    </row>
    <row r="9293" spans="1:17" x14ac:dyDescent="0.3">
      <c r="A9293">
        <v>9292</v>
      </c>
      <c r="B9293" s="1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>
        <v>0.3</v>
      </c>
      <c r="L9293">
        <v>0.30299999999999999</v>
      </c>
      <c r="M9293">
        <v>0.52</v>
      </c>
      <c r="N9293">
        <v>0.16420000000000001</v>
      </c>
      <c r="O9293">
        <v>1</v>
      </c>
      <c r="P9293">
        <v>57</v>
      </c>
      <c r="Q9293">
        <v>58</v>
      </c>
    </row>
    <row r="9294" spans="1:17" x14ac:dyDescent="0.3">
      <c r="A9294">
        <v>9293</v>
      </c>
      <c r="B9294" s="1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>
        <v>0.26</v>
      </c>
      <c r="L9294">
        <v>0.30299999999999999</v>
      </c>
      <c r="M9294">
        <v>0.6</v>
      </c>
      <c r="N9294">
        <v>0</v>
      </c>
      <c r="O9294">
        <v>3</v>
      </c>
      <c r="P9294">
        <v>38</v>
      </c>
      <c r="Q9294">
        <v>41</v>
      </c>
    </row>
    <row r="9295" spans="1:17" x14ac:dyDescent="0.3">
      <c r="A9295">
        <v>9294</v>
      </c>
      <c r="B9295" s="1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>
        <v>0.26</v>
      </c>
      <c r="L9295">
        <v>0.28789999999999999</v>
      </c>
      <c r="M9295">
        <v>0.6</v>
      </c>
      <c r="N9295">
        <v>8.9599999999999999E-2</v>
      </c>
      <c r="O9295">
        <v>1</v>
      </c>
      <c r="P9295">
        <v>16</v>
      </c>
      <c r="Q9295">
        <v>17</v>
      </c>
    </row>
    <row r="9296" spans="1:17" x14ac:dyDescent="0.3">
      <c r="A9296">
        <v>9295</v>
      </c>
      <c r="B9296" s="1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>
        <v>0.26</v>
      </c>
      <c r="L9296">
        <v>0.2576</v>
      </c>
      <c r="M9296">
        <v>0.6</v>
      </c>
      <c r="N9296">
        <v>0.16420000000000001</v>
      </c>
      <c r="O9296">
        <v>0</v>
      </c>
      <c r="P9296">
        <v>8</v>
      </c>
      <c r="Q9296">
        <v>8</v>
      </c>
    </row>
    <row r="9297" spans="1:17" x14ac:dyDescent="0.3">
      <c r="A9297">
        <v>9296</v>
      </c>
      <c r="B9297" s="1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>
        <v>0.24</v>
      </c>
      <c r="L9297">
        <v>0.2576</v>
      </c>
      <c r="M9297">
        <v>0.75</v>
      </c>
      <c r="N9297">
        <v>8.9599999999999999E-2</v>
      </c>
      <c r="O9297">
        <v>0</v>
      </c>
      <c r="P9297">
        <v>10</v>
      </c>
      <c r="Q9297">
        <v>10</v>
      </c>
    </row>
    <row r="9298" spans="1:17" x14ac:dyDescent="0.3">
      <c r="A9298">
        <v>9297</v>
      </c>
      <c r="B9298" s="1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>
        <v>0.24</v>
      </c>
      <c r="L9298">
        <v>0.28789999999999999</v>
      </c>
      <c r="M9298">
        <v>0.7</v>
      </c>
      <c r="N9298">
        <v>0</v>
      </c>
      <c r="O9298">
        <v>3</v>
      </c>
      <c r="P9298">
        <v>12</v>
      </c>
      <c r="Q9298">
        <v>15</v>
      </c>
    </row>
    <row r="9299" spans="1:17" x14ac:dyDescent="0.3">
      <c r="A9299">
        <v>9298</v>
      </c>
      <c r="B9299" s="1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>
        <v>0.22</v>
      </c>
      <c r="L9299">
        <v>0.2727</v>
      </c>
      <c r="M9299">
        <v>0.75</v>
      </c>
      <c r="N9299">
        <v>0</v>
      </c>
      <c r="O9299">
        <v>3</v>
      </c>
      <c r="P9299">
        <v>28</v>
      </c>
      <c r="Q9299">
        <v>31</v>
      </c>
    </row>
    <row r="9300" spans="1:17" x14ac:dyDescent="0.3">
      <c r="A9300">
        <v>9299</v>
      </c>
      <c r="B9300" s="1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>
        <v>0.2</v>
      </c>
      <c r="L9300">
        <v>0.2273</v>
      </c>
      <c r="M9300">
        <v>0.8</v>
      </c>
      <c r="N9300">
        <v>8.9599999999999999E-2</v>
      </c>
      <c r="O9300">
        <v>9</v>
      </c>
      <c r="P9300">
        <v>82</v>
      </c>
      <c r="Q9300">
        <v>91</v>
      </c>
    </row>
    <row r="9301" spans="1:17" x14ac:dyDescent="0.3">
      <c r="A9301">
        <v>9300</v>
      </c>
      <c r="B9301" s="1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>
        <v>0.22</v>
      </c>
      <c r="L9301">
        <v>0.2727</v>
      </c>
      <c r="M9301">
        <v>0.8</v>
      </c>
      <c r="N9301">
        <v>0</v>
      </c>
      <c r="O9301">
        <v>13</v>
      </c>
      <c r="P9301">
        <v>145</v>
      </c>
      <c r="Q9301">
        <v>158</v>
      </c>
    </row>
    <row r="9302" spans="1:17" x14ac:dyDescent="0.3">
      <c r="A9302">
        <v>9301</v>
      </c>
      <c r="B9302" s="1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>
        <v>0.26</v>
      </c>
      <c r="L9302">
        <v>0.2727</v>
      </c>
      <c r="M9302">
        <v>0.7</v>
      </c>
      <c r="N9302">
        <v>0.1343</v>
      </c>
      <c r="O9302">
        <v>27</v>
      </c>
      <c r="P9302">
        <v>164</v>
      </c>
      <c r="Q9302">
        <v>191</v>
      </c>
    </row>
    <row r="9303" spans="1:17" x14ac:dyDescent="0.3">
      <c r="A9303">
        <v>9302</v>
      </c>
      <c r="B9303" s="1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>
        <v>0.3</v>
      </c>
      <c r="L9303">
        <v>0.30299999999999999</v>
      </c>
      <c r="M9303">
        <v>0.56000000000000005</v>
      </c>
      <c r="N9303">
        <v>0.1343</v>
      </c>
      <c r="O9303">
        <v>55</v>
      </c>
      <c r="P9303">
        <v>241</v>
      </c>
      <c r="Q9303">
        <v>296</v>
      </c>
    </row>
    <row r="9304" spans="1:17" x14ac:dyDescent="0.3">
      <c r="A9304">
        <v>9303</v>
      </c>
      <c r="B9304" s="1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>
        <v>0.3</v>
      </c>
      <c r="L9304">
        <v>0.28789999999999999</v>
      </c>
      <c r="M9304">
        <v>0.61</v>
      </c>
      <c r="N9304">
        <v>0.28360000000000002</v>
      </c>
      <c r="O9304">
        <v>70</v>
      </c>
      <c r="P9304">
        <v>244</v>
      </c>
      <c r="Q9304">
        <v>314</v>
      </c>
    </row>
    <row r="9305" spans="1:17" x14ac:dyDescent="0.3">
      <c r="A9305">
        <v>9304</v>
      </c>
      <c r="B9305" s="1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>
        <v>0.34</v>
      </c>
      <c r="L9305">
        <v>0.31819999999999998</v>
      </c>
      <c r="M9305">
        <v>0.56999999999999995</v>
      </c>
      <c r="N9305">
        <v>0.25369999999999998</v>
      </c>
      <c r="O9305">
        <v>80</v>
      </c>
      <c r="P9305">
        <v>293</v>
      </c>
      <c r="Q9305">
        <v>373</v>
      </c>
    </row>
    <row r="9306" spans="1:17" x14ac:dyDescent="0.3">
      <c r="A9306">
        <v>9305</v>
      </c>
      <c r="B9306" s="1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>
        <v>0.38</v>
      </c>
      <c r="L9306">
        <v>0.39389999999999997</v>
      </c>
      <c r="M9306">
        <v>0.5</v>
      </c>
      <c r="N9306">
        <v>0.3881</v>
      </c>
      <c r="O9306">
        <v>123</v>
      </c>
      <c r="P9306">
        <v>239</v>
      </c>
      <c r="Q9306">
        <v>362</v>
      </c>
    </row>
    <row r="9307" spans="1:17" x14ac:dyDescent="0.3">
      <c r="A9307">
        <v>9306</v>
      </c>
      <c r="B9307" s="1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>
        <v>0.4</v>
      </c>
      <c r="L9307">
        <v>0.40910000000000002</v>
      </c>
      <c r="M9307">
        <v>0.47</v>
      </c>
      <c r="N9307">
        <v>0.32840000000000003</v>
      </c>
      <c r="O9307">
        <v>90</v>
      </c>
      <c r="P9307">
        <v>320</v>
      </c>
      <c r="Q9307">
        <v>410</v>
      </c>
    </row>
    <row r="9308" spans="1:17" x14ac:dyDescent="0.3">
      <c r="A9308">
        <v>9307</v>
      </c>
      <c r="B9308" s="1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>
        <v>0.42</v>
      </c>
      <c r="L9308">
        <v>0.42420000000000002</v>
      </c>
      <c r="M9308">
        <v>0.44</v>
      </c>
      <c r="N9308">
        <v>0.35820000000000002</v>
      </c>
      <c r="O9308">
        <v>131</v>
      </c>
      <c r="P9308">
        <v>276</v>
      </c>
      <c r="Q9308">
        <v>407</v>
      </c>
    </row>
    <row r="9309" spans="1:17" x14ac:dyDescent="0.3">
      <c r="A9309">
        <v>9308</v>
      </c>
      <c r="B9309" s="1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>
        <v>0.42</v>
      </c>
      <c r="L9309">
        <v>0.42420000000000002</v>
      </c>
      <c r="M9309">
        <v>0.44</v>
      </c>
      <c r="N9309">
        <v>0.3881</v>
      </c>
      <c r="O9309">
        <v>57</v>
      </c>
      <c r="P9309">
        <v>233</v>
      </c>
      <c r="Q9309">
        <v>290</v>
      </c>
    </row>
    <row r="9310" spans="1:17" x14ac:dyDescent="0.3">
      <c r="A9310">
        <v>9309</v>
      </c>
      <c r="B9310" s="1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>
        <v>0.42</v>
      </c>
      <c r="L9310">
        <v>0.42420000000000002</v>
      </c>
      <c r="M9310">
        <v>0.41</v>
      </c>
      <c r="N9310">
        <v>0.22389999999999999</v>
      </c>
      <c r="O9310">
        <v>40</v>
      </c>
      <c r="P9310">
        <v>201</v>
      </c>
      <c r="Q9310">
        <v>241</v>
      </c>
    </row>
    <row r="9311" spans="1:17" x14ac:dyDescent="0.3">
      <c r="A9311">
        <v>9310</v>
      </c>
      <c r="B9311" s="1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>
        <v>0.42</v>
      </c>
      <c r="L9311">
        <v>0.42420000000000002</v>
      </c>
      <c r="M9311">
        <v>0.41</v>
      </c>
      <c r="N9311">
        <v>0.55220000000000002</v>
      </c>
      <c r="O9311">
        <v>33</v>
      </c>
      <c r="P9311">
        <v>173</v>
      </c>
      <c r="Q9311">
        <v>206</v>
      </c>
    </row>
    <row r="9312" spans="1:17" x14ac:dyDescent="0.3">
      <c r="A9312">
        <v>9311</v>
      </c>
      <c r="B9312" s="1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>
        <v>0.4</v>
      </c>
      <c r="L9312">
        <v>0.40910000000000002</v>
      </c>
      <c r="M9312">
        <v>0.35</v>
      </c>
      <c r="N9312">
        <v>0.3881</v>
      </c>
      <c r="O9312">
        <v>5</v>
      </c>
      <c r="P9312">
        <v>115</v>
      </c>
      <c r="Q9312">
        <v>120</v>
      </c>
    </row>
    <row r="9313" spans="1:17" x14ac:dyDescent="0.3">
      <c r="A9313">
        <v>9312</v>
      </c>
      <c r="B9313" s="1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>
        <v>0.36</v>
      </c>
      <c r="L9313">
        <v>0.33329999999999999</v>
      </c>
      <c r="M9313">
        <v>0.28999999999999998</v>
      </c>
      <c r="N9313">
        <v>0.35820000000000002</v>
      </c>
      <c r="O9313">
        <v>18</v>
      </c>
      <c r="P9313">
        <v>109</v>
      </c>
      <c r="Q9313">
        <v>127</v>
      </c>
    </row>
    <row r="9314" spans="1:17" x14ac:dyDescent="0.3">
      <c r="A9314">
        <v>9313</v>
      </c>
      <c r="B9314" s="1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>
        <v>0.34</v>
      </c>
      <c r="L9314">
        <v>0.33329999999999999</v>
      </c>
      <c r="M9314">
        <v>0.34</v>
      </c>
      <c r="N9314">
        <v>0.19400000000000001</v>
      </c>
      <c r="O9314">
        <v>6</v>
      </c>
      <c r="P9314">
        <v>97</v>
      </c>
      <c r="Q9314">
        <v>103</v>
      </c>
    </row>
    <row r="9315" spans="1:17" x14ac:dyDescent="0.3">
      <c r="A9315">
        <v>9314</v>
      </c>
      <c r="B9315" s="1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>
        <v>0.32</v>
      </c>
      <c r="L9315">
        <v>0.31819999999999998</v>
      </c>
      <c r="M9315">
        <v>0.31</v>
      </c>
      <c r="N9315">
        <v>0.19400000000000001</v>
      </c>
      <c r="O9315">
        <v>6</v>
      </c>
      <c r="P9315">
        <v>79</v>
      </c>
      <c r="Q9315">
        <v>85</v>
      </c>
    </row>
    <row r="9316" spans="1:17" x14ac:dyDescent="0.3">
      <c r="A9316">
        <v>9315</v>
      </c>
      <c r="B9316" s="1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0.3</v>
      </c>
      <c r="L9316">
        <v>0.28789999999999999</v>
      </c>
      <c r="M9316">
        <v>0.33</v>
      </c>
      <c r="N9316">
        <v>0.22389999999999999</v>
      </c>
      <c r="O9316">
        <v>15</v>
      </c>
      <c r="P9316">
        <v>81</v>
      </c>
      <c r="Q9316">
        <v>96</v>
      </c>
    </row>
    <row r="9317" spans="1:17" x14ac:dyDescent="0.3">
      <c r="A9317">
        <v>9316</v>
      </c>
      <c r="B9317" s="1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>
        <v>0.3</v>
      </c>
      <c r="L9317">
        <v>0.2727</v>
      </c>
      <c r="M9317">
        <v>0.28000000000000003</v>
      </c>
      <c r="N9317">
        <v>0.35820000000000002</v>
      </c>
      <c r="O9317">
        <v>5</v>
      </c>
      <c r="P9317">
        <v>68</v>
      </c>
      <c r="Q9317">
        <v>73</v>
      </c>
    </row>
    <row r="9318" spans="1:17" x14ac:dyDescent="0.3">
      <c r="A9318">
        <v>9317</v>
      </c>
      <c r="B9318" s="1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>
        <v>0.28000000000000003</v>
      </c>
      <c r="L9318">
        <v>0.2576</v>
      </c>
      <c r="M9318">
        <v>0.26</v>
      </c>
      <c r="N9318">
        <v>0.32840000000000003</v>
      </c>
      <c r="O9318">
        <v>3</v>
      </c>
      <c r="P9318">
        <v>48</v>
      </c>
      <c r="Q9318">
        <v>51</v>
      </c>
    </row>
    <row r="9319" spans="1:17" x14ac:dyDescent="0.3">
      <c r="A9319">
        <v>9318</v>
      </c>
      <c r="B9319" s="1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>
        <v>0.26</v>
      </c>
      <c r="L9319">
        <v>0.2576</v>
      </c>
      <c r="M9319">
        <v>0.28000000000000003</v>
      </c>
      <c r="N9319">
        <v>0.19400000000000001</v>
      </c>
      <c r="O9319">
        <v>4</v>
      </c>
      <c r="P9319">
        <v>17</v>
      </c>
      <c r="Q9319">
        <v>21</v>
      </c>
    </row>
    <row r="9320" spans="1:17" x14ac:dyDescent="0.3">
      <c r="A9320">
        <v>9319</v>
      </c>
      <c r="B9320" s="1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>
        <v>0.24</v>
      </c>
      <c r="L9320">
        <v>0.2576</v>
      </c>
      <c r="M9320">
        <v>0.3</v>
      </c>
      <c r="N9320">
        <v>0</v>
      </c>
      <c r="O9320">
        <v>0</v>
      </c>
      <c r="P9320">
        <v>5</v>
      </c>
      <c r="Q9320">
        <v>5</v>
      </c>
    </row>
    <row r="9321" spans="1:17" x14ac:dyDescent="0.3">
      <c r="A9321">
        <v>9320</v>
      </c>
      <c r="B9321" s="1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>
        <v>0.2</v>
      </c>
      <c r="L9321">
        <v>0.21210000000000001</v>
      </c>
      <c r="M9321">
        <v>0.51</v>
      </c>
      <c r="N9321">
        <v>0.1343</v>
      </c>
      <c r="O9321">
        <v>1</v>
      </c>
      <c r="P9321">
        <v>6</v>
      </c>
      <c r="Q9321">
        <v>7</v>
      </c>
    </row>
    <row r="9322" spans="1:17" x14ac:dyDescent="0.3">
      <c r="A9322">
        <v>9321</v>
      </c>
      <c r="B9322" s="1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>
        <v>0.2</v>
      </c>
      <c r="L9322">
        <v>0.2273</v>
      </c>
      <c r="M9322">
        <v>0.4</v>
      </c>
      <c r="N9322">
        <v>0.1045</v>
      </c>
      <c r="O9322">
        <v>1</v>
      </c>
      <c r="P9322">
        <v>4</v>
      </c>
      <c r="Q9322">
        <v>5</v>
      </c>
    </row>
    <row r="9323" spans="1:17" x14ac:dyDescent="0.3">
      <c r="A9323">
        <v>9322</v>
      </c>
      <c r="B9323" s="1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>
        <v>0.2</v>
      </c>
      <c r="L9323">
        <v>0.21210000000000001</v>
      </c>
      <c r="M9323">
        <v>0.37</v>
      </c>
      <c r="N9323">
        <v>0.1343</v>
      </c>
      <c r="O9323">
        <v>0</v>
      </c>
      <c r="P9323">
        <v>12</v>
      </c>
      <c r="Q9323">
        <v>12</v>
      </c>
    </row>
    <row r="9324" spans="1:17" x14ac:dyDescent="0.3">
      <c r="A9324">
        <v>9323</v>
      </c>
      <c r="B9324" s="1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>
        <v>0.18</v>
      </c>
      <c r="L9324">
        <v>0.19700000000000001</v>
      </c>
      <c r="M9324">
        <v>0.4</v>
      </c>
      <c r="N9324">
        <v>0.1343</v>
      </c>
      <c r="O9324">
        <v>9</v>
      </c>
      <c r="P9324">
        <v>61</v>
      </c>
      <c r="Q9324">
        <v>70</v>
      </c>
    </row>
    <row r="9325" spans="1:17" x14ac:dyDescent="0.3">
      <c r="A9325">
        <v>9324</v>
      </c>
      <c r="B9325" s="1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>
        <v>0.18</v>
      </c>
      <c r="L9325">
        <v>0.19700000000000001</v>
      </c>
      <c r="M9325">
        <v>0.43</v>
      </c>
      <c r="N9325">
        <v>0.1343</v>
      </c>
      <c r="O9325">
        <v>13</v>
      </c>
      <c r="P9325">
        <v>98</v>
      </c>
      <c r="Q9325">
        <v>111</v>
      </c>
    </row>
    <row r="9326" spans="1:17" x14ac:dyDescent="0.3">
      <c r="A9326">
        <v>9325</v>
      </c>
      <c r="B9326" s="1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>
        <v>0.24</v>
      </c>
      <c r="L9326">
        <v>0.2424</v>
      </c>
      <c r="M9326">
        <v>0.35</v>
      </c>
      <c r="N9326">
        <v>0.1343</v>
      </c>
      <c r="O9326">
        <v>38</v>
      </c>
      <c r="P9326">
        <v>153</v>
      </c>
      <c r="Q9326">
        <v>191</v>
      </c>
    </row>
    <row r="9327" spans="1:17" x14ac:dyDescent="0.3">
      <c r="A9327">
        <v>9326</v>
      </c>
      <c r="B9327" s="1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>
        <v>0.28000000000000003</v>
      </c>
      <c r="L9327">
        <v>0.2727</v>
      </c>
      <c r="M9327">
        <v>0.28000000000000003</v>
      </c>
      <c r="N9327">
        <v>0.22389999999999999</v>
      </c>
      <c r="O9327">
        <v>57</v>
      </c>
      <c r="P9327">
        <v>198</v>
      </c>
      <c r="Q9327">
        <v>255</v>
      </c>
    </row>
    <row r="9328" spans="1:17" x14ac:dyDescent="0.3">
      <c r="A9328">
        <v>9327</v>
      </c>
      <c r="B9328" s="1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>
        <v>0.32</v>
      </c>
      <c r="L9328">
        <v>0.30299999999999999</v>
      </c>
      <c r="M9328">
        <v>0.26</v>
      </c>
      <c r="N9328">
        <v>0.22389999999999999</v>
      </c>
      <c r="O9328">
        <v>73</v>
      </c>
      <c r="P9328">
        <v>215</v>
      </c>
      <c r="Q9328">
        <v>288</v>
      </c>
    </row>
    <row r="9329" spans="1:17" x14ac:dyDescent="0.3">
      <c r="A9329">
        <v>9328</v>
      </c>
      <c r="B9329" s="1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>
        <v>0.32</v>
      </c>
      <c r="L9329">
        <v>0.30299999999999999</v>
      </c>
      <c r="M9329">
        <v>0.26</v>
      </c>
      <c r="N9329">
        <v>0.22389999999999999</v>
      </c>
      <c r="O9329">
        <v>78</v>
      </c>
      <c r="P9329">
        <v>238</v>
      </c>
      <c r="Q9329">
        <v>316</v>
      </c>
    </row>
    <row r="9330" spans="1:17" x14ac:dyDescent="0.3">
      <c r="A9330">
        <v>9329</v>
      </c>
      <c r="B9330" s="1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>
        <v>0.32</v>
      </c>
      <c r="L9330">
        <v>0.30299999999999999</v>
      </c>
      <c r="M9330">
        <v>0.26</v>
      </c>
      <c r="N9330">
        <v>0.25369999999999998</v>
      </c>
      <c r="O9330">
        <v>51</v>
      </c>
      <c r="P9330">
        <v>229</v>
      </c>
      <c r="Q9330">
        <v>280</v>
      </c>
    </row>
    <row r="9331" spans="1:17" x14ac:dyDescent="0.3">
      <c r="A9331">
        <v>9330</v>
      </c>
      <c r="B9331" s="1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>
        <v>0.36</v>
      </c>
      <c r="L9331">
        <v>0.33329999999999999</v>
      </c>
      <c r="M9331">
        <v>0.25</v>
      </c>
      <c r="N9331">
        <v>0.28360000000000002</v>
      </c>
      <c r="O9331">
        <v>68</v>
      </c>
      <c r="P9331">
        <v>242</v>
      </c>
      <c r="Q9331">
        <v>310</v>
      </c>
    </row>
    <row r="9332" spans="1:17" x14ac:dyDescent="0.3">
      <c r="A9332">
        <v>9331</v>
      </c>
      <c r="B9332" s="1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>
        <v>0.36</v>
      </c>
      <c r="L9332">
        <v>0.33329999999999999</v>
      </c>
      <c r="M9332">
        <v>0.21</v>
      </c>
      <c r="N9332">
        <v>0.41789999999999999</v>
      </c>
      <c r="O9332">
        <v>54</v>
      </c>
      <c r="P9332">
        <v>268</v>
      </c>
      <c r="Q9332">
        <v>322</v>
      </c>
    </row>
    <row r="9333" spans="1:17" x14ac:dyDescent="0.3">
      <c r="A9333">
        <v>9332</v>
      </c>
      <c r="B9333" s="1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>
        <v>0.36</v>
      </c>
      <c r="L9333">
        <v>0.33329999999999999</v>
      </c>
      <c r="M9333">
        <v>0.21</v>
      </c>
      <c r="N9333">
        <v>0.41789999999999999</v>
      </c>
      <c r="O9333">
        <v>33</v>
      </c>
      <c r="P9333">
        <v>201</v>
      </c>
      <c r="Q9333">
        <v>234</v>
      </c>
    </row>
    <row r="9334" spans="1:17" x14ac:dyDescent="0.3">
      <c r="A9334">
        <v>9333</v>
      </c>
      <c r="B9334" s="1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>
        <v>0.34</v>
      </c>
      <c r="L9334">
        <v>0.30299999999999999</v>
      </c>
      <c r="M9334">
        <v>0.23</v>
      </c>
      <c r="N9334">
        <v>0.35820000000000002</v>
      </c>
      <c r="O9334">
        <v>17</v>
      </c>
      <c r="P9334">
        <v>151</v>
      </c>
      <c r="Q9334">
        <v>168</v>
      </c>
    </row>
    <row r="9335" spans="1:17" x14ac:dyDescent="0.3">
      <c r="A9335">
        <v>9334</v>
      </c>
      <c r="B9335" s="1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>
        <v>0.32</v>
      </c>
      <c r="L9335">
        <v>0.30299999999999999</v>
      </c>
      <c r="M9335">
        <v>0.28999999999999998</v>
      </c>
      <c r="N9335">
        <v>0.25369999999999998</v>
      </c>
      <c r="O9335">
        <v>14</v>
      </c>
      <c r="P9335">
        <v>145</v>
      </c>
      <c r="Q9335">
        <v>159</v>
      </c>
    </row>
    <row r="9336" spans="1:17" x14ac:dyDescent="0.3">
      <c r="A9336">
        <v>9335</v>
      </c>
      <c r="B9336" s="1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>
        <v>0.3</v>
      </c>
      <c r="L9336">
        <v>0.28789999999999999</v>
      </c>
      <c r="M9336">
        <v>0.39</v>
      </c>
      <c r="N9336">
        <v>0.22389999999999999</v>
      </c>
      <c r="O9336">
        <v>13</v>
      </c>
      <c r="P9336">
        <v>98</v>
      </c>
      <c r="Q9336">
        <v>111</v>
      </c>
    </row>
    <row r="9337" spans="1:17" x14ac:dyDescent="0.3">
      <c r="A9337">
        <v>9336</v>
      </c>
      <c r="B9337" s="1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>
        <v>0.3</v>
      </c>
      <c r="L9337">
        <v>0.28789999999999999</v>
      </c>
      <c r="M9337">
        <v>0.33</v>
      </c>
      <c r="N9337">
        <v>0.28360000000000002</v>
      </c>
      <c r="O9337">
        <v>0</v>
      </c>
      <c r="P9337">
        <v>69</v>
      </c>
      <c r="Q9337">
        <v>69</v>
      </c>
    </row>
    <row r="9338" spans="1:17" x14ac:dyDescent="0.3">
      <c r="A9338">
        <v>9337</v>
      </c>
      <c r="B9338" s="1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>
        <v>0.32</v>
      </c>
      <c r="L9338">
        <v>0.28789999999999999</v>
      </c>
      <c r="M9338">
        <v>0.26</v>
      </c>
      <c r="N9338">
        <v>0.3881</v>
      </c>
      <c r="O9338">
        <v>7</v>
      </c>
      <c r="P9338">
        <v>57</v>
      </c>
      <c r="Q9338">
        <v>64</v>
      </c>
    </row>
    <row r="9339" spans="1:17" x14ac:dyDescent="0.3">
      <c r="A9339">
        <v>9338</v>
      </c>
      <c r="B9339" s="1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>
        <v>0.3</v>
      </c>
      <c r="L9339">
        <v>0.2727</v>
      </c>
      <c r="M9339">
        <v>0.33</v>
      </c>
      <c r="N9339">
        <v>0.32840000000000003</v>
      </c>
      <c r="O9339">
        <v>4</v>
      </c>
      <c r="P9339">
        <v>21</v>
      </c>
      <c r="Q9339">
        <v>25</v>
      </c>
    </row>
    <row r="9340" spans="1:17" x14ac:dyDescent="0.3">
      <c r="A9340">
        <v>9339</v>
      </c>
      <c r="B9340" s="1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>
        <v>0.32</v>
      </c>
      <c r="L9340">
        <v>0.28789999999999999</v>
      </c>
      <c r="M9340">
        <v>0.26</v>
      </c>
      <c r="N9340">
        <v>0.41789999999999999</v>
      </c>
      <c r="O9340">
        <v>0</v>
      </c>
      <c r="P9340">
        <v>10</v>
      </c>
      <c r="Q9340">
        <v>10</v>
      </c>
    </row>
    <row r="9341" spans="1:17" x14ac:dyDescent="0.3">
      <c r="A9341">
        <v>9340</v>
      </c>
      <c r="B9341" s="1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>
        <v>0.26</v>
      </c>
      <c r="L9341">
        <v>0.2273</v>
      </c>
      <c r="M9341">
        <v>0.6</v>
      </c>
      <c r="N9341">
        <v>0.35820000000000002</v>
      </c>
      <c r="O9341">
        <v>0</v>
      </c>
      <c r="P9341">
        <v>9</v>
      </c>
      <c r="Q9341">
        <v>9</v>
      </c>
    </row>
    <row r="9342" spans="1:17" x14ac:dyDescent="0.3">
      <c r="A9342">
        <v>9341</v>
      </c>
      <c r="B9342" s="1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>
        <v>0.24</v>
      </c>
      <c r="L9342">
        <v>0.21210000000000001</v>
      </c>
      <c r="M9342">
        <v>0.48</v>
      </c>
      <c r="N9342">
        <v>0.35820000000000002</v>
      </c>
      <c r="O9342">
        <v>1</v>
      </c>
      <c r="P9342">
        <v>6</v>
      </c>
      <c r="Q9342">
        <v>7</v>
      </c>
    </row>
    <row r="9343" spans="1:17" x14ac:dyDescent="0.3">
      <c r="A9343">
        <v>9342</v>
      </c>
      <c r="B9343" s="1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>
        <v>0.24</v>
      </c>
      <c r="L9343">
        <v>0.2273</v>
      </c>
      <c r="M9343">
        <v>0.48</v>
      </c>
      <c r="N9343">
        <v>0.19400000000000001</v>
      </c>
      <c r="O9343">
        <v>0</v>
      </c>
      <c r="P9343">
        <v>4</v>
      </c>
      <c r="Q9343">
        <v>4</v>
      </c>
    </row>
    <row r="9344" spans="1:17" x14ac:dyDescent="0.3">
      <c r="A9344">
        <v>9343</v>
      </c>
      <c r="B9344" s="1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>
        <v>0.2</v>
      </c>
      <c r="L9344">
        <v>0.21210000000000001</v>
      </c>
      <c r="M9344">
        <v>0.51</v>
      </c>
      <c r="N9344">
        <v>0.1343</v>
      </c>
      <c r="O9344">
        <v>0</v>
      </c>
      <c r="P9344">
        <v>5</v>
      </c>
      <c r="Q9344">
        <v>5</v>
      </c>
    </row>
    <row r="9345" spans="1:17" x14ac:dyDescent="0.3">
      <c r="A9345">
        <v>9344</v>
      </c>
      <c r="B9345" s="1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>
        <v>0.2</v>
      </c>
      <c r="L9345">
        <v>0.21210000000000001</v>
      </c>
      <c r="M9345">
        <v>0.51</v>
      </c>
      <c r="N9345">
        <v>0.1343</v>
      </c>
      <c r="O9345">
        <v>0</v>
      </c>
      <c r="P9345">
        <v>26</v>
      </c>
      <c r="Q9345">
        <v>26</v>
      </c>
    </row>
    <row r="9346" spans="1:17" x14ac:dyDescent="0.3">
      <c r="A9346">
        <v>9345</v>
      </c>
      <c r="B9346" s="1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>
        <v>0.22</v>
      </c>
      <c r="L9346">
        <v>0.21210000000000001</v>
      </c>
      <c r="M9346">
        <v>0.44</v>
      </c>
      <c r="N9346">
        <v>0.25369999999999998</v>
      </c>
      <c r="O9346">
        <v>0</v>
      </c>
      <c r="P9346">
        <v>80</v>
      </c>
      <c r="Q9346">
        <v>80</v>
      </c>
    </row>
    <row r="9347" spans="1:17" x14ac:dyDescent="0.3">
      <c r="A9347">
        <v>9346</v>
      </c>
      <c r="B9347" s="1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>
        <v>0.22</v>
      </c>
      <c r="L9347">
        <v>0.21210000000000001</v>
      </c>
      <c r="M9347">
        <v>0.44</v>
      </c>
      <c r="N9347">
        <v>0.28360000000000002</v>
      </c>
      <c r="O9347">
        <v>4</v>
      </c>
      <c r="P9347">
        <v>221</v>
      </c>
      <c r="Q9347">
        <v>225</v>
      </c>
    </row>
    <row r="9348" spans="1:17" x14ac:dyDescent="0.3">
      <c r="A9348">
        <v>9347</v>
      </c>
      <c r="B9348" s="1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>
        <v>0.2</v>
      </c>
      <c r="L9348">
        <v>0.19700000000000001</v>
      </c>
      <c r="M9348">
        <v>0.47</v>
      </c>
      <c r="N9348">
        <v>0.22389999999999999</v>
      </c>
      <c r="O9348">
        <v>12</v>
      </c>
      <c r="P9348">
        <v>481</v>
      </c>
      <c r="Q9348">
        <v>493</v>
      </c>
    </row>
    <row r="9349" spans="1:17" x14ac:dyDescent="0.3">
      <c r="A9349">
        <v>9348</v>
      </c>
      <c r="B9349" s="1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>
        <v>0.2</v>
      </c>
      <c r="L9349">
        <v>0.19700000000000001</v>
      </c>
      <c r="M9349">
        <v>0.47</v>
      </c>
      <c r="N9349">
        <v>0.22389999999999999</v>
      </c>
      <c r="O9349">
        <v>5</v>
      </c>
      <c r="P9349">
        <v>193</v>
      </c>
      <c r="Q9349">
        <v>198</v>
      </c>
    </row>
    <row r="9350" spans="1:17" x14ac:dyDescent="0.3">
      <c r="A9350">
        <v>9349</v>
      </c>
      <c r="B9350" s="1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>
        <v>0.22</v>
      </c>
      <c r="L9350">
        <v>0.21210000000000001</v>
      </c>
      <c r="M9350">
        <v>0.41</v>
      </c>
      <c r="N9350">
        <v>0.28360000000000002</v>
      </c>
      <c r="O9350">
        <v>3</v>
      </c>
      <c r="P9350">
        <v>82</v>
      </c>
      <c r="Q9350">
        <v>85</v>
      </c>
    </row>
    <row r="9351" spans="1:17" x14ac:dyDescent="0.3">
      <c r="A9351">
        <v>9350</v>
      </c>
      <c r="B9351" s="1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>
        <v>0.26</v>
      </c>
      <c r="L9351">
        <v>0.2576</v>
      </c>
      <c r="M9351">
        <v>0.38</v>
      </c>
      <c r="N9351">
        <v>0</v>
      </c>
      <c r="O9351">
        <v>6</v>
      </c>
      <c r="P9351">
        <v>93</v>
      </c>
      <c r="Q9351">
        <v>99</v>
      </c>
    </row>
    <row r="9352" spans="1:17" x14ac:dyDescent="0.3">
      <c r="A9352">
        <v>9351</v>
      </c>
      <c r="B9352" s="1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>
        <v>0.26</v>
      </c>
      <c r="L9352">
        <v>0.2273</v>
      </c>
      <c r="M9352">
        <v>0.35</v>
      </c>
      <c r="N9352">
        <v>0.3881</v>
      </c>
      <c r="O9352">
        <v>5</v>
      </c>
      <c r="P9352">
        <v>129</v>
      </c>
      <c r="Q9352">
        <v>134</v>
      </c>
    </row>
    <row r="9353" spans="1:17" x14ac:dyDescent="0.3">
      <c r="A9353">
        <v>9352</v>
      </c>
      <c r="B9353" s="1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>
        <v>0.3</v>
      </c>
      <c r="L9353">
        <v>0.28789999999999999</v>
      </c>
      <c r="M9353">
        <v>0.31</v>
      </c>
      <c r="N9353">
        <v>0.19400000000000001</v>
      </c>
      <c r="O9353">
        <v>15</v>
      </c>
      <c r="P9353">
        <v>117</v>
      </c>
      <c r="Q9353">
        <v>132</v>
      </c>
    </row>
    <row r="9354" spans="1:17" x14ac:dyDescent="0.3">
      <c r="A9354">
        <v>9353</v>
      </c>
      <c r="B9354" s="1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>
        <v>0.32</v>
      </c>
      <c r="L9354">
        <v>0.33329999999999999</v>
      </c>
      <c r="M9354">
        <v>0.24</v>
      </c>
      <c r="N9354">
        <v>0.1343</v>
      </c>
      <c r="O9354">
        <v>15</v>
      </c>
      <c r="P9354">
        <v>100</v>
      </c>
      <c r="Q9354">
        <v>115</v>
      </c>
    </row>
    <row r="9355" spans="1:17" x14ac:dyDescent="0.3">
      <c r="A9355">
        <v>9354</v>
      </c>
      <c r="B9355" s="1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>
        <v>0.32</v>
      </c>
      <c r="L9355">
        <v>0.31819999999999998</v>
      </c>
      <c r="M9355">
        <v>0.24</v>
      </c>
      <c r="N9355">
        <v>0.19400000000000001</v>
      </c>
      <c r="O9355">
        <v>7</v>
      </c>
      <c r="P9355">
        <v>131</v>
      </c>
      <c r="Q9355">
        <v>138</v>
      </c>
    </row>
    <row r="9356" spans="1:17" x14ac:dyDescent="0.3">
      <c r="A9356">
        <v>9355</v>
      </c>
      <c r="B9356" s="1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>
        <v>0.34</v>
      </c>
      <c r="L9356">
        <v>0.33329999999999999</v>
      </c>
      <c r="M9356">
        <v>0.25</v>
      </c>
      <c r="N9356">
        <v>0.19400000000000001</v>
      </c>
      <c r="O9356">
        <v>11</v>
      </c>
      <c r="P9356">
        <v>210</v>
      </c>
      <c r="Q9356">
        <v>221</v>
      </c>
    </row>
    <row r="9357" spans="1:17" x14ac:dyDescent="0.3">
      <c r="A9357">
        <v>9356</v>
      </c>
      <c r="B9357" s="1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>
        <v>0.36</v>
      </c>
      <c r="L9357">
        <v>0.34849999999999998</v>
      </c>
      <c r="M9357">
        <v>0.21</v>
      </c>
      <c r="N9357">
        <v>0.19400000000000001</v>
      </c>
      <c r="O9357">
        <v>16</v>
      </c>
      <c r="P9357">
        <v>422</v>
      </c>
      <c r="Q9357">
        <v>438</v>
      </c>
    </row>
    <row r="9358" spans="1:17" x14ac:dyDescent="0.3">
      <c r="A9358">
        <v>9357</v>
      </c>
      <c r="B9358" s="1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>
        <v>0.34</v>
      </c>
      <c r="L9358">
        <v>0.33329999999999999</v>
      </c>
      <c r="M9358">
        <v>0.23</v>
      </c>
      <c r="N9358">
        <v>0.16420000000000001</v>
      </c>
      <c r="O9358">
        <v>11</v>
      </c>
      <c r="P9358">
        <v>399</v>
      </c>
      <c r="Q9358">
        <v>410</v>
      </c>
    </row>
    <row r="9359" spans="1:17" x14ac:dyDescent="0.3">
      <c r="A9359">
        <v>9358</v>
      </c>
      <c r="B9359" s="1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>
        <v>0.3</v>
      </c>
      <c r="L9359">
        <v>0.31819999999999998</v>
      </c>
      <c r="M9359">
        <v>0.45</v>
      </c>
      <c r="N9359">
        <v>0.1045</v>
      </c>
      <c r="O9359">
        <v>8</v>
      </c>
      <c r="P9359">
        <v>298</v>
      </c>
      <c r="Q9359">
        <v>306</v>
      </c>
    </row>
    <row r="9360" spans="1:17" x14ac:dyDescent="0.3">
      <c r="A9360">
        <v>9359</v>
      </c>
      <c r="B9360" s="1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>
        <v>0.3</v>
      </c>
      <c r="L9360">
        <v>0.30299999999999999</v>
      </c>
      <c r="M9360">
        <v>0.39</v>
      </c>
      <c r="N9360">
        <v>0.16420000000000001</v>
      </c>
      <c r="O9360">
        <v>2</v>
      </c>
      <c r="P9360">
        <v>179</v>
      </c>
      <c r="Q9360">
        <v>181</v>
      </c>
    </row>
    <row r="9361" spans="1:17" x14ac:dyDescent="0.3">
      <c r="A9361">
        <v>9360</v>
      </c>
      <c r="B9361" s="1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>
        <v>0.3</v>
      </c>
      <c r="L9361">
        <v>0.30299999999999999</v>
      </c>
      <c r="M9361">
        <v>0.42</v>
      </c>
      <c r="N9361">
        <v>0.16420000000000001</v>
      </c>
      <c r="O9361">
        <v>3</v>
      </c>
      <c r="P9361">
        <v>159</v>
      </c>
      <c r="Q9361">
        <v>162</v>
      </c>
    </row>
    <row r="9362" spans="1:17" x14ac:dyDescent="0.3">
      <c r="A9362">
        <v>9361</v>
      </c>
      <c r="B9362" s="1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>
        <v>0.28000000000000003</v>
      </c>
      <c r="L9362">
        <v>0.2727</v>
      </c>
      <c r="M9362">
        <v>0.48</v>
      </c>
      <c r="N9362">
        <v>0.22389999999999999</v>
      </c>
      <c r="O9362">
        <v>2</v>
      </c>
      <c r="P9362">
        <v>92</v>
      </c>
      <c r="Q9362">
        <v>94</v>
      </c>
    </row>
    <row r="9363" spans="1:17" x14ac:dyDescent="0.3">
      <c r="A9363">
        <v>9362</v>
      </c>
      <c r="B9363" s="1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>
        <v>0.26</v>
      </c>
      <c r="L9363">
        <v>0.2576</v>
      </c>
      <c r="M9363">
        <v>0.6</v>
      </c>
      <c r="N9363">
        <v>0.19400000000000001</v>
      </c>
      <c r="O9363">
        <v>0</v>
      </c>
      <c r="P9363">
        <v>52</v>
      </c>
      <c r="Q9363">
        <v>52</v>
      </c>
    </row>
    <row r="9364" spans="1:17" x14ac:dyDescent="0.3">
      <c r="A9364">
        <v>9363</v>
      </c>
      <c r="B9364" s="1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>
        <v>0.28000000000000003</v>
      </c>
      <c r="L9364">
        <v>0.2727</v>
      </c>
      <c r="M9364">
        <v>0.52</v>
      </c>
      <c r="N9364">
        <v>0.25369999999999998</v>
      </c>
      <c r="O9364">
        <v>0</v>
      </c>
      <c r="P9364">
        <v>15</v>
      </c>
      <c r="Q9364">
        <v>15</v>
      </c>
    </row>
    <row r="9365" spans="1:17" x14ac:dyDescent="0.3">
      <c r="A9365">
        <v>9364</v>
      </c>
      <c r="B9365" s="1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>
        <v>0.3</v>
      </c>
      <c r="L9365">
        <v>0.2727</v>
      </c>
      <c r="M9365">
        <v>0.42</v>
      </c>
      <c r="N9365">
        <v>0.29849999999999999</v>
      </c>
      <c r="O9365">
        <v>1</v>
      </c>
      <c r="P9365">
        <v>7</v>
      </c>
      <c r="Q9365">
        <v>8</v>
      </c>
    </row>
    <row r="9366" spans="1:17" x14ac:dyDescent="0.3">
      <c r="A9366">
        <v>9365</v>
      </c>
      <c r="B9366" s="1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>
        <v>0.3</v>
      </c>
      <c r="L9366">
        <v>0.28789999999999999</v>
      </c>
      <c r="M9366">
        <v>0.42</v>
      </c>
      <c r="N9366">
        <v>0.22389999999999999</v>
      </c>
      <c r="O9366">
        <v>0</v>
      </c>
      <c r="P9366">
        <v>2</v>
      </c>
      <c r="Q9366">
        <v>2</v>
      </c>
    </row>
    <row r="9367" spans="1:17" x14ac:dyDescent="0.3">
      <c r="A9367">
        <v>9366</v>
      </c>
      <c r="B9367" s="1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>
        <v>0.3</v>
      </c>
      <c r="L9367">
        <v>0.28789999999999999</v>
      </c>
      <c r="M9367">
        <v>0.45</v>
      </c>
      <c r="N9367">
        <v>0.22389999999999999</v>
      </c>
      <c r="O9367">
        <v>0</v>
      </c>
      <c r="P9367">
        <v>2</v>
      </c>
      <c r="Q9367">
        <v>2</v>
      </c>
    </row>
    <row r="9368" spans="1:17" x14ac:dyDescent="0.3">
      <c r="A9368">
        <v>9367</v>
      </c>
      <c r="B9368" s="1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>
        <v>0.3</v>
      </c>
      <c r="L9368">
        <v>0.28789999999999999</v>
      </c>
      <c r="M9368">
        <v>0.49</v>
      </c>
      <c r="N9368">
        <v>0.19400000000000001</v>
      </c>
      <c r="O9368">
        <v>0</v>
      </c>
      <c r="P9368">
        <v>1</v>
      </c>
      <c r="Q9368">
        <v>1</v>
      </c>
    </row>
    <row r="9369" spans="1:17" x14ac:dyDescent="0.3">
      <c r="A9369">
        <v>9368</v>
      </c>
      <c r="B9369" s="1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>
        <v>0.3</v>
      </c>
      <c r="L9369">
        <v>0.28789999999999999</v>
      </c>
      <c r="M9369">
        <v>0.49</v>
      </c>
      <c r="N9369">
        <v>0.19400000000000001</v>
      </c>
      <c r="O9369">
        <v>0</v>
      </c>
      <c r="P9369">
        <v>22</v>
      </c>
      <c r="Q9369">
        <v>22</v>
      </c>
    </row>
    <row r="9370" spans="1:17" x14ac:dyDescent="0.3">
      <c r="A9370">
        <v>9369</v>
      </c>
      <c r="B9370" s="1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>
        <v>0.28000000000000003</v>
      </c>
      <c r="L9370">
        <v>0.2727</v>
      </c>
      <c r="M9370">
        <v>0.52</v>
      </c>
      <c r="N9370">
        <v>0.16420000000000001</v>
      </c>
      <c r="O9370">
        <v>0</v>
      </c>
      <c r="P9370">
        <v>104</v>
      </c>
      <c r="Q9370">
        <v>104</v>
      </c>
    </row>
    <row r="9371" spans="1:17" x14ac:dyDescent="0.3">
      <c r="A9371">
        <v>9370</v>
      </c>
      <c r="B9371" s="1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>
        <v>0.26</v>
      </c>
      <c r="L9371">
        <v>0.2576</v>
      </c>
      <c r="M9371">
        <v>0.6</v>
      </c>
      <c r="N9371">
        <v>0.19400000000000001</v>
      </c>
      <c r="O9371">
        <v>6</v>
      </c>
      <c r="P9371">
        <v>273</v>
      </c>
      <c r="Q9371">
        <v>279</v>
      </c>
    </row>
    <row r="9372" spans="1:17" x14ac:dyDescent="0.3">
      <c r="A9372">
        <v>9371</v>
      </c>
      <c r="B9372" s="1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>
        <v>0.26</v>
      </c>
      <c r="L9372">
        <v>0.2727</v>
      </c>
      <c r="M9372">
        <v>0.6</v>
      </c>
      <c r="N9372">
        <v>0.1045</v>
      </c>
      <c r="O9372">
        <v>14</v>
      </c>
      <c r="P9372">
        <v>498</v>
      </c>
      <c r="Q9372">
        <v>512</v>
      </c>
    </row>
    <row r="9373" spans="1:17" x14ac:dyDescent="0.3">
      <c r="A9373">
        <v>9372</v>
      </c>
      <c r="B9373" s="1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>
        <v>0.3</v>
      </c>
      <c r="L9373">
        <v>0.28789999999999999</v>
      </c>
      <c r="M9373">
        <v>0.52</v>
      </c>
      <c r="N9373">
        <v>0.19400000000000001</v>
      </c>
      <c r="O9373">
        <v>30</v>
      </c>
      <c r="P9373">
        <v>231</v>
      </c>
      <c r="Q9373">
        <v>261</v>
      </c>
    </row>
    <row r="9374" spans="1:17" x14ac:dyDescent="0.3">
      <c r="A9374">
        <v>9373</v>
      </c>
      <c r="B9374" s="1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>
        <v>0.32</v>
      </c>
      <c r="L9374">
        <v>0.31819999999999998</v>
      </c>
      <c r="M9374">
        <v>0.56999999999999995</v>
      </c>
      <c r="N9374">
        <v>0.19400000000000001</v>
      </c>
      <c r="O9374">
        <v>34</v>
      </c>
      <c r="P9374">
        <v>110</v>
      </c>
      <c r="Q9374">
        <v>144</v>
      </c>
    </row>
    <row r="9375" spans="1:17" x14ac:dyDescent="0.3">
      <c r="A9375">
        <v>9374</v>
      </c>
      <c r="B9375" s="1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>
        <v>0.4</v>
      </c>
      <c r="L9375">
        <v>0.40910000000000002</v>
      </c>
      <c r="M9375">
        <v>0.37</v>
      </c>
      <c r="N9375">
        <v>0.28360000000000002</v>
      </c>
      <c r="O9375">
        <v>14</v>
      </c>
      <c r="P9375">
        <v>125</v>
      </c>
      <c r="Q9375">
        <v>139</v>
      </c>
    </row>
    <row r="9376" spans="1:17" x14ac:dyDescent="0.3">
      <c r="A9376">
        <v>9375</v>
      </c>
      <c r="B9376" s="1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>
        <v>0.4</v>
      </c>
      <c r="L9376">
        <v>0.40910000000000002</v>
      </c>
      <c r="M9376">
        <v>0.43</v>
      </c>
      <c r="N9376">
        <v>0.29849999999999999</v>
      </c>
      <c r="O9376">
        <v>13</v>
      </c>
      <c r="P9376">
        <v>181</v>
      </c>
      <c r="Q9376">
        <v>194</v>
      </c>
    </row>
    <row r="9377" spans="1:17" x14ac:dyDescent="0.3">
      <c r="A9377">
        <v>9376</v>
      </c>
      <c r="B9377" s="1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>
        <v>0.46</v>
      </c>
      <c r="L9377">
        <v>0.45450000000000002</v>
      </c>
      <c r="M9377">
        <v>0.36</v>
      </c>
      <c r="N9377">
        <v>0.22389999999999999</v>
      </c>
      <c r="O9377">
        <v>27</v>
      </c>
      <c r="P9377">
        <v>171</v>
      </c>
      <c r="Q9377">
        <v>198</v>
      </c>
    </row>
    <row r="9378" spans="1:17" x14ac:dyDescent="0.3">
      <c r="A9378">
        <v>9377</v>
      </c>
      <c r="B9378" s="1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>
        <v>0.5</v>
      </c>
      <c r="L9378">
        <v>0.48480000000000001</v>
      </c>
      <c r="M9378">
        <v>0.28999999999999998</v>
      </c>
      <c r="N9378">
        <v>0.32840000000000003</v>
      </c>
      <c r="O9378">
        <v>18</v>
      </c>
      <c r="P9378">
        <v>142</v>
      </c>
      <c r="Q9378">
        <v>160</v>
      </c>
    </row>
    <row r="9379" spans="1:17" x14ac:dyDescent="0.3">
      <c r="A9379">
        <v>9378</v>
      </c>
      <c r="B9379" s="1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>
        <v>0.54</v>
      </c>
      <c r="L9379">
        <v>0.51519999999999999</v>
      </c>
      <c r="M9379">
        <v>0.26</v>
      </c>
      <c r="N9379">
        <v>0.44779999999999998</v>
      </c>
      <c r="O9379">
        <v>27</v>
      </c>
      <c r="P9379">
        <v>150</v>
      </c>
      <c r="Q9379">
        <v>177</v>
      </c>
    </row>
    <row r="9380" spans="1:17" x14ac:dyDescent="0.3">
      <c r="A9380">
        <v>9379</v>
      </c>
      <c r="B9380" s="1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>
        <v>0.54</v>
      </c>
      <c r="L9380">
        <v>0.51519999999999999</v>
      </c>
      <c r="M9380">
        <v>0.26</v>
      </c>
      <c r="N9380">
        <v>0.44779999999999998</v>
      </c>
      <c r="O9380">
        <v>30</v>
      </c>
      <c r="P9380">
        <v>277</v>
      </c>
      <c r="Q9380">
        <v>307</v>
      </c>
    </row>
    <row r="9381" spans="1:17" x14ac:dyDescent="0.3">
      <c r="A9381">
        <v>9380</v>
      </c>
      <c r="B9381" s="1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>
        <v>0.54</v>
      </c>
      <c r="L9381">
        <v>0.51519999999999999</v>
      </c>
      <c r="M9381">
        <v>0.26</v>
      </c>
      <c r="N9381">
        <v>0.41789999999999999</v>
      </c>
      <c r="O9381">
        <v>41</v>
      </c>
      <c r="P9381">
        <v>518</v>
      </c>
      <c r="Q9381">
        <v>559</v>
      </c>
    </row>
    <row r="9382" spans="1:17" x14ac:dyDescent="0.3">
      <c r="A9382">
        <v>9381</v>
      </c>
      <c r="B9382" s="1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>
        <v>0.54</v>
      </c>
      <c r="L9382">
        <v>0.51519999999999999</v>
      </c>
      <c r="M9382">
        <v>0.24</v>
      </c>
      <c r="N9382">
        <v>0.35820000000000002</v>
      </c>
      <c r="O9382">
        <v>16</v>
      </c>
      <c r="P9382">
        <v>486</v>
      </c>
      <c r="Q9382">
        <v>502</v>
      </c>
    </row>
    <row r="9383" spans="1:17" x14ac:dyDescent="0.3">
      <c r="A9383">
        <v>9382</v>
      </c>
      <c r="B9383" s="1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>
        <v>0.5</v>
      </c>
      <c r="L9383">
        <v>0.48480000000000001</v>
      </c>
      <c r="M9383">
        <v>0.28999999999999998</v>
      </c>
      <c r="N9383">
        <v>0.28360000000000002</v>
      </c>
      <c r="O9383">
        <v>22</v>
      </c>
      <c r="P9383">
        <v>306</v>
      </c>
      <c r="Q9383">
        <v>328</v>
      </c>
    </row>
    <row r="9384" spans="1:17" x14ac:dyDescent="0.3">
      <c r="A9384">
        <v>9383</v>
      </c>
      <c r="B9384" s="1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>
        <v>0.4</v>
      </c>
      <c r="L9384">
        <v>0.40910000000000002</v>
      </c>
      <c r="M9384">
        <v>0.57999999999999996</v>
      </c>
      <c r="N9384">
        <v>0.1045</v>
      </c>
      <c r="O9384">
        <v>15</v>
      </c>
      <c r="P9384">
        <v>223</v>
      </c>
      <c r="Q9384">
        <v>238</v>
      </c>
    </row>
    <row r="9385" spans="1:17" x14ac:dyDescent="0.3">
      <c r="A9385">
        <v>9384</v>
      </c>
      <c r="B9385" s="1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>
        <v>0.46</v>
      </c>
      <c r="L9385">
        <v>0.45450000000000002</v>
      </c>
      <c r="M9385">
        <v>0.33</v>
      </c>
      <c r="N9385">
        <v>0.29849999999999999</v>
      </c>
      <c r="O9385">
        <v>3</v>
      </c>
      <c r="P9385">
        <v>162</v>
      </c>
      <c r="Q9385">
        <v>165</v>
      </c>
    </row>
    <row r="9386" spans="1:17" x14ac:dyDescent="0.3">
      <c r="A9386">
        <v>9385</v>
      </c>
      <c r="B9386" s="1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>
        <v>0.44</v>
      </c>
      <c r="L9386">
        <v>0.43940000000000001</v>
      </c>
      <c r="M9386">
        <v>0.35</v>
      </c>
      <c r="N9386">
        <v>0.29849999999999999</v>
      </c>
      <c r="O9386">
        <v>11</v>
      </c>
      <c r="P9386">
        <v>118</v>
      </c>
      <c r="Q9386">
        <v>129</v>
      </c>
    </row>
    <row r="9387" spans="1:17" x14ac:dyDescent="0.3">
      <c r="A9387">
        <v>9386</v>
      </c>
      <c r="B9387" s="1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>
        <v>0.44</v>
      </c>
      <c r="L9387">
        <v>0.43940000000000001</v>
      </c>
      <c r="M9387">
        <v>0.38</v>
      </c>
      <c r="N9387">
        <v>0.25369999999999998</v>
      </c>
      <c r="O9387">
        <v>2</v>
      </c>
      <c r="P9387">
        <v>61</v>
      </c>
      <c r="Q9387">
        <v>63</v>
      </c>
    </row>
    <row r="9388" spans="1:17" x14ac:dyDescent="0.3">
      <c r="A9388">
        <v>9387</v>
      </c>
      <c r="B9388" s="1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>
        <v>0.44</v>
      </c>
      <c r="L9388">
        <v>0.43940000000000001</v>
      </c>
      <c r="M9388">
        <v>0.38</v>
      </c>
      <c r="N9388">
        <v>0.28360000000000002</v>
      </c>
      <c r="O9388">
        <v>0</v>
      </c>
      <c r="P9388">
        <v>31</v>
      </c>
      <c r="Q9388">
        <v>31</v>
      </c>
    </row>
    <row r="9389" spans="1:17" x14ac:dyDescent="0.3">
      <c r="A9389">
        <v>9388</v>
      </c>
      <c r="B9389" s="1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>
        <v>0.44</v>
      </c>
      <c r="L9389">
        <v>0.43940000000000001</v>
      </c>
      <c r="M9389">
        <v>0.41</v>
      </c>
      <c r="N9389">
        <v>0.28360000000000002</v>
      </c>
      <c r="O9389">
        <v>0</v>
      </c>
      <c r="P9389">
        <v>4</v>
      </c>
      <c r="Q9389">
        <v>4</v>
      </c>
    </row>
    <row r="9390" spans="1:17" x14ac:dyDescent="0.3">
      <c r="A9390">
        <v>9389</v>
      </c>
      <c r="B9390" s="1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>
        <v>0.44</v>
      </c>
      <c r="L9390">
        <v>0.43940000000000001</v>
      </c>
      <c r="M9390">
        <v>0.44</v>
      </c>
      <c r="N9390">
        <v>0.28360000000000002</v>
      </c>
      <c r="O9390">
        <v>1</v>
      </c>
      <c r="P9390">
        <v>6</v>
      </c>
      <c r="Q9390">
        <v>7</v>
      </c>
    </row>
    <row r="9391" spans="1:17" x14ac:dyDescent="0.3">
      <c r="A9391">
        <v>9390</v>
      </c>
      <c r="B9391" s="1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>
        <v>0.44</v>
      </c>
      <c r="L9391">
        <v>0.43940000000000001</v>
      </c>
      <c r="M9391">
        <v>0.44</v>
      </c>
      <c r="N9391">
        <v>0.19400000000000001</v>
      </c>
      <c r="O9391">
        <v>0</v>
      </c>
      <c r="P9391">
        <v>3</v>
      </c>
      <c r="Q9391">
        <v>3</v>
      </c>
    </row>
    <row r="9392" spans="1:17" x14ac:dyDescent="0.3">
      <c r="A9392">
        <v>9391</v>
      </c>
      <c r="B9392" s="1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>
        <v>0.4</v>
      </c>
      <c r="L9392">
        <v>0.40910000000000002</v>
      </c>
      <c r="M9392">
        <v>0.5</v>
      </c>
      <c r="N9392">
        <v>0.16420000000000001</v>
      </c>
      <c r="O9392">
        <v>0</v>
      </c>
      <c r="P9392">
        <v>1</v>
      </c>
      <c r="Q9392">
        <v>1</v>
      </c>
    </row>
    <row r="9393" spans="1:17" x14ac:dyDescent="0.3">
      <c r="A9393">
        <v>9392</v>
      </c>
      <c r="B9393" s="1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>
        <v>0.4</v>
      </c>
      <c r="L9393">
        <v>0.40910000000000002</v>
      </c>
      <c r="M9393">
        <v>0.5</v>
      </c>
      <c r="N9393">
        <v>0.16420000000000001</v>
      </c>
      <c r="O9393">
        <v>0</v>
      </c>
      <c r="P9393">
        <v>18</v>
      </c>
      <c r="Q9393">
        <v>18</v>
      </c>
    </row>
    <row r="9394" spans="1:17" x14ac:dyDescent="0.3">
      <c r="A9394">
        <v>9393</v>
      </c>
      <c r="B9394" s="1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>
        <v>0.4</v>
      </c>
      <c r="L9394">
        <v>0.40910000000000002</v>
      </c>
      <c r="M9394">
        <v>0.54</v>
      </c>
      <c r="N9394">
        <v>0.16420000000000001</v>
      </c>
      <c r="O9394">
        <v>0</v>
      </c>
      <c r="P9394">
        <v>67</v>
      </c>
      <c r="Q9394">
        <v>67</v>
      </c>
    </row>
    <row r="9395" spans="1:17" x14ac:dyDescent="0.3">
      <c r="A9395">
        <v>9394</v>
      </c>
      <c r="B9395" s="1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>
        <v>0.38</v>
      </c>
      <c r="L9395">
        <v>0.39389999999999997</v>
      </c>
      <c r="M9395">
        <v>0.62</v>
      </c>
      <c r="N9395">
        <v>8.9599999999999999E-2</v>
      </c>
      <c r="O9395">
        <v>7</v>
      </c>
      <c r="P9395">
        <v>201</v>
      </c>
      <c r="Q9395">
        <v>208</v>
      </c>
    </row>
    <row r="9396" spans="1:17" x14ac:dyDescent="0.3">
      <c r="A9396">
        <v>9395</v>
      </c>
      <c r="B9396" s="1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>
        <v>0.36</v>
      </c>
      <c r="L9396">
        <v>0.36359999999999998</v>
      </c>
      <c r="M9396">
        <v>0.73</v>
      </c>
      <c r="N9396">
        <v>0.1045</v>
      </c>
      <c r="O9396">
        <v>15</v>
      </c>
      <c r="P9396">
        <v>505</v>
      </c>
      <c r="Q9396">
        <v>520</v>
      </c>
    </row>
    <row r="9397" spans="1:17" x14ac:dyDescent="0.3">
      <c r="A9397">
        <v>9396</v>
      </c>
      <c r="B9397" s="1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>
        <v>0.36</v>
      </c>
      <c r="L9397">
        <v>0.34849999999999998</v>
      </c>
      <c r="M9397">
        <v>0.71</v>
      </c>
      <c r="N9397">
        <v>0.19400000000000001</v>
      </c>
      <c r="O9397">
        <v>9</v>
      </c>
      <c r="P9397">
        <v>267</v>
      </c>
      <c r="Q9397">
        <v>276</v>
      </c>
    </row>
    <row r="9398" spans="1:17" x14ac:dyDescent="0.3">
      <c r="A9398">
        <v>9397</v>
      </c>
      <c r="B9398" s="1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>
        <v>0.4</v>
      </c>
      <c r="L9398">
        <v>0.40910000000000002</v>
      </c>
      <c r="M9398">
        <v>0.62</v>
      </c>
      <c r="N9398">
        <v>0.1343</v>
      </c>
      <c r="O9398">
        <v>9</v>
      </c>
      <c r="P9398">
        <v>124</v>
      </c>
      <c r="Q9398">
        <v>133</v>
      </c>
    </row>
    <row r="9399" spans="1:17" x14ac:dyDescent="0.3">
      <c r="A9399">
        <v>9398</v>
      </c>
      <c r="B9399" s="1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>
        <v>0.4</v>
      </c>
      <c r="L9399">
        <v>0.40910000000000002</v>
      </c>
      <c r="M9399">
        <v>0.57999999999999996</v>
      </c>
      <c r="N9399">
        <v>0.16420000000000001</v>
      </c>
      <c r="O9399">
        <v>27</v>
      </c>
      <c r="P9399">
        <v>116</v>
      </c>
      <c r="Q9399">
        <v>143</v>
      </c>
    </row>
    <row r="9400" spans="1:17" x14ac:dyDescent="0.3">
      <c r="A9400">
        <v>9399</v>
      </c>
      <c r="B9400" s="1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>
        <v>0.44</v>
      </c>
      <c r="L9400">
        <v>0.43940000000000001</v>
      </c>
      <c r="M9400">
        <v>0.54</v>
      </c>
      <c r="N9400">
        <v>0.1045</v>
      </c>
      <c r="O9400">
        <v>26</v>
      </c>
      <c r="P9400">
        <v>153</v>
      </c>
      <c r="Q9400">
        <v>179</v>
      </c>
    </row>
    <row r="9401" spans="1:17" x14ac:dyDescent="0.3">
      <c r="A9401">
        <v>9400</v>
      </c>
      <c r="B9401" s="1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>
        <v>0.46</v>
      </c>
      <c r="L9401">
        <v>0.45450000000000002</v>
      </c>
      <c r="M9401">
        <v>0.47</v>
      </c>
      <c r="N9401">
        <v>0.22389999999999999</v>
      </c>
      <c r="O9401">
        <v>12</v>
      </c>
      <c r="P9401">
        <v>174</v>
      </c>
      <c r="Q9401">
        <v>186</v>
      </c>
    </row>
    <row r="9402" spans="1:17" x14ac:dyDescent="0.3">
      <c r="A9402">
        <v>9401</v>
      </c>
      <c r="B9402" s="1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>
        <v>0.62</v>
      </c>
      <c r="L9402">
        <v>0.62119999999999997</v>
      </c>
      <c r="M9402">
        <v>0.33</v>
      </c>
      <c r="N9402">
        <v>0.22389999999999999</v>
      </c>
      <c r="O9402">
        <v>33</v>
      </c>
      <c r="P9402">
        <v>159</v>
      </c>
      <c r="Q9402">
        <v>192</v>
      </c>
    </row>
    <row r="9403" spans="1:17" x14ac:dyDescent="0.3">
      <c r="A9403">
        <v>9402</v>
      </c>
      <c r="B9403" s="1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>
        <v>0.6</v>
      </c>
      <c r="L9403">
        <v>0.62119999999999997</v>
      </c>
      <c r="M9403">
        <v>0.35</v>
      </c>
      <c r="N9403">
        <v>0.28360000000000002</v>
      </c>
      <c r="O9403">
        <v>25</v>
      </c>
      <c r="P9403">
        <v>169</v>
      </c>
      <c r="Q9403">
        <v>194</v>
      </c>
    </row>
    <row r="9404" spans="1:17" x14ac:dyDescent="0.3">
      <c r="A9404">
        <v>9403</v>
      </c>
      <c r="B9404" s="1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>
        <v>0.6</v>
      </c>
      <c r="L9404">
        <v>0.62119999999999997</v>
      </c>
      <c r="M9404">
        <v>0.4</v>
      </c>
      <c r="N9404">
        <v>0.22389999999999999</v>
      </c>
      <c r="O9404">
        <v>22</v>
      </c>
      <c r="P9404">
        <v>261</v>
      </c>
      <c r="Q9404">
        <v>283</v>
      </c>
    </row>
    <row r="9405" spans="1:17" x14ac:dyDescent="0.3">
      <c r="A9405">
        <v>9404</v>
      </c>
      <c r="B9405" s="1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>
        <v>0.57999999999999996</v>
      </c>
      <c r="L9405">
        <v>0.54549999999999998</v>
      </c>
      <c r="M9405">
        <v>0.43</v>
      </c>
      <c r="N9405">
        <v>0.19400000000000001</v>
      </c>
      <c r="O9405">
        <v>31</v>
      </c>
      <c r="P9405">
        <v>508</v>
      </c>
      <c r="Q9405">
        <v>539</v>
      </c>
    </row>
    <row r="9406" spans="1:17" x14ac:dyDescent="0.3">
      <c r="A9406">
        <v>9405</v>
      </c>
      <c r="B9406" s="1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>
        <v>0.56000000000000005</v>
      </c>
      <c r="L9406">
        <v>0.53029999999999999</v>
      </c>
      <c r="M9406">
        <v>0.46</v>
      </c>
      <c r="N9406">
        <v>0.16420000000000001</v>
      </c>
      <c r="O9406">
        <v>12</v>
      </c>
      <c r="P9406">
        <v>514</v>
      </c>
      <c r="Q9406">
        <v>526</v>
      </c>
    </row>
    <row r="9407" spans="1:17" x14ac:dyDescent="0.3">
      <c r="A9407">
        <v>9406</v>
      </c>
      <c r="B9407" s="1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>
        <v>0.54</v>
      </c>
      <c r="L9407">
        <v>0.51519999999999999</v>
      </c>
      <c r="M9407">
        <v>0.52</v>
      </c>
      <c r="N9407">
        <v>0.28360000000000002</v>
      </c>
      <c r="O9407">
        <v>20</v>
      </c>
      <c r="P9407">
        <v>315</v>
      </c>
      <c r="Q9407">
        <v>335</v>
      </c>
    </row>
    <row r="9408" spans="1:17" x14ac:dyDescent="0.3">
      <c r="A9408">
        <v>9407</v>
      </c>
      <c r="B9408" s="1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>
        <v>0.52</v>
      </c>
      <c r="L9408">
        <v>0.5</v>
      </c>
      <c r="M9408">
        <v>0.52</v>
      </c>
      <c r="N9408">
        <v>0.16420000000000001</v>
      </c>
      <c r="O9408">
        <v>10</v>
      </c>
      <c r="P9408">
        <v>254</v>
      </c>
      <c r="Q9408">
        <v>264</v>
      </c>
    </row>
    <row r="9409" spans="1:17" x14ac:dyDescent="0.3">
      <c r="A9409">
        <v>9408</v>
      </c>
      <c r="B9409" s="1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>
        <v>0.52</v>
      </c>
      <c r="L9409">
        <v>0.5</v>
      </c>
      <c r="M9409">
        <v>0.52</v>
      </c>
      <c r="N9409">
        <v>0.16420000000000001</v>
      </c>
      <c r="O9409">
        <v>16</v>
      </c>
      <c r="P9409">
        <v>217</v>
      </c>
      <c r="Q9409">
        <v>233</v>
      </c>
    </row>
    <row r="9410" spans="1:17" x14ac:dyDescent="0.3">
      <c r="A9410">
        <v>9409</v>
      </c>
      <c r="B9410" s="1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>
        <v>0.5</v>
      </c>
      <c r="L9410">
        <v>0.48480000000000001</v>
      </c>
      <c r="M9410">
        <v>0.55000000000000004</v>
      </c>
      <c r="N9410">
        <v>0.19400000000000001</v>
      </c>
      <c r="O9410">
        <v>7</v>
      </c>
      <c r="P9410">
        <v>133</v>
      </c>
      <c r="Q9410">
        <v>140</v>
      </c>
    </row>
    <row r="9411" spans="1:17" x14ac:dyDescent="0.3">
      <c r="A9411">
        <v>9410</v>
      </c>
      <c r="B9411" s="1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>
        <v>0.46</v>
      </c>
      <c r="L9411">
        <v>0.45450000000000002</v>
      </c>
      <c r="M9411">
        <v>0.63</v>
      </c>
      <c r="N9411">
        <v>8.9599999999999999E-2</v>
      </c>
      <c r="O9411">
        <v>22</v>
      </c>
      <c r="P9411">
        <v>75</v>
      </c>
      <c r="Q9411">
        <v>97</v>
      </c>
    </row>
    <row r="9412" spans="1:17" x14ac:dyDescent="0.3">
      <c r="A9412">
        <v>9411</v>
      </c>
      <c r="B9412" s="1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>
        <v>0.46</v>
      </c>
      <c r="L9412">
        <v>0.45450000000000002</v>
      </c>
      <c r="M9412">
        <v>0.59</v>
      </c>
      <c r="N9412">
        <v>0.1343</v>
      </c>
      <c r="O9412">
        <v>7</v>
      </c>
      <c r="P9412">
        <v>24</v>
      </c>
      <c r="Q9412">
        <v>31</v>
      </c>
    </row>
    <row r="9413" spans="1:17" x14ac:dyDescent="0.3">
      <c r="A9413">
        <v>9412</v>
      </c>
      <c r="B9413" s="1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>
        <v>0.46</v>
      </c>
      <c r="L9413">
        <v>0.45450000000000002</v>
      </c>
      <c r="M9413">
        <v>0.55000000000000004</v>
      </c>
      <c r="N9413">
        <v>0</v>
      </c>
      <c r="O9413">
        <v>3</v>
      </c>
      <c r="P9413">
        <v>14</v>
      </c>
      <c r="Q9413">
        <v>17</v>
      </c>
    </row>
    <row r="9414" spans="1:17" x14ac:dyDescent="0.3">
      <c r="A9414">
        <v>9413</v>
      </c>
      <c r="B9414" s="1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>
        <v>0.42</v>
      </c>
      <c r="L9414">
        <v>0.42420000000000002</v>
      </c>
      <c r="M9414">
        <v>0.67</v>
      </c>
      <c r="N9414">
        <v>0.1343</v>
      </c>
      <c r="O9414">
        <v>2</v>
      </c>
      <c r="P9414">
        <v>7</v>
      </c>
      <c r="Q9414">
        <v>9</v>
      </c>
    </row>
    <row r="9415" spans="1:17" x14ac:dyDescent="0.3">
      <c r="A9415">
        <v>9414</v>
      </c>
      <c r="B9415" s="1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>
        <v>0.42</v>
      </c>
      <c r="L9415">
        <v>0.42420000000000002</v>
      </c>
      <c r="M9415">
        <v>0.67</v>
      </c>
      <c r="N9415">
        <v>0.1343</v>
      </c>
      <c r="O9415">
        <v>0</v>
      </c>
      <c r="P9415">
        <v>2</v>
      </c>
      <c r="Q9415">
        <v>2</v>
      </c>
    </row>
    <row r="9416" spans="1:17" x14ac:dyDescent="0.3">
      <c r="A9416">
        <v>9415</v>
      </c>
      <c r="B9416" s="1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>
        <v>0.4</v>
      </c>
      <c r="L9416">
        <v>0.40910000000000002</v>
      </c>
      <c r="M9416">
        <v>0.82</v>
      </c>
      <c r="N9416">
        <v>8.9599999999999999E-2</v>
      </c>
      <c r="O9416">
        <v>0</v>
      </c>
      <c r="P9416">
        <v>1</v>
      </c>
      <c r="Q9416">
        <v>1</v>
      </c>
    </row>
    <row r="9417" spans="1:17" x14ac:dyDescent="0.3">
      <c r="A9417">
        <v>9416</v>
      </c>
      <c r="B9417" s="1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>
        <v>0.4</v>
      </c>
      <c r="L9417">
        <v>0.40910000000000002</v>
      </c>
      <c r="M9417">
        <v>0.82</v>
      </c>
      <c r="N9417">
        <v>0</v>
      </c>
      <c r="O9417">
        <v>0</v>
      </c>
      <c r="P9417">
        <v>19</v>
      </c>
      <c r="Q9417">
        <v>19</v>
      </c>
    </row>
    <row r="9418" spans="1:17" x14ac:dyDescent="0.3">
      <c r="A9418">
        <v>9417</v>
      </c>
      <c r="B9418" s="1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>
        <v>0.36</v>
      </c>
      <c r="L9418">
        <v>0.37880000000000003</v>
      </c>
      <c r="M9418">
        <v>0.9</v>
      </c>
      <c r="N9418">
        <v>0</v>
      </c>
      <c r="O9418">
        <v>1</v>
      </c>
      <c r="P9418">
        <v>73</v>
      </c>
      <c r="Q9418">
        <v>74</v>
      </c>
    </row>
    <row r="9419" spans="1:17" x14ac:dyDescent="0.3">
      <c r="A9419">
        <v>9418</v>
      </c>
      <c r="B9419" s="1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>
        <v>0.36</v>
      </c>
      <c r="L9419">
        <v>0.37880000000000003</v>
      </c>
      <c r="M9419">
        <v>0.93</v>
      </c>
      <c r="N9419">
        <v>0</v>
      </c>
      <c r="O9419">
        <v>4</v>
      </c>
      <c r="P9419">
        <v>201</v>
      </c>
      <c r="Q9419">
        <v>205</v>
      </c>
    </row>
    <row r="9420" spans="1:17" x14ac:dyDescent="0.3">
      <c r="A9420">
        <v>9419</v>
      </c>
      <c r="B9420" s="1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>
        <v>0.4</v>
      </c>
      <c r="L9420">
        <v>0.40910000000000002</v>
      </c>
      <c r="M9420">
        <v>0.87</v>
      </c>
      <c r="N9420">
        <v>0</v>
      </c>
      <c r="O9420">
        <v>9</v>
      </c>
      <c r="P9420">
        <v>436</v>
      </c>
      <c r="Q9420">
        <v>445</v>
      </c>
    </row>
    <row r="9421" spans="1:17" x14ac:dyDescent="0.3">
      <c r="A9421">
        <v>9420</v>
      </c>
      <c r="B9421" s="1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>
        <v>0.38</v>
      </c>
      <c r="L9421">
        <v>0.39389999999999997</v>
      </c>
      <c r="M9421">
        <v>0.87</v>
      </c>
      <c r="N9421">
        <v>0</v>
      </c>
      <c r="O9421">
        <v>15</v>
      </c>
      <c r="P9421">
        <v>213</v>
      </c>
      <c r="Q9421">
        <v>228</v>
      </c>
    </row>
    <row r="9422" spans="1:17" x14ac:dyDescent="0.3">
      <c r="A9422">
        <v>9421</v>
      </c>
      <c r="B9422" s="1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>
        <v>0.42</v>
      </c>
      <c r="L9422">
        <v>0.42420000000000002</v>
      </c>
      <c r="M9422">
        <v>0.77</v>
      </c>
      <c r="N9422">
        <v>0.1045</v>
      </c>
      <c r="O9422">
        <v>6</v>
      </c>
      <c r="P9422">
        <v>72</v>
      </c>
      <c r="Q9422">
        <v>78</v>
      </c>
    </row>
    <row r="9423" spans="1:17" x14ac:dyDescent="0.3">
      <c r="A9423">
        <v>9422</v>
      </c>
      <c r="B9423" s="1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>
        <v>0.4</v>
      </c>
      <c r="L9423">
        <v>0.40910000000000002</v>
      </c>
      <c r="M9423">
        <v>0.82</v>
      </c>
      <c r="N9423">
        <v>0.25369999999999998</v>
      </c>
      <c r="O9423">
        <v>6</v>
      </c>
      <c r="P9423">
        <v>99</v>
      </c>
      <c r="Q9423">
        <v>105</v>
      </c>
    </row>
    <row r="9424" spans="1:17" x14ac:dyDescent="0.3">
      <c r="A9424">
        <v>9423</v>
      </c>
      <c r="B9424" s="1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>
        <v>0.42</v>
      </c>
      <c r="L9424">
        <v>0.42420000000000002</v>
      </c>
      <c r="M9424">
        <v>0.82</v>
      </c>
      <c r="N9424">
        <v>0</v>
      </c>
      <c r="O9424">
        <v>8</v>
      </c>
      <c r="P9424">
        <v>140</v>
      </c>
      <c r="Q9424">
        <v>148</v>
      </c>
    </row>
    <row r="9425" spans="1:17" x14ac:dyDescent="0.3">
      <c r="A9425">
        <v>9424</v>
      </c>
      <c r="B9425" s="1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>
        <v>0.42</v>
      </c>
      <c r="L9425">
        <v>0.42420000000000002</v>
      </c>
      <c r="M9425">
        <v>0.77</v>
      </c>
      <c r="N9425">
        <v>0</v>
      </c>
      <c r="O9425">
        <v>13</v>
      </c>
      <c r="P9425">
        <v>124</v>
      </c>
      <c r="Q9425">
        <v>137</v>
      </c>
    </row>
    <row r="9426" spans="1:17" x14ac:dyDescent="0.3">
      <c r="A9426">
        <v>9425</v>
      </c>
      <c r="B9426" s="1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>
        <v>0.4</v>
      </c>
      <c r="L9426">
        <v>0.40910000000000002</v>
      </c>
      <c r="M9426">
        <v>0.76</v>
      </c>
      <c r="N9426">
        <v>0.1045</v>
      </c>
      <c r="O9426">
        <v>12</v>
      </c>
      <c r="P9426">
        <v>129</v>
      </c>
      <c r="Q9426">
        <v>141</v>
      </c>
    </row>
    <row r="9427" spans="1:17" x14ac:dyDescent="0.3">
      <c r="A9427">
        <v>9426</v>
      </c>
      <c r="B9427" s="1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>
        <v>0.46</v>
      </c>
      <c r="L9427">
        <v>0.45450000000000002</v>
      </c>
      <c r="M9427">
        <v>0.67</v>
      </c>
      <c r="N9427">
        <v>0.16420000000000001</v>
      </c>
      <c r="O9427">
        <v>24</v>
      </c>
      <c r="P9427">
        <v>150</v>
      </c>
      <c r="Q9427">
        <v>174</v>
      </c>
    </row>
    <row r="9428" spans="1:17" x14ac:dyDescent="0.3">
      <c r="A9428">
        <v>9427</v>
      </c>
      <c r="B9428" s="1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>
        <v>0.46</v>
      </c>
      <c r="L9428">
        <v>0.45450000000000002</v>
      </c>
      <c r="M9428">
        <v>0.55000000000000004</v>
      </c>
      <c r="N9428">
        <v>0.28360000000000002</v>
      </c>
      <c r="O9428">
        <v>18</v>
      </c>
      <c r="P9428">
        <v>211</v>
      </c>
      <c r="Q9428">
        <v>229</v>
      </c>
    </row>
    <row r="9429" spans="1:17" x14ac:dyDescent="0.3">
      <c r="A9429">
        <v>9428</v>
      </c>
      <c r="B9429" s="1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>
        <v>0.42</v>
      </c>
      <c r="L9429">
        <v>0.42420000000000002</v>
      </c>
      <c r="M9429">
        <v>0.54</v>
      </c>
      <c r="N9429">
        <v>0.49249999999999999</v>
      </c>
      <c r="O9429">
        <v>13</v>
      </c>
      <c r="P9429">
        <v>437</v>
      </c>
      <c r="Q9429">
        <v>450</v>
      </c>
    </row>
    <row r="9430" spans="1:17" x14ac:dyDescent="0.3">
      <c r="A9430">
        <v>9429</v>
      </c>
      <c r="B9430" s="1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>
        <v>0.4</v>
      </c>
      <c r="L9430">
        <v>0.40910000000000002</v>
      </c>
      <c r="M9430">
        <v>0.43</v>
      </c>
      <c r="N9430">
        <v>0.4627</v>
      </c>
      <c r="O9430">
        <v>17</v>
      </c>
      <c r="P9430">
        <v>393</v>
      </c>
      <c r="Q9430">
        <v>410</v>
      </c>
    </row>
    <row r="9431" spans="1:17" x14ac:dyDescent="0.3">
      <c r="A9431">
        <v>9430</v>
      </c>
      <c r="B9431" s="1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>
        <v>0.38</v>
      </c>
      <c r="L9431">
        <v>0.39389999999999997</v>
      </c>
      <c r="M9431">
        <v>0.43</v>
      </c>
      <c r="N9431">
        <v>0.52239999999999998</v>
      </c>
      <c r="O9431">
        <v>16</v>
      </c>
      <c r="P9431">
        <v>311</v>
      </c>
      <c r="Q9431">
        <v>327</v>
      </c>
    </row>
    <row r="9432" spans="1:17" x14ac:dyDescent="0.3">
      <c r="A9432">
        <v>9431</v>
      </c>
      <c r="B9432" s="1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>
        <v>0.36</v>
      </c>
      <c r="L9432">
        <v>0.31819999999999998</v>
      </c>
      <c r="M9432">
        <v>0.46</v>
      </c>
      <c r="N9432">
        <v>0.52239999999999998</v>
      </c>
      <c r="O9432">
        <v>9</v>
      </c>
      <c r="P9432">
        <v>204</v>
      </c>
      <c r="Q9432">
        <v>213</v>
      </c>
    </row>
    <row r="9433" spans="1:17" x14ac:dyDescent="0.3">
      <c r="A9433">
        <v>9432</v>
      </c>
      <c r="B9433" s="1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>
        <v>0.34</v>
      </c>
      <c r="L9433">
        <v>0.30299999999999999</v>
      </c>
      <c r="M9433">
        <v>0.46</v>
      </c>
      <c r="N9433">
        <v>0.41789999999999999</v>
      </c>
      <c r="O9433">
        <v>4</v>
      </c>
      <c r="P9433">
        <v>144</v>
      </c>
      <c r="Q9433">
        <v>148</v>
      </c>
    </row>
    <row r="9434" spans="1:17" x14ac:dyDescent="0.3">
      <c r="A9434">
        <v>9433</v>
      </c>
      <c r="B9434" s="1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>
        <v>0.32</v>
      </c>
      <c r="L9434">
        <v>0.28789999999999999</v>
      </c>
      <c r="M9434">
        <v>0.49</v>
      </c>
      <c r="N9434">
        <v>0.41789999999999999</v>
      </c>
      <c r="O9434">
        <v>3</v>
      </c>
      <c r="P9434">
        <v>106</v>
      </c>
      <c r="Q9434">
        <v>109</v>
      </c>
    </row>
    <row r="9435" spans="1:17" x14ac:dyDescent="0.3">
      <c r="A9435">
        <v>9434</v>
      </c>
      <c r="B9435" s="1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>
        <v>0.32</v>
      </c>
      <c r="L9435">
        <v>0.30299999999999999</v>
      </c>
      <c r="M9435">
        <v>0.49</v>
      </c>
      <c r="N9435">
        <v>0.25369999999999998</v>
      </c>
      <c r="O9435">
        <v>0</v>
      </c>
      <c r="P9435">
        <v>61</v>
      </c>
      <c r="Q9435">
        <v>61</v>
      </c>
    </row>
    <row r="9436" spans="1:17" x14ac:dyDescent="0.3">
      <c r="A9436">
        <v>9435</v>
      </c>
      <c r="B9436" s="1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>
        <v>0.32</v>
      </c>
      <c r="L9436">
        <v>0.28789999999999999</v>
      </c>
      <c r="M9436">
        <v>0.53</v>
      </c>
      <c r="N9436">
        <v>0.3881</v>
      </c>
      <c r="O9436">
        <v>1</v>
      </c>
      <c r="P9436">
        <v>37</v>
      </c>
      <c r="Q9436">
        <v>38</v>
      </c>
    </row>
    <row r="9437" spans="1:17" x14ac:dyDescent="0.3">
      <c r="A9437">
        <v>9436</v>
      </c>
      <c r="B9437" s="1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>
        <v>0.3</v>
      </c>
      <c r="L9437">
        <v>0.2727</v>
      </c>
      <c r="M9437">
        <v>0.56000000000000005</v>
      </c>
      <c r="N9437">
        <v>0.32840000000000003</v>
      </c>
      <c r="O9437">
        <v>3</v>
      </c>
      <c r="P9437">
        <v>19</v>
      </c>
      <c r="Q9437">
        <v>22</v>
      </c>
    </row>
    <row r="9438" spans="1:17" x14ac:dyDescent="0.3">
      <c r="A9438">
        <v>9437</v>
      </c>
      <c r="B9438" s="1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>
        <v>0.3</v>
      </c>
      <c r="L9438">
        <v>0.28789999999999999</v>
      </c>
      <c r="M9438">
        <v>0.52</v>
      </c>
      <c r="N9438">
        <v>0.22389999999999999</v>
      </c>
      <c r="O9438">
        <v>0</v>
      </c>
      <c r="P9438">
        <v>6</v>
      </c>
      <c r="Q9438">
        <v>6</v>
      </c>
    </row>
    <row r="9439" spans="1:17" x14ac:dyDescent="0.3">
      <c r="A9439">
        <v>9438</v>
      </c>
      <c r="B9439" s="1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>
        <v>0.28000000000000003</v>
      </c>
      <c r="L9439">
        <v>0.2576</v>
      </c>
      <c r="M9439">
        <v>0.56000000000000005</v>
      </c>
      <c r="N9439">
        <v>0.29849999999999999</v>
      </c>
      <c r="O9439">
        <v>0</v>
      </c>
      <c r="P9439">
        <v>4</v>
      </c>
      <c r="Q9439">
        <v>4</v>
      </c>
    </row>
    <row r="9440" spans="1:17" x14ac:dyDescent="0.3">
      <c r="A9440">
        <v>9439</v>
      </c>
      <c r="B9440" s="1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>
        <v>0.26</v>
      </c>
      <c r="L9440">
        <v>0.2576</v>
      </c>
      <c r="M9440">
        <v>0.6</v>
      </c>
      <c r="N9440">
        <v>0.22389999999999999</v>
      </c>
      <c r="O9440">
        <v>0</v>
      </c>
      <c r="P9440">
        <v>2</v>
      </c>
      <c r="Q9440">
        <v>2</v>
      </c>
    </row>
    <row r="9441" spans="1:17" x14ac:dyDescent="0.3">
      <c r="A9441">
        <v>9440</v>
      </c>
      <c r="B9441" s="1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>
        <v>0.26</v>
      </c>
      <c r="L9441">
        <v>0.2576</v>
      </c>
      <c r="M9441">
        <v>0.6</v>
      </c>
      <c r="N9441">
        <v>0.22389999999999999</v>
      </c>
      <c r="O9441">
        <v>0</v>
      </c>
      <c r="P9441">
        <v>17</v>
      </c>
      <c r="Q9441">
        <v>17</v>
      </c>
    </row>
    <row r="9442" spans="1:17" x14ac:dyDescent="0.3">
      <c r="A9442">
        <v>9441</v>
      </c>
      <c r="B9442" s="1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>
        <v>0.24</v>
      </c>
      <c r="L9442">
        <v>0.2424</v>
      </c>
      <c r="M9442">
        <v>0.65</v>
      </c>
      <c r="N9442">
        <v>0.16420000000000001</v>
      </c>
      <c r="O9442">
        <v>0</v>
      </c>
      <c r="P9442">
        <v>88</v>
      </c>
      <c r="Q9442">
        <v>88</v>
      </c>
    </row>
    <row r="9443" spans="1:17" x14ac:dyDescent="0.3">
      <c r="A9443">
        <v>9442</v>
      </c>
      <c r="B9443" s="1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>
        <v>0.24</v>
      </c>
      <c r="L9443">
        <v>0.2273</v>
      </c>
      <c r="M9443">
        <v>0.65</v>
      </c>
      <c r="N9443">
        <v>0.22389999999999999</v>
      </c>
      <c r="O9443">
        <v>10</v>
      </c>
      <c r="P9443">
        <v>216</v>
      </c>
      <c r="Q9443">
        <v>226</v>
      </c>
    </row>
    <row r="9444" spans="1:17" x14ac:dyDescent="0.3">
      <c r="A9444">
        <v>9443</v>
      </c>
      <c r="B9444" s="1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>
        <v>0.24</v>
      </c>
      <c r="L9444">
        <v>0.2273</v>
      </c>
      <c r="M9444">
        <v>0.65</v>
      </c>
      <c r="N9444">
        <v>0.22389999999999999</v>
      </c>
      <c r="O9444">
        <v>12</v>
      </c>
      <c r="P9444">
        <v>429</v>
      </c>
      <c r="Q9444">
        <v>441</v>
      </c>
    </row>
    <row r="9445" spans="1:17" x14ac:dyDescent="0.3">
      <c r="A9445">
        <v>9444</v>
      </c>
      <c r="B9445" s="1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>
        <v>0.24</v>
      </c>
      <c r="L9445">
        <v>0.2273</v>
      </c>
      <c r="M9445">
        <v>0.65</v>
      </c>
      <c r="N9445">
        <v>0.19400000000000001</v>
      </c>
      <c r="O9445">
        <v>18</v>
      </c>
      <c r="P9445">
        <v>252</v>
      </c>
      <c r="Q9445">
        <v>270</v>
      </c>
    </row>
    <row r="9446" spans="1:17" x14ac:dyDescent="0.3">
      <c r="A9446">
        <v>9445</v>
      </c>
      <c r="B9446" s="1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>
        <v>0.28000000000000003</v>
      </c>
      <c r="L9446">
        <v>0.2576</v>
      </c>
      <c r="M9446">
        <v>0.56000000000000005</v>
      </c>
      <c r="N9446">
        <v>0.28360000000000002</v>
      </c>
      <c r="O9446">
        <v>15</v>
      </c>
      <c r="P9446">
        <v>114</v>
      </c>
      <c r="Q9446">
        <v>129</v>
      </c>
    </row>
    <row r="9447" spans="1:17" x14ac:dyDescent="0.3">
      <c r="A9447">
        <v>9446</v>
      </c>
      <c r="B9447" s="1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>
        <v>0.32</v>
      </c>
      <c r="L9447">
        <v>0.30299999999999999</v>
      </c>
      <c r="M9447">
        <v>0.53</v>
      </c>
      <c r="N9447">
        <v>0.29849999999999999</v>
      </c>
      <c r="O9447">
        <v>15</v>
      </c>
      <c r="P9447">
        <v>149</v>
      </c>
      <c r="Q9447">
        <v>164</v>
      </c>
    </row>
    <row r="9448" spans="1:17" x14ac:dyDescent="0.3">
      <c r="A9448">
        <v>9447</v>
      </c>
      <c r="B9448" s="1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>
        <v>0.34</v>
      </c>
      <c r="L9448">
        <v>0.33329999999999999</v>
      </c>
      <c r="M9448">
        <v>0.46</v>
      </c>
      <c r="N9448">
        <v>0.1343</v>
      </c>
      <c r="O9448">
        <v>25</v>
      </c>
      <c r="P9448">
        <v>191</v>
      </c>
      <c r="Q9448">
        <v>216</v>
      </c>
    </row>
    <row r="9449" spans="1:17" x14ac:dyDescent="0.3">
      <c r="A9449">
        <v>9448</v>
      </c>
      <c r="B9449" s="1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>
        <v>0.36</v>
      </c>
      <c r="L9449">
        <v>0.36359999999999998</v>
      </c>
      <c r="M9449">
        <v>0.46</v>
      </c>
      <c r="N9449">
        <v>0</v>
      </c>
      <c r="O9449">
        <v>25</v>
      </c>
      <c r="P9449">
        <v>173</v>
      </c>
      <c r="Q9449">
        <v>198</v>
      </c>
    </row>
    <row r="9450" spans="1:17" x14ac:dyDescent="0.3">
      <c r="A9450">
        <v>9449</v>
      </c>
      <c r="B9450" s="1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>
        <v>0.36</v>
      </c>
      <c r="L9450">
        <v>0.34849999999999998</v>
      </c>
      <c r="M9450">
        <v>0.46</v>
      </c>
      <c r="N9450">
        <v>0.22389999999999999</v>
      </c>
      <c r="O9450">
        <v>22</v>
      </c>
      <c r="P9450">
        <v>148</v>
      </c>
      <c r="Q9450">
        <v>170</v>
      </c>
    </row>
    <row r="9451" spans="1:17" x14ac:dyDescent="0.3">
      <c r="A9451">
        <v>9450</v>
      </c>
      <c r="B9451" s="1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>
        <v>0.38</v>
      </c>
      <c r="L9451">
        <v>0.39389999999999997</v>
      </c>
      <c r="M9451">
        <v>0.4</v>
      </c>
      <c r="N9451">
        <v>0</v>
      </c>
      <c r="O9451">
        <v>48</v>
      </c>
      <c r="P9451">
        <v>168</v>
      </c>
      <c r="Q9451">
        <v>216</v>
      </c>
    </row>
    <row r="9452" spans="1:17" x14ac:dyDescent="0.3">
      <c r="A9452">
        <v>9451</v>
      </c>
      <c r="B9452" s="1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>
        <v>0.4</v>
      </c>
      <c r="L9452">
        <v>0.40910000000000002</v>
      </c>
      <c r="M9452">
        <v>0.37</v>
      </c>
      <c r="N9452">
        <v>0.1045</v>
      </c>
      <c r="O9452">
        <v>36</v>
      </c>
      <c r="P9452">
        <v>275</v>
      </c>
      <c r="Q9452">
        <v>311</v>
      </c>
    </row>
    <row r="9453" spans="1:17" x14ac:dyDescent="0.3">
      <c r="A9453">
        <v>9452</v>
      </c>
      <c r="B9453" s="1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>
        <v>0.4</v>
      </c>
      <c r="L9453">
        <v>0.40910000000000002</v>
      </c>
      <c r="M9453">
        <v>0.37</v>
      </c>
      <c r="N9453">
        <v>8.9599999999999999E-2</v>
      </c>
      <c r="O9453">
        <v>30</v>
      </c>
      <c r="P9453">
        <v>458</v>
      </c>
      <c r="Q9453">
        <v>488</v>
      </c>
    </row>
    <row r="9454" spans="1:17" x14ac:dyDescent="0.3">
      <c r="A9454">
        <v>9453</v>
      </c>
      <c r="B9454" s="1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>
        <v>0.38</v>
      </c>
      <c r="L9454">
        <v>0.39389999999999997</v>
      </c>
      <c r="M9454">
        <v>0.4</v>
      </c>
      <c r="N9454">
        <v>0.1343</v>
      </c>
      <c r="O9454">
        <v>17</v>
      </c>
      <c r="P9454">
        <v>368</v>
      </c>
      <c r="Q9454">
        <v>385</v>
      </c>
    </row>
    <row r="9455" spans="1:17" x14ac:dyDescent="0.3">
      <c r="A9455">
        <v>9454</v>
      </c>
      <c r="B9455" s="1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>
        <v>0.34</v>
      </c>
      <c r="L9455">
        <v>0.34849999999999998</v>
      </c>
      <c r="M9455">
        <v>0.49</v>
      </c>
      <c r="N9455">
        <v>0.1045</v>
      </c>
      <c r="O9455">
        <v>11</v>
      </c>
      <c r="P9455">
        <v>256</v>
      </c>
      <c r="Q9455">
        <v>267</v>
      </c>
    </row>
    <row r="9456" spans="1:17" x14ac:dyDescent="0.3">
      <c r="A9456">
        <v>9455</v>
      </c>
      <c r="B9456" s="1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>
        <v>0.34</v>
      </c>
      <c r="L9456">
        <v>0.34849999999999998</v>
      </c>
      <c r="M9456">
        <v>0.49</v>
      </c>
      <c r="N9456">
        <v>0.1045</v>
      </c>
      <c r="O9456">
        <v>8</v>
      </c>
      <c r="P9456">
        <v>155</v>
      </c>
      <c r="Q9456">
        <v>163</v>
      </c>
    </row>
    <row r="9457" spans="1:17" x14ac:dyDescent="0.3">
      <c r="A9457">
        <v>9456</v>
      </c>
      <c r="B9457" s="1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>
        <v>0.34</v>
      </c>
      <c r="L9457">
        <v>0.34849999999999998</v>
      </c>
      <c r="M9457">
        <v>0.49</v>
      </c>
      <c r="N9457">
        <v>0.1045</v>
      </c>
      <c r="O9457">
        <v>8</v>
      </c>
      <c r="P9457">
        <v>126</v>
      </c>
      <c r="Q9457">
        <v>134</v>
      </c>
    </row>
    <row r="9458" spans="1:17" x14ac:dyDescent="0.3">
      <c r="A9458">
        <v>9457</v>
      </c>
      <c r="B9458" s="1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>
        <v>0.34</v>
      </c>
      <c r="L9458">
        <v>0.34849999999999998</v>
      </c>
      <c r="M9458">
        <v>0.49</v>
      </c>
      <c r="N9458">
        <v>0.1045</v>
      </c>
      <c r="O9458">
        <v>3</v>
      </c>
      <c r="P9458">
        <v>116</v>
      </c>
      <c r="Q9458">
        <v>119</v>
      </c>
    </row>
    <row r="9459" spans="1:17" x14ac:dyDescent="0.3">
      <c r="A9459">
        <v>9458</v>
      </c>
      <c r="B9459" s="1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>
        <v>0.26</v>
      </c>
      <c r="L9459">
        <v>0.2727</v>
      </c>
      <c r="M9459">
        <v>0.7</v>
      </c>
      <c r="N9459">
        <v>0.1045</v>
      </c>
      <c r="O9459">
        <v>3</v>
      </c>
      <c r="P9459">
        <v>74</v>
      </c>
      <c r="Q9459">
        <v>77</v>
      </c>
    </row>
    <row r="9460" spans="1:17" x14ac:dyDescent="0.3">
      <c r="A9460">
        <v>9459</v>
      </c>
      <c r="B9460" s="1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>
        <v>0.26</v>
      </c>
      <c r="L9460">
        <v>0.2727</v>
      </c>
      <c r="M9460">
        <v>0.7</v>
      </c>
      <c r="N9460">
        <v>0.1045</v>
      </c>
      <c r="O9460">
        <v>10</v>
      </c>
      <c r="P9460">
        <v>76</v>
      </c>
      <c r="Q9460">
        <v>86</v>
      </c>
    </row>
    <row r="9461" spans="1:17" x14ac:dyDescent="0.3">
      <c r="A9461">
        <v>9460</v>
      </c>
      <c r="B9461" s="1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>
        <v>0.26</v>
      </c>
      <c r="L9461">
        <v>0.2727</v>
      </c>
      <c r="M9461">
        <v>0.7</v>
      </c>
      <c r="N9461">
        <v>0.1045</v>
      </c>
      <c r="O9461">
        <v>0</v>
      </c>
      <c r="P9461">
        <v>43</v>
      </c>
      <c r="Q9461">
        <v>43</v>
      </c>
    </row>
    <row r="9462" spans="1:17" x14ac:dyDescent="0.3">
      <c r="A9462">
        <v>9461</v>
      </c>
      <c r="B9462" s="1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>
        <v>0.24</v>
      </c>
      <c r="L9462">
        <v>0.2576</v>
      </c>
      <c r="M9462">
        <v>0.7</v>
      </c>
      <c r="N9462">
        <v>8.9599999999999999E-2</v>
      </c>
      <c r="O9462">
        <v>6</v>
      </c>
      <c r="P9462">
        <v>38</v>
      </c>
      <c r="Q9462">
        <v>44</v>
      </c>
    </row>
    <row r="9463" spans="1:17" x14ac:dyDescent="0.3">
      <c r="A9463">
        <v>9462</v>
      </c>
      <c r="B9463" s="1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>
        <v>0.24</v>
      </c>
      <c r="L9463">
        <v>0.28789999999999999</v>
      </c>
      <c r="M9463">
        <v>0.75</v>
      </c>
      <c r="N9463">
        <v>0</v>
      </c>
      <c r="O9463">
        <v>1</v>
      </c>
      <c r="P9463">
        <v>17</v>
      </c>
      <c r="Q9463">
        <v>18</v>
      </c>
    </row>
    <row r="9464" spans="1:17" x14ac:dyDescent="0.3">
      <c r="A9464">
        <v>9463</v>
      </c>
      <c r="B9464" s="1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>
        <v>0.24</v>
      </c>
      <c r="L9464">
        <v>0.2576</v>
      </c>
      <c r="M9464">
        <v>0.81</v>
      </c>
      <c r="N9464">
        <v>8.9599999999999999E-2</v>
      </c>
      <c r="O9464">
        <v>1</v>
      </c>
      <c r="P9464">
        <v>5</v>
      </c>
      <c r="Q9464">
        <v>6</v>
      </c>
    </row>
    <row r="9465" spans="1:17" x14ac:dyDescent="0.3">
      <c r="A9465">
        <v>9464</v>
      </c>
      <c r="B9465" s="1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>
        <v>0.24</v>
      </c>
      <c r="L9465">
        <v>0.2576</v>
      </c>
      <c r="M9465">
        <v>0.81</v>
      </c>
      <c r="N9465">
        <v>8.9599999999999999E-2</v>
      </c>
      <c r="O9465">
        <v>1</v>
      </c>
      <c r="P9465">
        <v>3</v>
      </c>
      <c r="Q9465">
        <v>4</v>
      </c>
    </row>
    <row r="9466" spans="1:17" x14ac:dyDescent="0.3">
      <c r="A9466">
        <v>9465</v>
      </c>
      <c r="B9466" s="1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>
        <v>0.22</v>
      </c>
      <c r="L9466">
        <v>0.2273</v>
      </c>
      <c r="M9466">
        <v>0.87</v>
      </c>
      <c r="N9466">
        <v>0.1343</v>
      </c>
      <c r="O9466">
        <v>1</v>
      </c>
      <c r="P9466">
        <v>4</v>
      </c>
      <c r="Q9466">
        <v>5</v>
      </c>
    </row>
    <row r="9467" spans="1:17" x14ac:dyDescent="0.3">
      <c r="A9467">
        <v>9466</v>
      </c>
      <c r="B9467" s="1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>
        <v>0.24</v>
      </c>
      <c r="L9467">
        <v>0.2424</v>
      </c>
      <c r="M9467">
        <v>0.87</v>
      </c>
      <c r="N9467">
        <v>0.1343</v>
      </c>
      <c r="O9467">
        <v>1</v>
      </c>
      <c r="P9467">
        <v>27</v>
      </c>
      <c r="Q9467">
        <v>28</v>
      </c>
    </row>
    <row r="9468" spans="1:17" x14ac:dyDescent="0.3">
      <c r="A9468">
        <v>9467</v>
      </c>
      <c r="B9468" s="1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>
        <v>0.24</v>
      </c>
      <c r="L9468">
        <v>0.28789999999999999</v>
      </c>
      <c r="M9468">
        <v>0.87</v>
      </c>
      <c r="N9468">
        <v>0</v>
      </c>
      <c r="O9468">
        <v>4</v>
      </c>
      <c r="P9468">
        <v>86</v>
      </c>
      <c r="Q9468">
        <v>90</v>
      </c>
    </row>
    <row r="9469" spans="1:17" x14ac:dyDescent="0.3">
      <c r="A9469">
        <v>9468</v>
      </c>
      <c r="B9469" s="1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>
        <v>0.24</v>
      </c>
      <c r="L9469">
        <v>0.2424</v>
      </c>
      <c r="M9469">
        <v>0.81</v>
      </c>
      <c r="N9469">
        <v>0.1343</v>
      </c>
      <c r="O9469">
        <v>16</v>
      </c>
      <c r="P9469">
        <v>141</v>
      </c>
      <c r="Q9469">
        <v>157</v>
      </c>
    </row>
    <row r="9470" spans="1:17" x14ac:dyDescent="0.3">
      <c r="A9470">
        <v>9469</v>
      </c>
      <c r="B9470" s="1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>
        <v>0.24</v>
      </c>
      <c r="L9470">
        <v>0.2576</v>
      </c>
      <c r="M9470">
        <v>0.87</v>
      </c>
      <c r="N9470">
        <v>0.1045</v>
      </c>
      <c r="O9470">
        <v>31</v>
      </c>
      <c r="P9470">
        <v>193</v>
      </c>
      <c r="Q9470">
        <v>224</v>
      </c>
    </row>
    <row r="9471" spans="1:17" x14ac:dyDescent="0.3">
      <c r="A9471">
        <v>9470</v>
      </c>
      <c r="B9471" s="1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>
        <v>0.3</v>
      </c>
      <c r="L9471">
        <v>0.33329999999999999</v>
      </c>
      <c r="M9471">
        <v>0.7</v>
      </c>
      <c r="N9471">
        <v>0</v>
      </c>
      <c r="O9471">
        <v>46</v>
      </c>
      <c r="P9471">
        <v>224</v>
      </c>
      <c r="Q9471">
        <v>270</v>
      </c>
    </row>
    <row r="9472" spans="1:17" x14ac:dyDescent="0.3">
      <c r="A9472">
        <v>9471</v>
      </c>
      <c r="B9472" s="1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>
        <v>0.3</v>
      </c>
      <c r="L9472">
        <v>0.31819999999999998</v>
      </c>
      <c r="M9472">
        <v>0.7</v>
      </c>
      <c r="N9472">
        <v>8.9599999999999999E-2</v>
      </c>
      <c r="O9472">
        <v>40</v>
      </c>
      <c r="P9472">
        <v>260</v>
      </c>
      <c r="Q9472">
        <v>300</v>
      </c>
    </row>
    <row r="9473" spans="1:17" x14ac:dyDescent="0.3">
      <c r="A9473">
        <v>9472</v>
      </c>
      <c r="B9473" s="1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>
        <v>0.3</v>
      </c>
      <c r="L9473">
        <v>0.28789999999999999</v>
      </c>
      <c r="M9473">
        <v>0.7</v>
      </c>
      <c r="N9473">
        <v>0.19400000000000001</v>
      </c>
      <c r="O9473">
        <v>58</v>
      </c>
      <c r="P9473">
        <v>244</v>
      </c>
      <c r="Q9473">
        <v>302</v>
      </c>
    </row>
    <row r="9474" spans="1:17" x14ac:dyDescent="0.3">
      <c r="A9474">
        <v>9473</v>
      </c>
      <c r="B9474" s="1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>
        <v>0.32</v>
      </c>
      <c r="L9474">
        <v>0.30299999999999999</v>
      </c>
      <c r="M9474">
        <v>0.66</v>
      </c>
      <c r="N9474">
        <v>0.22389999999999999</v>
      </c>
      <c r="O9474">
        <v>47</v>
      </c>
      <c r="P9474">
        <v>229</v>
      </c>
      <c r="Q9474">
        <v>276</v>
      </c>
    </row>
    <row r="9475" spans="1:17" x14ac:dyDescent="0.3">
      <c r="A9475">
        <v>9474</v>
      </c>
      <c r="B9475" s="1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>
        <v>0.32</v>
      </c>
      <c r="L9475">
        <v>0.30299999999999999</v>
      </c>
      <c r="M9475">
        <v>0.66</v>
      </c>
      <c r="N9475">
        <v>0.22389999999999999</v>
      </c>
      <c r="O9475">
        <v>61</v>
      </c>
      <c r="P9475">
        <v>244</v>
      </c>
      <c r="Q9475">
        <v>305</v>
      </c>
    </row>
    <row r="9476" spans="1:17" x14ac:dyDescent="0.3">
      <c r="A9476">
        <v>9475</v>
      </c>
      <c r="B9476" s="1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>
        <v>0.34</v>
      </c>
      <c r="L9476">
        <v>0.33329999999999999</v>
      </c>
      <c r="M9476">
        <v>0.61</v>
      </c>
      <c r="N9476">
        <v>0.16420000000000001</v>
      </c>
      <c r="O9476">
        <v>20</v>
      </c>
      <c r="P9476">
        <v>123</v>
      </c>
      <c r="Q9476">
        <v>143</v>
      </c>
    </row>
    <row r="9477" spans="1:17" x14ac:dyDescent="0.3">
      <c r="A9477">
        <v>9476</v>
      </c>
      <c r="B9477" s="1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>
        <v>0.3</v>
      </c>
      <c r="L9477">
        <v>0.28789999999999999</v>
      </c>
      <c r="M9477">
        <v>0.7</v>
      </c>
      <c r="N9477">
        <v>0.19400000000000001</v>
      </c>
      <c r="O9477">
        <v>13</v>
      </c>
      <c r="P9477">
        <v>54</v>
      </c>
      <c r="Q9477">
        <v>67</v>
      </c>
    </row>
    <row r="9478" spans="1:17" x14ac:dyDescent="0.3">
      <c r="A9478">
        <v>9477</v>
      </c>
      <c r="B9478" s="1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>
        <v>0.28000000000000003</v>
      </c>
      <c r="L9478">
        <v>0.2727</v>
      </c>
      <c r="M9478">
        <v>0.75</v>
      </c>
      <c r="N9478">
        <v>0.16420000000000001</v>
      </c>
      <c r="O9478">
        <v>6</v>
      </c>
      <c r="P9478">
        <v>58</v>
      </c>
      <c r="Q9478">
        <v>64</v>
      </c>
    </row>
    <row r="9479" spans="1:17" x14ac:dyDescent="0.3">
      <c r="A9479">
        <v>9478</v>
      </c>
      <c r="B9479" s="1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>
        <v>0.26</v>
      </c>
      <c r="L9479">
        <v>0.2727</v>
      </c>
      <c r="M9479">
        <v>0.87</v>
      </c>
      <c r="N9479">
        <v>0.1343</v>
      </c>
      <c r="O9479">
        <v>5</v>
      </c>
      <c r="P9479">
        <v>75</v>
      </c>
      <c r="Q9479">
        <v>80</v>
      </c>
    </row>
    <row r="9480" spans="1:17" x14ac:dyDescent="0.3">
      <c r="A9480">
        <v>9479</v>
      </c>
      <c r="B9480" s="1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>
        <v>0.24</v>
      </c>
      <c r="L9480">
        <v>0.2273</v>
      </c>
      <c r="M9480">
        <v>0.93</v>
      </c>
      <c r="N9480">
        <v>0.19400000000000001</v>
      </c>
      <c r="O9480">
        <v>4</v>
      </c>
      <c r="P9480">
        <v>73</v>
      </c>
      <c r="Q9480">
        <v>77</v>
      </c>
    </row>
    <row r="9481" spans="1:17" x14ac:dyDescent="0.3">
      <c r="A9481">
        <v>9480</v>
      </c>
      <c r="B9481" s="1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>
        <v>0.24</v>
      </c>
      <c r="L9481">
        <v>0.2424</v>
      </c>
      <c r="M9481">
        <v>0.93</v>
      </c>
      <c r="N9481">
        <v>0.1343</v>
      </c>
      <c r="O9481">
        <v>4</v>
      </c>
      <c r="P9481">
        <v>74</v>
      </c>
      <c r="Q9481">
        <v>78</v>
      </c>
    </row>
    <row r="9482" spans="1:17" x14ac:dyDescent="0.3">
      <c r="A9482">
        <v>9481</v>
      </c>
      <c r="B9482" s="1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>
        <v>0.24</v>
      </c>
      <c r="L9482">
        <v>0.2576</v>
      </c>
      <c r="M9482">
        <v>0.87</v>
      </c>
      <c r="N9482">
        <v>8.9599999999999999E-2</v>
      </c>
      <c r="O9482">
        <v>4</v>
      </c>
      <c r="P9482">
        <v>91</v>
      </c>
      <c r="Q9482">
        <v>95</v>
      </c>
    </row>
    <row r="9483" spans="1:17" x14ac:dyDescent="0.3">
      <c r="A9483">
        <v>9482</v>
      </c>
      <c r="B9483" s="1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>
        <v>0.24</v>
      </c>
      <c r="L9483">
        <v>0.2424</v>
      </c>
      <c r="M9483">
        <v>0.87</v>
      </c>
      <c r="N9483">
        <v>0.1343</v>
      </c>
      <c r="O9483">
        <v>4</v>
      </c>
      <c r="P9483">
        <v>66</v>
      </c>
      <c r="Q9483">
        <v>70</v>
      </c>
    </row>
    <row r="9484" spans="1:17" x14ac:dyDescent="0.3">
      <c r="A9484">
        <v>9483</v>
      </c>
      <c r="B9484" s="1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>
        <v>0.24</v>
      </c>
      <c r="L9484">
        <v>0.2424</v>
      </c>
      <c r="M9484">
        <v>0.87</v>
      </c>
      <c r="N9484">
        <v>0.1343</v>
      </c>
      <c r="O9484">
        <v>3</v>
      </c>
      <c r="P9484">
        <v>58</v>
      </c>
      <c r="Q9484">
        <v>61</v>
      </c>
    </row>
    <row r="9485" spans="1:17" x14ac:dyDescent="0.3">
      <c r="A9485">
        <v>9484</v>
      </c>
      <c r="B9485" s="1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>
        <v>0.24</v>
      </c>
      <c r="L9485">
        <v>0.2576</v>
      </c>
      <c r="M9485">
        <v>0.93</v>
      </c>
      <c r="N9485">
        <v>0.1045</v>
      </c>
      <c r="O9485">
        <v>5</v>
      </c>
      <c r="P9485">
        <v>46</v>
      </c>
      <c r="Q9485">
        <v>51</v>
      </c>
    </row>
    <row r="9486" spans="1:17" x14ac:dyDescent="0.3">
      <c r="A9486">
        <v>9485</v>
      </c>
      <c r="B9486" s="1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>
        <v>0.24</v>
      </c>
      <c r="L9486">
        <v>0.2576</v>
      </c>
      <c r="M9486">
        <v>0.93</v>
      </c>
      <c r="N9486">
        <v>0.1045</v>
      </c>
      <c r="O9486">
        <v>4</v>
      </c>
      <c r="P9486">
        <v>59</v>
      </c>
      <c r="Q9486">
        <v>63</v>
      </c>
    </row>
    <row r="9487" spans="1:17" x14ac:dyDescent="0.3">
      <c r="A9487">
        <v>9486</v>
      </c>
      <c r="B9487" s="1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>
        <v>0.24</v>
      </c>
      <c r="L9487">
        <v>0.2576</v>
      </c>
      <c r="M9487">
        <v>0.87</v>
      </c>
      <c r="N9487">
        <v>8.9599999999999999E-2</v>
      </c>
      <c r="O9487">
        <v>4</v>
      </c>
      <c r="P9487">
        <v>13</v>
      </c>
      <c r="Q9487">
        <v>17</v>
      </c>
    </row>
    <row r="9488" spans="1:17" x14ac:dyDescent="0.3">
      <c r="A9488">
        <v>9487</v>
      </c>
      <c r="B9488" s="1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>
        <v>0.24</v>
      </c>
      <c r="L9488">
        <v>0.2424</v>
      </c>
      <c r="M9488">
        <v>0.87</v>
      </c>
      <c r="N9488">
        <v>0.1343</v>
      </c>
      <c r="O9488">
        <v>0</v>
      </c>
      <c r="P9488">
        <v>9</v>
      </c>
      <c r="Q9488">
        <v>9</v>
      </c>
    </row>
    <row r="9489" spans="1:17" x14ac:dyDescent="0.3">
      <c r="A9489">
        <v>9488</v>
      </c>
      <c r="B9489" s="1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>
        <v>0.26</v>
      </c>
      <c r="L9489">
        <v>0.2576</v>
      </c>
      <c r="M9489">
        <v>0.81</v>
      </c>
      <c r="N9489">
        <v>0.19400000000000001</v>
      </c>
      <c r="O9489">
        <v>0</v>
      </c>
      <c r="P9489">
        <v>4</v>
      </c>
      <c r="Q9489">
        <v>4</v>
      </c>
    </row>
    <row r="9490" spans="1:17" x14ac:dyDescent="0.3">
      <c r="A9490">
        <v>9489</v>
      </c>
      <c r="B9490" s="1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>
        <v>0.26</v>
      </c>
      <c r="L9490">
        <v>0.2424</v>
      </c>
      <c r="M9490">
        <v>0.7</v>
      </c>
      <c r="N9490">
        <v>0.25369999999999998</v>
      </c>
      <c r="O9490">
        <v>0</v>
      </c>
      <c r="P9490">
        <v>4</v>
      </c>
      <c r="Q9490">
        <v>4</v>
      </c>
    </row>
    <row r="9491" spans="1:17" x14ac:dyDescent="0.3">
      <c r="A9491">
        <v>9490</v>
      </c>
      <c r="B9491" s="1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>
        <v>0.24</v>
      </c>
      <c r="L9491">
        <v>0.2424</v>
      </c>
      <c r="M9491">
        <v>0.75</v>
      </c>
      <c r="N9491">
        <v>0.16420000000000001</v>
      </c>
      <c r="O9491">
        <v>0</v>
      </c>
      <c r="P9491">
        <v>16</v>
      </c>
      <c r="Q9491">
        <v>16</v>
      </c>
    </row>
    <row r="9492" spans="1:17" x14ac:dyDescent="0.3">
      <c r="A9492">
        <v>9491</v>
      </c>
      <c r="B9492" s="1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>
        <v>0.24</v>
      </c>
      <c r="L9492">
        <v>0.2424</v>
      </c>
      <c r="M9492">
        <v>0.75</v>
      </c>
      <c r="N9492">
        <v>0.16420000000000001</v>
      </c>
      <c r="O9492">
        <v>4</v>
      </c>
      <c r="P9492">
        <v>58</v>
      </c>
      <c r="Q9492">
        <v>62</v>
      </c>
    </row>
    <row r="9493" spans="1:17" x14ac:dyDescent="0.3">
      <c r="A9493">
        <v>9492</v>
      </c>
      <c r="B9493" s="1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>
        <v>0.24</v>
      </c>
      <c r="L9493">
        <v>0.2273</v>
      </c>
      <c r="M9493">
        <v>0.7</v>
      </c>
      <c r="N9493">
        <v>0.22389999999999999</v>
      </c>
      <c r="O9493">
        <v>9</v>
      </c>
      <c r="P9493">
        <v>83</v>
      </c>
      <c r="Q9493">
        <v>92</v>
      </c>
    </row>
    <row r="9494" spans="1:17" x14ac:dyDescent="0.3">
      <c r="A9494">
        <v>9493</v>
      </c>
      <c r="B9494" s="1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>
        <v>0.26</v>
      </c>
      <c r="L9494">
        <v>0.2424</v>
      </c>
      <c r="M9494">
        <v>0.65</v>
      </c>
      <c r="N9494">
        <v>0.28360000000000002</v>
      </c>
      <c r="O9494">
        <v>10</v>
      </c>
      <c r="P9494">
        <v>138</v>
      </c>
      <c r="Q9494">
        <v>148</v>
      </c>
    </row>
    <row r="9495" spans="1:17" x14ac:dyDescent="0.3">
      <c r="A9495">
        <v>9494</v>
      </c>
      <c r="B9495" s="1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>
        <v>0.26</v>
      </c>
      <c r="L9495">
        <v>0.2576</v>
      </c>
      <c r="M9495">
        <v>0.7</v>
      </c>
      <c r="N9495">
        <v>0.19400000000000001</v>
      </c>
      <c r="O9495">
        <v>22</v>
      </c>
      <c r="P9495">
        <v>160</v>
      </c>
      <c r="Q9495">
        <v>182</v>
      </c>
    </row>
    <row r="9496" spans="1:17" x14ac:dyDescent="0.3">
      <c r="A9496">
        <v>9495</v>
      </c>
      <c r="B9496" s="1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>
        <v>0.26</v>
      </c>
      <c r="L9496">
        <v>0.2576</v>
      </c>
      <c r="M9496">
        <v>0.65</v>
      </c>
      <c r="N9496">
        <v>0.19400000000000001</v>
      </c>
      <c r="O9496">
        <v>25</v>
      </c>
      <c r="P9496">
        <v>223</v>
      </c>
      <c r="Q9496">
        <v>248</v>
      </c>
    </row>
    <row r="9497" spans="1:17" x14ac:dyDescent="0.3">
      <c r="A9497">
        <v>9496</v>
      </c>
      <c r="B9497" s="1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>
        <v>0.28000000000000003</v>
      </c>
      <c r="L9497">
        <v>0.2727</v>
      </c>
      <c r="M9497">
        <v>0.61</v>
      </c>
      <c r="N9497">
        <v>0.16420000000000001</v>
      </c>
      <c r="O9497">
        <v>33</v>
      </c>
      <c r="P9497">
        <v>241</v>
      </c>
      <c r="Q9497">
        <v>274</v>
      </c>
    </row>
    <row r="9498" spans="1:17" x14ac:dyDescent="0.3">
      <c r="A9498">
        <v>9497</v>
      </c>
      <c r="B9498" s="1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>
        <v>0.3</v>
      </c>
      <c r="L9498">
        <v>0.30299999999999999</v>
      </c>
      <c r="M9498">
        <v>0.61</v>
      </c>
      <c r="N9498">
        <v>0.16420000000000001</v>
      </c>
      <c r="O9498">
        <v>40</v>
      </c>
      <c r="P9498">
        <v>203</v>
      </c>
      <c r="Q9498">
        <v>243</v>
      </c>
    </row>
    <row r="9499" spans="1:17" x14ac:dyDescent="0.3">
      <c r="A9499">
        <v>9498</v>
      </c>
      <c r="B9499" s="1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>
        <v>0.3</v>
      </c>
      <c r="L9499">
        <v>0.28789999999999999</v>
      </c>
      <c r="M9499">
        <v>0.56000000000000005</v>
      </c>
      <c r="N9499">
        <v>0.25369999999999998</v>
      </c>
      <c r="O9499">
        <v>55</v>
      </c>
      <c r="P9499">
        <v>217</v>
      </c>
      <c r="Q9499">
        <v>272</v>
      </c>
    </row>
    <row r="9500" spans="1:17" x14ac:dyDescent="0.3">
      <c r="A9500">
        <v>9499</v>
      </c>
      <c r="B9500" s="1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>
        <v>0.3</v>
      </c>
      <c r="L9500">
        <v>0.28789999999999999</v>
      </c>
      <c r="M9500">
        <v>0.56000000000000005</v>
      </c>
      <c r="N9500">
        <v>0.22389999999999999</v>
      </c>
      <c r="O9500">
        <v>35</v>
      </c>
      <c r="P9500">
        <v>261</v>
      </c>
      <c r="Q9500">
        <v>296</v>
      </c>
    </row>
    <row r="9501" spans="1:17" x14ac:dyDescent="0.3">
      <c r="A9501">
        <v>9500</v>
      </c>
      <c r="B9501" s="1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>
        <v>0.32</v>
      </c>
      <c r="L9501">
        <v>0.31819999999999998</v>
      </c>
      <c r="M9501">
        <v>0.53</v>
      </c>
      <c r="N9501">
        <v>0.16420000000000001</v>
      </c>
      <c r="O9501">
        <v>31</v>
      </c>
      <c r="P9501">
        <v>275</v>
      </c>
      <c r="Q9501">
        <v>306</v>
      </c>
    </row>
    <row r="9502" spans="1:17" x14ac:dyDescent="0.3">
      <c r="A9502">
        <v>9501</v>
      </c>
      <c r="B9502" s="1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>
        <v>0.3</v>
      </c>
      <c r="L9502">
        <v>0.28789999999999999</v>
      </c>
      <c r="M9502">
        <v>0.52</v>
      </c>
      <c r="N9502">
        <v>0.25369999999999998</v>
      </c>
      <c r="O9502">
        <v>10</v>
      </c>
      <c r="P9502">
        <v>171</v>
      </c>
      <c r="Q9502">
        <v>181</v>
      </c>
    </row>
    <row r="9503" spans="1:17" x14ac:dyDescent="0.3">
      <c r="A9503">
        <v>9502</v>
      </c>
      <c r="B9503" s="1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>
        <v>0.3</v>
      </c>
      <c r="L9503">
        <v>0.28789999999999999</v>
      </c>
      <c r="M9503">
        <v>0.52</v>
      </c>
      <c r="N9503">
        <v>0.22389999999999999</v>
      </c>
      <c r="O9503">
        <v>6</v>
      </c>
      <c r="P9503">
        <v>63</v>
      </c>
      <c r="Q9503">
        <v>69</v>
      </c>
    </row>
    <row r="9504" spans="1:17" x14ac:dyDescent="0.3">
      <c r="A9504">
        <v>9503</v>
      </c>
      <c r="B9504" s="1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>
        <v>0.28000000000000003</v>
      </c>
      <c r="L9504">
        <v>0.2727</v>
      </c>
      <c r="M9504">
        <v>0.56000000000000005</v>
      </c>
      <c r="N9504">
        <v>0.19400000000000001</v>
      </c>
      <c r="O9504">
        <v>3</v>
      </c>
      <c r="P9504">
        <v>47</v>
      </c>
      <c r="Q9504">
        <v>50</v>
      </c>
    </row>
    <row r="9505" spans="1:17" x14ac:dyDescent="0.3">
      <c r="A9505">
        <v>9504</v>
      </c>
      <c r="B9505" s="1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>
        <v>0.28000000000000003</v>
      </c>
      <c r="L9505">
        <v>0.28789999999999999</v>
      </c>
      <c r="M9505">
        <v>0.56000000000000005</v>
      </c>
      <c r="N9505">
        <v>0.1045</v>
      </c>
      <c r="O9505">
        <v>6</v>
      </c>
      <c r="P9505">
        <v>60</v>
      </c>
      <c r="Q9505">
        <v>66</v>
      </c>
    </row>
    <row r="9506" spans="1:17" x14ac:dyDescent="0.3">
      <c r="A9506">
        <v>9505</v>
      </c>
      <c r="B9506" s="1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>
        <v>0.26</v>
      </c>
      <c r="L9506">
        <v>0.2727</v>
      </c>
      <c r="M9506">
        <v>0.6</v>
      </c>
      <c r="N9506">
        <v>0.1045</v>
      </c>
      <c r="O9506">
        <v>9</v>
      </c>
      <c r="P9506">
        <v>182</v>
      </c>
      <c r="Q9506">
        <v>191</v>
      </c>
    </row>
    <row r="9507" spans="1:17" x14ac:dyDescent="0.3">
      <c r="A9507">
        <v>9506</v>
      </c>
      <c r="B9507" s="1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>
        <v>0.24</v>
      </c>
      <c r="L9507">
        <v>0.2424</v>
      </c>
      <c r="M9507">
        <v>0.7</v>
      </c>
      <c r="N9507">
        <v>0.1343</v>
      </c>
      <c r="O9507">
        <v>4</v>
      </c>
      <c r="P9507">
        <v>38</v>
      </c>
      <c r="Q9507">
        <v>42</v>
      </c>
    </row>
    <row r="9508" spans="1:17" x14ac:dyDescent="0.3">
      <c r="A9508">
        <v>9507</v>
      </c>
      <c r="B9508" s="1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>
        <v>0.24</v>
      </c>
      <c r="L9508">
        <v>0.2424</v>
      </c>
      <c r="M9508">
        <v>0.65</v>
      </c>
      <c r="N9508">
        <v>0.1343</v>
      </c>
      <c r="O9508">
        <v>7</v>
      </c>
      <c r="P9508">
        <v>14</v>
      </c>
      <c r="Q9508">
        <v>21</v>
      </c>
    </row>
    <row r="9509" spans="1:17" x14ac:dyDescent="0.3">
      <c r="A9509">
        <v>9508</v>
      </c>
      <c r="B9509" s="1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>
        <v>0.22</v>
      </c>
      <c r="L9509">
        <v>0.2576</v>
      </c>
      <c r="M9509">
        <v>0.75</v>
      </c>
      <c r="N9509">
        <v>8.9599999999999999E-2</v>
      </c>
      <c r="O9509">
        <v>0</v>
      </c>
      <c r="P9509">
        <v>6</v>
      </c>
      <c r="Q9509">
        <v>6</v>
      </c>
    </row>
    <row r="9510" spans="1:17" x14ac:dyDescent="0.3">
      <c r="A9510">
        <v>9509</v>
      </c>
      <c r="B9510" s="1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>
        <v>0.22</v>
      </c>
      <c r="L9510">
        <v>0.2727</v>
      </c>
      <c r="M9510">
        <v>0.75</v>
      </c>
      <c r="N9510">
        <v>0</v>
      </c>
      <c r="O9510">
        <v>0</v>
      </c>
      <c r="P9510">
        <v>3</v>
      </c>
      <c r="Q9510">
        <v>3</v>
      </c>
    </row>
    <row r="9511" spans="1:17" x14ac:dyDescent="0.3">
      <c r="A9511">
        <v>9510</v>
      </c>
      <c r="B9511" s="1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>
        <v>0.18</v>
      </c>
      <c r="L9511">
        <v>0.21210000000000001</v>
      </c>
      <c r="M9511">
        <v>0.8</v>
      </c>
      <c r="N9511">
        <v>0.1045</v>
      </c>
      <c r="O9511">
        <v>0</v>
      </c>
      <c r="P9511">
        <v>2</v>
      </c>
      <c r="Q9511">
        <v>2</v>
      </c>
    </row>
    <row r="9512" spans="1:17" x14ac:dyDescent="0.3">
      <c r="A9512">
        <v>9511</v>
      </c>
      <c r="B9512" s="1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>
        <v>0.18</v>
      </c>
      <c r="L9512">
        <v>0.21210000000000001</v>
      </c>
      <c r="M9512">
        <v>0.8</v>
      </c>
      <c r="N9512">
        <v>0.1045</v>
      </c>
      <c r="O9512">
        <v>0</v>
      </c>
      <c r="P9512">
        <v>17</v>
      </c>
      <c r="Q9512">
        <v>17</v>
      </c>
    </row>
    <row r="9513" spans="1:17" x14ac:dyDescent="0.3">
      <c r="A9513">
        <v>9512</v>
      </c>
      <c r="B9513" s="1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>
        <v>0.16</v>
      </c>
      <c r="L9513">
        <v>0.18179999999999999</v>
      </c>
      <c r="M9513">
        <v>0.86</v>
      </c>
      <c r="N9513">
        <v>0.1045</v>
      </c>
      <c r="O9513">
        <v>0</v>
      </c>
      <c r="P9513">
        <v>72</v>
      </c>
      <c r="Q9513">
        <v>72</v>
      </c>
    </row>
    <row r="9514" spans="1:17" x14ac:dyDescent="0.3">
      <c r="A9514">
        <v>9513</v>
      </c>
      <c r="B9514" s="1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>
        <v>0.16</v>
      </c>
      <c r="L9514">
        <v>0.18179999999999999</v>
      </c>
      <c r="M9514">
        <v>0.86</v>
      </c>
      <c r="N9514">
        <v>0.1045</v>
      </c>
      <c r="O9514">
        <v>5</v>
      </c>
      <c r="P9514">
        <v>229</v>
      </c>
      <c r="Q9514">
        <v>234</v>
      </c>
    </row>
    <row r="9515" spans="1:17" x14ac:dyDescent="0.3">
      <c r="A9515">
        <v>9514</v>
      </c>
      <c r="B9515" s="1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>
        <v>0.16</v>
      </c>
      <c r="L9515">
        <v>0.18179999999999999</v>
      </c>
      <c r="M9515">
        <v>0.86</v>
      </c>
      <c r="N9515">
        <v>0.1343</v>
      </c>
      <c r="O9515">
        <v>10</v>
      </c>
      <c r="P9515">
        <v>434</v>
      </c>
      <c r="Q9515">
        <v>444</v>
      </c>
    </row>
    <row r="9516" spans="1:17" x14ac:dyDescent="0.3">
      <c r="A9516">
        <v>9515</v>
      </c>
      <c r="B9516" s="1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>
        <v>0.18</v>
      </c>
      <c r="L9516">
        <v>0.21210000000000001</v>
      </c>
      <c r="M9516">
        <v>0.8</v>
      </c>
      <c r="N9516">
        <v>0.1045</v>
      </c>
      <c r="O9516">
        <v>8</v>
      </c>
      <c r="P9516">
        <v>269</v>
      </c>
      <c r="Q9516">
        <v>277</v>
      </c>
    </row>
    <row r="9517" spans="1:17" x14ac:dyDescent="0.3">
      <c r="A9517">
        <v>9516</v>
      </c>
      <c r="B9517" s="1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>
        <v>0.22</v>
      </c>
      <c r="L9517">
        <v>0.2424</v>
      </c>
      <c r="M9517">
        <v>0.75</v>
      </c>
      <c r="N9517">
        <v>0.1045</v>
      </c>
      <c r="O9517">
        <v>20</v>
      </c>
      <c r="P9517">
        <v>96</v>
      </c>
      <c r="Q9517">
        <v>116</v>
      </c>
    </row>
    <row r="9518" spans="1:17" x14ac:dyDescent="0.3">
      <c r="A9518">
        <v>9517</v>
      </c>
      <c r="B9518" s="1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>
        <v>0.26</v>
      </c>
      <c r="L9518">
        <v>0.2727</v>
      </c>
      <c r="M9518">
        <v>0.7</v>
      </c>
      <c r="N9518">
        <v>0.1343</v>
      </c>
      <c r="O9518">
        <v>12</v>
      </c>
      <c r="P9518">
        <v>104</v>
      </c>
      <c r="Q9518">
        <v>116</v>
      </c>
    </row>
    <row r="9519" spans="1:17" x14ac:dyDescent="0.3">
      <c r="A9519">
        <v>9518</v>
      </c>
      <c r="B9519" s="1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>
        <v>0.32</v>
      </c>
      <c r="L9519">
        <v>0.31819999999999998</v>
      </c>
      <c r="M9519">
        <v>0.61</v>
      </c>
      <c r="N9519">
        <v>0.16420000000000001</v>
      </c>
      <c r="O9519">
        <v>19</v>
      </c>
      <c r="P9519">
        <v>131</v>
      </c>
      <c r="Q9519">
        <v>150</v>
      </c>
    </row>
    <row r="9520" spans="1:17" x14ac:dyDescent="0.3">
      <c r="A9520">
        <v>9519</v>
      </c>
      <c r="B9520" s="1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>
        <v>0.38</v>
      </c>
      <c r="L9520">
        <v>0.39389999999999997</v>
      </c>
      <c r="M9520">
        <v>0.4</v>
      </c>
      <c r="N9520">
        <v>0.22389999999999999</v>
      </c>
      <c r="O9520">
        <v>17</v>
      </c>
      <c r="P9520">
        <v>124</v>
      </c>
      <c r="Q9520">
        <v>141</v>
      </c>
    </row>
    <row r="9521" spans="1:17" x14ac:dyDescent="0.3">
      <c r="A9521">
        <v>9520</v>
      </c>
      <c r="B9521" s="1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>
        <v>0.4</v>
      </c>
      <c r="L9521">
        <v>0.40910000000000002</v>
      </c>
      <c r="M9521">
        <v>0.35</v>
      </c>
      <c r="N9521">
        <v>0.16420000000000001</v>
      </c>
      <c r="O9521">
        <v>14</v>
      </c>
      <c r="P9521">
        <v>126</v>
      </c>
      <c r="Q9521">
        <v>140</v>
      </c>
    </row>
    <row r="9522" spans="1:17" x14ac:dyDescent="0.3">
      <c r="A9522">
        <v>9521</v>
      </c>
      <c r="B9522" s="1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>
        <v>0.42</v>
      </c>
      <c r="L9522">
        <v>0.42420000000000002</v>
      </c>
      <c r="M9522">
        <v>0.32</v>
      </c>
      <c r="N9522">
        <v>0.28360000000000002</v>
      </c>
      <c r="O9522">
        <v>25</v>
      </c>
      <c r="P9522">
        <v>146</v>
      </c>
      <c r="Q9522">
        <v>171</v>
      </c>
    </row>
    <row r="9523" spans="1:17" x14ac:dyDescent="0.3">
      <c r="A9523">
        <v>9522</v>
      </c>
      <c r="B9523" s="1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>
        <v>0.4</v>
      </c>
      <c r="L9523">
        <v>0.40910000000000002</v>
      </c>
      <c r="M9523">
        <v>0.43</v>
      </c>
      <c r="N9523">
        <v>0.25369999999999998</v>
      </c>
      <c r="O9523">
        <v>13</v>
      </c>
      <c r="P9523">
        <v>215</v>
      </c>
      <c r="Q9523">
        <v>228</v>
      </c>
    </row>
    <row r="9524" spans="1:17" x14ac:dyDescent="0.3">
      <c r="A9524">
        <v>9523</v>
      </c>
      <c r="B9524" s="1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>
        <v>0.4</v>
      </c>
      <c r="L9524">
        <v>0.40910000000000002</v>
      </c>
      <c r="M9524">
        <v>0.43</v>
      </c>
      <c r="N9524">
        <v>0.25369999999999998</v>
      </c>
      <c r="O9524">
        <v>13</v>
      </c>
      <c r="P9524">
        <v>417</v>
      </c>
      <c r="Q9524">
        <v>430</v>
      </c>
    </row>
    <row r="9525" spans="1:17" x14ac:dyDescent="0.3">
      <c r="A9525">
        <v>9524</v>
      </c>
      <c r="B9525" s="1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>
        <v>0.38</v>
      </c>
      <c r="L9525">
        <v>0.39389999999999997</v>
      </c>
      <c r="M9525">
        <v>0.43</v>
      </c>
      <c r="N9525">
        <v>0.22389999999999999</v>
      </c>
      <c r="O9525">
        <v>11</v>
      </c>
      <c r="P9525">
        <v>426</v>
      </c>
      <c r="Q9525">
        <v>437</v>
      </c>
    </row>
    <row r="9526" spans="1:17" x14ac:dyDescent="0.3">
      <c r="A9526">
        <v>9525</v>
      </c>
      <c r="B9526" s="1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>
        <v>0.36</v>
      </c>
      <c r="L9526">
        <v>0.33329999999999999</v>
      </c>
      <c r="M9526">
        <v>0.43</v>
      </c>
      <c r="N9526">
        <v>0.25369999999999998</v>
      </c>
      <c r="O9526">
        <v>7</v>
      </c>
      <c r="P9526">
        <v>284</v>
      </c>
      <c r="Q9526">
        <v>291</v>
      </c>
    </row>
    <row r="9527" spans="1:17" x14ac:dyDescent="0.3">
      <c r="A9527">
        <v>9526</v>
      </c>
      <c r="B9527" s="1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>
        <v>0.34</v>
      </c>
      <c r="L9527">
        <v>0.33329999999999999</v>
      </c>
      <c r="M9527">
        <v>0.46</v>
      </c>
      <c r="N9527">
        <v>0.16420000000000001</v>
      </c>
      <c r="O9527">
        <v>7</v>
      </c>
      <c r="P9527">
        <v>194</v>
      </c>
      <c r="Q9527">
        <v>201</v>
      </c>
    </row>
    <row r="9528" spans="1:17" x14ac:dyDescent="0.3">
      <c r="A9528">
        <v>9527</v>
      </c>
      <c r="B9528" s="1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>
        <v>0.32</v>
      </c>
      <c r="L9528">
        <v>0.31819999999999998</v>
      </c>
      <c r="M9528">
        <v>0.56999999999999995</v>
      </c>
      <c r="N9528">
        <v>0.16420000000000001</v>
      </c>
      <c r="O9528">
        <v>11</v>
      </c>
      <c r="P9528">
        <v>143</v>
      </c>
      <c r="Q9528">
        <v>154</v>
      </c>
    </row>
    <row r="9529" spans="1:17" x14ac:dyDescent="0.3">
      <c r="A9529">
        <v>9528</v>
      </c>
      <c r="B9529" s="1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>
        <v>0.3</v>
      </c>
      <c r="L9529">
        <v>0.30299999999999999</v>
      </c>
      <c r="M9529">
        <v>0.65</v>
      </c>
      <c r="N9529">
        <v>0.1343</v>
      </c>
      <c r="O9529">
        <v>4</v>
      </c>
      <c r="P9529">
        <v>83</v>
      </c>
      <c r="Q9529">
        <v>87</v>
      </c>
    </row>
    <row r="9530" spans="1:17" x14ac:dyDescent="0.3">
      <c r="A9530">
        <v>9529</v>
      </c>
      <c r="B9530" s="1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>
        <v>0.3</v>
      </c>
      <c r="L9530">
        <v>0.30299999999999999</v>
      </c>
      <c r="M9530">
        <v>0.65</v>
      </c>
      <c r="N9530">
        <v>0.1343</v>
      </c>
      <c r="O9530">
        <v>3</v>
      </c>
      <c r="P9530">
        <v>43</v>
      </c>
      <c r="Q9530">
        <v>46</v>
      </c>
    </row>
    <row r="9531" spans="1:17" x14ac:dyDescent="0.3">
      <c r="A9531">
        <v>9530</v>
      </c>
      <c r="B9531" s="1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>
        <v>0.3</v>
      </c>
      <c r="L9531">
        <v>0.28789999999999999</v>
      </c>
      <c r="M9531">
        <v>0.7</v>
      </c>
      <c r="N9531">
        <v>0.19400000000000001</v>
      </c>
      <c r="O9531">
        <v>1</v>
      </c>
      <c r="P9531">
        <v>22</v>
      </c>
      <c r="Q9531">
        <v>23</v>
      </c>
    </row>
    <row r="9532" spans="1:17" x14ac:dyDescent="0.3">
      <c r="A9532">
        <v>9531</v>
      </c>
      <c r="B9532" s="1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>
        <v>0.28000000000000003</v>
      </c>
      <c r="L9532">
        <v>0.28789999999999999</v>
      </c>
      <c r="M9532">
        <v>0.61</v>
      </c>
      <c r="N9532">
        <v>0.1343</v>
      </c>
      <c r="O9532">
        <v>8</v>
      </c>
      <c r="P9532">
        <v>6</v>
      </c>
      <c r="Q9532">
        <v>14</v>
      </c>
    </row>
    <row r="9533" spans="1:17" x14ac:dyDescent="0.3">
      <c r="A9533">
        <v>9532</v>
      </c>
      <c r="B9533" s="1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>
        <v>0.3</v>
      </c>
      <c r="L9533">
        <v>0.33329999999999999</v>
      </c>
      <c r="M9533">
        <v>0.61</v>
      </c>
      <c r="N9533">
        <v>0</v>
      </c>
      <c r="O9533">
        <v>0</v>
      </c>
      <c r="P9533">
        <v>4</v>
      </c>
      <c r="Q9533">
        <v>4</v>
      </c>
    </row>
    <row r="9534" spans="1:17" x14ac:dyDescent="0.3">
      <c r="A9534">
        <v>9533</v>
      </c>
      <c r="B9534" s="1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>
        <v>0.3</v>
      </c>
      <c r="L9534">
        <v>0.33329999999999999</v>
      </c>
      <c r="M9534">
        <v>0.7</v>
      </c>
      <c r="N9534">
        <v>0</v>
      </c>
      <c r="O9534">
        <v>1</v>
      </c>
      <c r="P9534">
        <v>1</v>
      </c>
      <c r="Q9534">
        <v>2</v>
      </c>
    </row>
    <row r="9535" spans="1:17" x14ac:dyDescent="0.3">
      <c r="A9535">
        <v>9534</v>
      </c>
      <c r="B9535" s="1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>
        <v>0.3</v>
      </c>
      <c r="L9535">
        <v>0.33329999999999999</v>
      </c>
      <c r="M9535">
        <v>0.7</v>
      </c>
      <c r="N9535">
        <v>0</v>
      </c>
      <c r="O9535">
        <v>0</v>
      </c>
      <c r="P9535">
        <v>3</v>
      </c>
      <c r="Q9535">
        <v>3</v>
      </c>
    </row>
    <row r="9536" spans="1:17" x14ac:dyDescent="0.3">
      <c r="A9536">
        <v>9535</v>
      </c>
      <c r="B9536" s="1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>
        <v>0.32</v>
      </c>
      <c r="L9536">
        <v>0.33329999999999999</v>
      </c>
      <c r="M9536">
        <v>0.49</v>
      </c>
      <c r="N9536">
        <v>8.9599999999999999E-2</v>
      </c>
      <c r="O9536">
        <v>0</v>
      </c>
      <c r="P9536">
        <v>15</v>
      </c>
      <c r="Q9536">
        <v>15</v>
      </c>
    </row>
    <row r="9537" spans="1:17" x14ac:dyDescent="0.3">
      <c r="A9537">
        <v>9536</v>
      </c>
      <c r="B9537" s="1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>
        <v>0.32</v>
      </c>
      <c r="L9537">
        <v>0.30299999999999999</v>
      </c>
      <c r="M9537">
        <v>0.45</v>
      </c>
      <c r="N9537">
        <v>0.29849999999999999</v>
      </c>
      <c r="O9537">
        <v>2</v>
      </c>
      <c r="P9537">
        <v>98</v>
      </c>
      <c r="Q9537">
        <v>100</v>
      </c>
    </row>
    <row r="9538" spans="1:17" x14ac:dyDescent="0.3">
      <c r="A9538">
        <v>9537</v>
      </c>
      <c r="B9538" s="1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>
        <v>0.32</v>
      </c>
      <c r="L9538">
        <v>0.34849999999999998</v>
      </c>
      <c r="M9538">
        <v>0.45</v>
      </c>
      <c r="N9538">
        <v>0</v>
      </c>
      <c r="O9538">
        <v>6</v>
      </c>
      <c r="P9538">
        <v>293</v>
      </c>
      <c r="Q9538">
        <v>299</v>
      </c>
    </row>
    <row r="9539" spans="1:17" x14ac:dyDescent="0.3">
      <c r="A9539">
        <v>9538</v>
      </c>
      <c r="B9539" s="1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>
        <v>0.3</v>
      </c>
      <c r="L9539">
        <v>0.31819999999999998</v>
      </c>
      <c r="M9539">
        <v>0.49</v>
      </c>
      <c r="N9539">
        <v>0</v>
      </c>
      <c r="O9539">
        <v>7</v>
      </c>
      <c r="P9539">
        <v>522</v>
      </c>
      <c r="Q9539">
        <v>529</v>
      </c>
    </row>
    <row r="9540" spans="1:17" x14ac:dyDescent="0.3">
      <c r="A9540">
        <v>9539</v>
      </c>
      <c r="B9540" s="1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>
        <v>0.32</v>
      </c>
      <c r="L9540">
        <v>0.33329999999999999</v>
      </c>
      <c r="M9540">
        <v>0.49</v>
      </c>
      <c r="N9540">
        <v>0</v>
      </c>
      <c r="O9540">
        <v>11</v>
      </c>
      <c r="P9540">
        <v>278</v>
      </c>
      <c r="Q9540">
        <v>289</v>
      </c>
    </row>
    <row r="9541" spans="1:17" x14ac:dyDescent="0.3">
      <c r="A9541">
        <v>9540</v>
      </c>
      <c r="B9541" s="1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>
        <v>0.34</v>
      </c>
      <c r="L9541">
        <v>0.33329999999999999</v>
      </c>
      <c r="M9541">
        <v>0.46</v>
      </c>
      <c r="N9541">
        <v>0.16420000000000001</v>
      </c>
      <c r="O9541">
        <v>12</v>
      </c>
      <c r="P9541">
        <v>104</v>
      </c>
      <c r="Q9541">
        <v>116</v>
      </c>
    </row>
    <row r="9542" spans="1:17" x14ac:dyDescent="0.3">
      <c r="A9542">
        <v>9541</v>
      </c>
      <c r="B9542" s="1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>
        <v>0.36</v>
      </c>
      <c r="L9542">
        <v>0.34849999999999998</v>
      </c>
      <c r="M9542">
        <v>0.46</v>
      </c>
      <c r="N9542">
        <v>0.19400000000000001</v>
      </c>
      <c r="O9542">
        <v>9</v>
      </c>
      <c r="P9542">
        <v>120</v>
      </c>
      <c r="Q9542">
        <v>129</v>
      </c>
    </row>
    <row r="9543" spans="1:17" x14ac:dyDescent="0.3">
      <c r="A9543">
        <v>9542</v>
      </c>
      <c r="B9543" s="1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>
        <v>0.4</v>
      </c>
      <c r="L9543">
        <v>0.40910000000000002</v>
      </c>
      <c r="M9543">
        <v>0.4</v>
      </c>
      <c r="N9543">
        <v>0.32840000000000003</v>
      </c>
      <c r="O9543">
        <v>9</v>
      </c>
      <c r="P9543">
        <v>163</v>
      </c>
      <c r="Q9543">
        <v>172</v>
      </c>
    </row>
    <row r="9544" spans="1:17" x14ac:dyDescent="0.3">
      <c r="A9544">
        <v>9543</v>
      </c>
      <c r="B9544" s="1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>
        <v>0.44</v>
      </c>
      <c r="L9544">
        <v>0.43940000000000001</v>
      </c>
      <c r="M9544">
        <v>0.38</v>
      </c>
      <c r="N9544">
        <v>0.25369999999999998</v>
      </c>
      <c r="O9544">
        <v>15</v>
      </c>
      <c r="P9544">
        <v>169</v>
      </c>
      <c r="Q9544">
        <v>184</v>
      </c>
    </row>
    <row r="9545" spans="1:17" x14ac:dyDescent="0.3">
      <c r="A9545">
        <v>9544</v>
      </c>
      <c r="B9545" s="1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>
        <v>0.44</v>
      </c>
      <c r="L9545">
        <v>0.43940000000000001</v>
      </c>
      <c r="M9545">
        <v>0.38</v>
      </c>
      <c r="N9545">
        <v>0.25369999999999998</v>
      </c>
      <c r="O9545">
        <v>11</v>
      </c>
      <c r="P9545">
        <v>127</v>
      </c>
      <c r="Q9545">
        <v>138</v>
      </c>
    </row>
    <row r="9546" spans="1:17" x14ac:dyDescent="0.3">
      <c r="A9546">
        <v>9545</v>
      </c>
      <c r="B9546" s="1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>
        <v>0.44</v>
      </c>
      <c r="L9546">
        <v>0.43940000000000001</v>
      </c>
      <c r="M9546">
        <v>0.38</v>
      </c>
      <c r="N9546">
        <v>0.19400000000000001</v>
      </c>
      <c r="O9546">
        <v>13</v>
      </c>
      <c r="P9546">
        <v>133</v>
      </c>
      <c r="Q9546">
        <v>146</v>
      </c>
    </row>
    <row r="9547" spans="1:17" x14ac:dyDescent="0.3">
      <c r="A9547">
        <v>9546</v>
      </c>
      <c r="B9547" s="1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>
        <v>0.44</v>
      </c>
      <c r="L9547">
        <v>0.43940000000000001</v>
      </c>
      <c r="M9547">
        <v>0.35</v>
      </c>
      <c r="N9547">
        <v>0.25369999999999998</v>
      </c>
      <c r="O9547">
        <v>19</v>
      </c>
      <c r="P9547">
        <v>257</v>
      </c>
      <c r="Q9547">
        <v>276</v>
      </c>
    </row>
    <row r="9548" spans="1:17" x14ac:dyDescent="0.3">
      <c r="A9548">
        <v>9547</v>
      </c>
      <c r="B9548" s="1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>
        <v>0.44</v>
      </c>
      <c r="L9548">
        <v>0.43940000000000001</v>
      </c>
      <c r="M9548">
        <v>0.35</v>
      </c>
      <c r="N9548">
        <v>0.19400000000000001</v>
      </c>
      <c r="O9548">
        <v>15</v>
      </c>
      <c r="P9548">
        <v>494</v>
      </c>
      <c r="Q9548">
        <v>509</v>
      </c>
    </row>
    <row r="9549" spans="1:17" x14ac:dyDescent="0.3">
      <c r="A9549">
        <v>9548</v>
      </c>
      <c r="B9549" s="1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>
        <v>0.42</v>
      </c>
      <c r="L9549">
        <v>0.42420000000000002</v>
      </c>
      <c r="M9549">
        <v>0.38</v>
      </c>
      <c r="N9549">
        <v>0.19400000000000001</v>
      </c>
      <c r="O9549">
        <v>10</v>
      </c>
      <c r="P9549">
        <v>508</v>
      </c>
      <c r="Q9549">
        <v>518</v>
      </c>
    </row>
    <row r="9550" spans="1:17" x14ac:dyDescent="0.3">
      <c r="A9550">
        <v>9549</v>
      </c>
      <c r="B9550" s="1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>
        <v>0.38</v>
      </c>
      <c r="L9550">
        <v>0.39389999999999997</v>
      </c>
      <c r="M9550">
        <v>0.43</v>
      </c>
      <c r="N9550">
        <v>0.22389999999999999</v>
      </c>
      <c r="O9550">
        <v>11</v>
      </c>
      <c r="P9550">
        <v>327</v>
      </c>
      <c r="Q9550">
        <v>338</v>
      </c>
    </row>
    <row r="9551" spans="1:17" x14ac:dyDescent="0.3">
      <c r="A9551">
        <v>9550</v>
      </c>
      <c r="B9551" s="1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>
        <v>0.36</v>
      </c>
      <c r="L9551">
        <v>0.34849999999999998</v>
      </c>
      <c r="M9551">
        <v>0.5</v>
      </c>
      <c r="N9551">
        <v>0.1343</v>
      </c>
      <c r="O9551">
        <v>6</v>
      </c>
      <c r="P9551">
        <v>206</v>
      </c>
      <c r="Q9551">
        <v>212</v>
      </c>
    </row>
    <row r="9552" spans="1:17" x14ac:dyDescent="0.3">
      <c r="A9552">
        <v>9551</v>
      </c>
      <c r="B9552" s="1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>
        <v>0.34</v>
      </c>
      <c r="L9552">
        <v>0.34849999999999998</v>
      </c>
      <c r="M9552">
        <v>0.61</v>
      </c>
      <c r="N9552">
        <v>0.1045</v>
      </c>
      <c r="O9552">
        <v>20</v>
      </c>
      <c r="P9552">
        <v>170</v>
      </c>
      <c r="Q9552">
        <v>190</v>
      </c>
    </row>
    <row r="9553" spans="1:17" x14ac:dyDescent="0.3">
      <c r="A9553">
        <v>9552</v>
      </c>
      <c r="B9553" s="1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>
        <v>0.32</v>
      </c>
      <c r="L9553">
        <v>0.31819999999999998</v>
      </c>
      <c r="M9553">
        <v>0.56999999999999995</v>
      </c>
      <c r="N9553">
        <v>0.19400000000000001</v>
      </c>
      <c r="O9553">
        <v>11</v>
      </c>
      <c r="P9553">
        <v>107</v>
      </c>
      <c r="Q9553">
        <v>118</v>
      </c>
    </row>
    <row r="9554" spans="1:17" x14ac:dyDescent="0.3">
      <c r="A9554">
        <v>9553</v>
      </c>
      <c r="B9554" s="1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>
        <v>0.32</v>
      </c>
      <c r="L9554">
        <v>0.33329999999999999</v>
      </c>
      <c r="M9554">
        <v>0.56999999999999995</v>
      </c>
      <c r="N9554">
        <v>0.1343</v>
      </c>
      <c r="O9554">
        <v>2</v>
      </c>
      <c r="P9554">
        <v>49</v>
      </c>
      <c r="Q9554">
        <v>51</v>
      </c>
    </row>
    <row r="9555" spans="1:17" x14ac:dyDescent="0.3">
      <c r="A9555">
        <v>9554</v>
      </c>
      <c r="B9555" s="1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>
        <v>0.3</v>
      </c>
      <c r="L9555">
        <v>0.28789999999999999</v>
      </c>
      <c r="M9555">
        <v>0.56000000000000005</v>
      </c>
      <c r="N9555">
        <v>0.22389999999999999</v>
      </c>
      <c r="O9555">
        <v>2</v>
      </c>
      <c r="P9555">
        <v>21</v>
      </c>
      <c r="Q9555">
        <v>23</v>
      </c>
    </row>
    <row r="9556" spans="1:17" x14ac:dyDescent="0.3">
      <c r="A9556">
        <v>9555</v>
      </c>
      <c r="B9556" s="1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>
        <v>0.28000000000000003</v>
      </c>
      <c r="L9556">
        <v>0.2727</v>
      </c>
      <c r="M9556">
        <v>0.61</v>
      </c>
      <c r="N9556">
        <v>0.16420000000000001</v>
      </c>
      <c r="O9556">
        <v>1</v>
      </c>
      <c r="P9556">
        <v>9</v>
      </c>
      <c r="Q9556">
        <v>10</v>
      </c>
    </row>
    <row r="9557" spans="1:17" x14ac:dyDescent="0.3">
      <c r="A9557">
        <v>9556</v>
      </c>
      <c r="B9557" s="1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>
        <v>0.26</v>
      </c>
      <c r="L9557">
        <v>0.30299999999999999</v>
      </c>
      <c r="M9557">
        <v>0.65</v>
      </c>
      <c r="N9557">
        <v>0</v>
      </c>
      <c r="O9557">
        <v>0</v>
      </c>
      <c r="P9557">
        <v>1</v>
      </c>
      <c r="Q9557">
        <v>1</v>
      </c>
    </row>
    <row r="9558" spans="1:17" x14ac:dyDescent="0.3">
      <c r="A9558">
        <v>9557</v>
      </c>
      <c r="B9558" s="1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>
        <v>0.26</v>
      </c>
      <c r="L9558">
        <v>0.30299999999999999</v>
      </c>
      <c r="M9558">
        <v>0.65</v>
      </c>
      <c r="N9558">
        <v>0</v>
      </c>
      <c r="O9558">
        <v>0</v>
      </c>
      <c r="P9558">
        <v>1</v>
      </c>
      <c r="Q9558">
        <v>1</v>
      </c>
    </row>
    <row r="9559" spans="1:17" x14ac:dyDescent="0.3">
      <c r="A9559">
        <v>9558</v>
      </c>
      <c r="B9559" s="1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>
        <v>0.24</v>
      </c>
      <c r="L9559">
        <v>0.2576</v>
      </c>
      <c r="M9559">
        <v>0.7</v>
      </c>
      <c r="N9559">
        <v>8.9599999999999999E-2</v>
      </c>
      <c r="O9559">
        <v>0</v>
      </c>
      <c r="P9559">
        <v>1</v>
      </c>
      <c r="Q9559">
        <v>1</v>
      </c>
    </row>
    <row r="9560" spans="1:17" x14ac:dyDescent="0.3">
      <c r="A9560">
        <v>9559</v>
      </c>
      <c r="B9560" s="1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>
        <v>0.24</v>
      </c>
      <c r="L9560">
        <v>0.2576</v>
      </c>
      <c r="M9560">
        <v>0.7</v>
      </c>
      <c r="N9560">
        <v>8.9599999999999999E-2</v>
      </c>
      <c r="O9560">
        <v>0</v>
      </c>
      <c r="P9560">
        <v>20</v>
      </c>
      <c r="Q9560">
        <v>20</v>
      </c>
    </row>
    <row r="9561" spans="1:17" x14ac:dyDescent="0.3">
      <c r="A9561">
        <v>9560</v>
      </c>
      <c r="B9561" s="1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>
        <v>0.24</v>
      </c>
      <c r="L9561">
        <v>0.28789999999999999</v>
      </c>
      <c r="M9561">
        <v>0.7</v>
      </c>
      <c r="N9561">
        <v>0</v>
      </c>
      <c r="O9561">
        <v>3</v>
      </c>
      <c r="P9561">
        <v>95</v>
      </c>
      <c r="Q9561">
        <v>98</v>
      </c>
    </row>
    <row r="9562" spans="1:17" x14ac:dyDescent="0.3">
      <c r="A9562">
        <v>9561</v>
      </c>
      <c r="B9562" s="1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>
        <v>0.24</v>
      </c>
      <c r="L9562">
        <v>0.2576</v>
      </c>
      <c r="M9562">
        <v>0.7</v>
      </c>
      <c r="N9562">
        <v>0.1045</v>
      </c>
      <c r="O9562">
        <v>5</v>
      </c>
      <c r="P9562">
        <v>276</v>
      </c>
      <c r="Q9562">
        <v>281</v>
      </c>
    </row>
    <row r="9563" spans="1:17" x14ac:dyDescent="0.3">
      <c r="A9563">
        <v>9562</v>
      </c>
      <c r="B9563" s="1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>
        <v>0.24</v>
      </c>
      <c r="L9563">
        <v>0.2273</v>
      </c>
      <c r="M9563">
        <v>0.7</v>
      </c>
      <c r="N9563">
        <v>0.22389999999999999</v>
      </c>
      <c r="O9563">
        <v>13</v>
      </c>
      <c r="P9563">
        <v>495</v>
      </c>
      <c r="Q9563">
        <v>508</v>
      </c>
    </row>
    <row r="9564" spans="1:17" x14ac:dyDescent="0.3">
      <c r="A9564">
        <v>9563</v>
      </c>
      <c r="B9564" s="1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>
        <v>0.24</v>
      </c>
      <c r="L9564">
        <v>0.2576</v>
      </c>
      <c r="M9564">
        <v>0.7</v>
      </c>
      <c r="N9564">
        <v>0.16420000000000001</v>
      </c>
      <c r="O9564">
        <v>8</v>
      </c>
      <c r="P9564">
        <v>245</v>
      </c>
      <c r="Q9564">
        <v>253</v>
      </c>
    </row>
    <row r="9565" spans="1:17" x14ac:dyDescent="0.3">
      <c r="A9565">
        <v>9564</v>
      </c>
      <c r="B9565" s="1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>
        <v>0.26</v>
      </c>
      <c r="L9565">
        <v>0.2576</v>
      </c>
      <c r="M9565">
        <v>0.7</v>
      </c>
      <c r="N9565">
        <v>0.22389999999999999</v>
      </c>
      <c r="O9565">
        <v>1</v>
      </c>
      <c r="P9565">
        <v>107</v>
      </c>
      <c r="Q9565">
        <v>108</v>
      </c>
    </row>
    <row r="9566" spans="1:17" x14ac:dyDescent="0.3">
      <c r="A9566">
        <v>9565</v>
      </c>
      <c r="B9566" s="1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>
        <v>0.26</v>
      </c>
      <c r="L9566">
        <v>0.2576</v>
      </c>
      <c r="M9566">
        <v>0.65</v>
      </c>
      <c r="N9566">
        <v>0.22389999999999999</v>
      </c>
      <c r="O9566">
        <v>5</v>
      </c>
      <c r="P9566">
        <v>97</v>
      </c>
      <c r="Q9566">
        <v>102</v>
      </c>
    </row>
    <row r="9567" spans="1:17" x14ac:dyDescent="0.3">
      <c r="A9567">
        <v>9566</v>
      </c>
      <c r="B9567" s="1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>
        <v>0.28000000000000003</v>
      </c>
      <c r="L9567">
        <v>0.2576</v>
      </c>
      <c r="M9567">
        <v>0.65</v>
      </c>
      <c r="N9567">
        <v>0.28360000000000002</v>
      </c>
      <c r="O9567">
        <v>14</v>
      </c>
      <c r="P9567">
        <v>124</v>
      </c>
      <c r="Q9567">
        <v>138</v>
      </c>
    </row>
    <row r="9568" spans="1:17" x14ac:dyDescent="0.3">
      <c r="A9568">
        <v>9567</v>
      </c>
      <c r="B9568" s="1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>
        <v>0.28000000000000003</v>
      </c>
      <c r="L9568">
        <v>0.28789999999999999</v>
      </c>
      <c r="M9568">
        <v>0.61</v>
      </c>
      <c r="N9568">
        <v>0.1045</v>
      </c>
      <c r="O9568">
        <v>15</v>
      </c>
      <c r="P9568">
        <v>111</v>
      </c>
      <c r="Q9568">
        <v>126</v>
      </c>
    </row>
    <row r="9569" spans="1:17" x14ac:dyDescent="0.3">
      <c r="A9569">
        <v>9568</v>
      </c>
      <c r="B9569" s="1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>
        <v>0.3</v>
      </c>
      <c r="L9569">
        <v>0.30299999999999999</v>
      </c>
      <c r="M9569">
        <v>0.56000000000000005</v>
      </c>
      <c r="N9569">
        <v>0.16420000000000001</v>
      </c>
      <c r="O9569">
        <v>8</v>
      </c>
      <c r="P9569">
        <v>100</v>
      </c>
      <c r="Q9569">
        <v>108</v>
      </c>
    </row>
    <row r="9570" spans="1:17" x14ac:dyDescent="0.3">
      <c r="A9570">
        <v>9569</v>
      </c>
      <c r="B9570" s="1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>
        <v>0.3</v>
      </c>
      <c r="L9570">
        <v>0.31819999999999998</v>
      </c>
      <c r="M9570">
        <v>0.61</v>
      </c>
      <c r="N9570">
        <v>0.1045</v>
      </c>
      <c r="O9570">
        <v>5</v>
      </c>
      <c r="P9570">
        <v>49</v>
      </c>
      <c r="Q9570">
        <v>54</v>
      </c>
    </row>
    <row r="9571" spans="1:17" x14ac:dyDescent="0.3">
      <c r="A9571">
        <v>9570</v>
      </c>
      <c r="B9571" s="1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>
        <v>0.26</v>
      </c>
      <c r="L9571">
        <v>0.2727</v>
      </c>
      <c r="M9571">
        <v>0.81</v>
      </c>
      <c r="N9571">
        <v>0.1045</v>
      </c>
      <c r="O9571">
        <v>2</v>
      </c>
      <c r="P9571">
        <v>73</v>
      </c>
      <c r="Q9571">
        <v>75</v>
      </c>
    </row>
    <row r="9572" spans="1:17" x14ac:dyDescent="0.3">
      <c r="A9572">
        <v>9571</v>
      </c>
      <c r="B9572" s="1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>
        <v>0.24</v>
      </c>
      <c r="L9572">
        <v>0.2576</v>
      </c>
      <c r="M9572">
        <v>0.87</v>
      </c>
      <c r="N9572">
        <v>0.1045</v>
      </c>
      <c r="O9572">
        <v>8</v>
      </c>
      <c r="P9572">
        <v>147</v>
      </c>
      <c r="Q9572">
        <v>155</v>
      </c>
    </row>
    <row r="9573" spans="1:17" x14ac:dyDescent="0.3">
      <c r="A9573">
        <v>9572</v>
      </c>
      <c r="B9573" s="1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>
        <v>0.24</v>
      </c>
      <c r="L9573">
        <v>0.2576</v>
      </c>
      <c r="M9573">
        <v>0.87</v>
      </c>
      <c r="N9573">
        <v>0.1045</v>
      </c>
      <c r="O9573">
        <v>4</v>
      </c>
      <c r="P9573">
        <v>163</v>
      </c>
      <c r="Q9573">
        <v>167</v>
      </c>
    </row>
    <row r="9574" spans="1:17" x14ac:dyDescent="0.3">
      <c r="A9574">
        <v>9573</v>
      </c>
      <c r="B9574" s="1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>
        <v>0.24</v>
      </c>
      <c r="L9574">
        <v>0.2576</v>
      </c>
      <c r="M9574">
        <v>0.87</v>
      </c>
      <c r="N9574">
        <v>0.1045</v>
      </c>
      <c r="O9574">
        <v>3</v>
      </c>
      <c r="P9574">
        <v>158</v>
      </c>
      <c r="Q9574">
        <v>161</v>
      </c>
    </row>
    <row r="9575" spans="1:17" x14ac:dyDescent="0.3">
      <c r="A9575">
        <v>9574</v>
      </c>
      <c r="B9575" s="1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>
        <v>0.24</v>
      </c>
      <c r="L9575">
        <v>0.2424</v>
      </c>
      <c r="M9575">
        <v>0.87</v>
      </c>
      <c r="N9575">
        <v>0.1343</v>
      </c>
      <c r="O9575">
        <v>3</v>
      </c>
      <c r="P9575">
        <v>122</v>
      </c>
      <c r="Q9575">
        <v>125</v>
      </c>
    </row>
    <row r="9576" spans="1:17" x14ac:dyDescent="0.3">
      <c r="A9576">
        <v>9575</v>
      </c>
      <c r="B9576" s="1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>
        <v>0.24</v>
      </c>
      <c r="L9576">
        <v>0.2273</v>
      </c>
      <c r="M9576">
        <v>0.87</v>
      </c>
      <c r="N9576">
        <v>0.19400000000000001</v>
      </c>
      <c r="O9576">
        <v>3</v>
      </c>
      <c r="P9576">
        <v>126</v>
      </c>
      <c r="Q9576">
        <v>129</v>
      </c>
    </row>
    <row r="9577" spans="1:17" x14ac:dyDescent="0.3">
      <c r="A9577">
        <v>9576</v>
      </c>
      <c r="B9577" s="1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>
        <v>0.24</v>
      </c>
      <c r="L9577">
        <v>0.2424</v>
      </c>
      <c r="M9577">
        <v>0.87</v>
      </c>
      <c r="N9577">
        <v>0.1343</v>
      </c>
      <c r="O9577">
        <v>3</v>
      </c>
      <c r="P9577">
        <v>95</v>
      </c>
      <c r="Q9577">
        <v>98</v>
      </c>
    </row>
    <row r="9578" spans="1:17" x14ac:dyDescent="0.3">
      <c r="A9578">
        <v>9577</v>
      </c>
      <c r="B9578" s="1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>
        <v>0.24</v>
      </c>
      <c r="L9578">
        <v>0.2424</v>
      </c>
      <c r="M9578">
        <v>0.87</v>
      </c>
      <c r="N9578">
        <v>0.16420000000000001</v>
      </c>
      <c r="O9578">
        <v>3</v>
      </c>
      <c r="P9578">
        <v>57</v>
      </c>
      <c r="Q9578">
        <v>60</v>
      </c>
    </row>
    <row r="9579" spans="1:17" x14ac:dyDescent="0.3">
      <c r="A9579">
        <v>9578</v>
      </c>
      <c r="B9579" s="1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>
        <v>0.24</v>
      </c>
      <c r="L9579">
        <v>0.2424</v>
      </c>
      <c r="M9579">
        <v>0.87</v>
      </c>
      <c r="N9579">
        <v>0.16420000000000001</v>
      </c>
      <c r="O9579">
        <v>3</v>
      </c>
      <c r="P9579">
        <v>23</v>
      </c>
      <c r="Q9579">
        <v>26</v>
      </c>
    </row>
    <row r="9580" spans="1:17" x14ac:dyDescent="0.3">
      <c r="A9580">
        <v>9579</v>
      </c>
      <c r="B9580" s="1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>
        <v>0.24</v>
      </c>
      <c r="L9580">
        <v>0.2424</v>
      </c>
      <c r="M9580">
        <v>0.87</v>
      </c>
      <c r="N9580">
        <v>0.1343</v>
      </c>
      <c r="O9580">
        <v>2</v>
      </c>
      <c r="P9580">
        <v>10</v>
      </c>
      <c r="Q9580">
        <v>12</v>
      </c>
    </row>
    <row r="9581" spans="1:17" x14ac:dyDescent="0.3">
      <c r="A9581">
        <v>9580</v>
      </c>
      <c r="B9581" s="1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>
        <v>0.22</v>
      </c>
      <c r="L9581">
        <v>0.2273</v>
      </c>
      <c r="M9581">
        <v>0.8</v>
      </c>
      <c r="N9581">
        <v>0.1343</v>
      </c>
      <c r="O9581">
        <v>0</v>
      </c>
      <c r="P9581">
        <v>2</v>
      </c>
      <c r="Q9581">
        <v>2</v>
      </c>
    </row>
    <row r="9582" spans="1:17" x14ac:dyDescent="0.3">
      <c r="A9582">
        <v>9581</v>
      </c>
      <c r="B9582" s="1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>
        <v>0.22</v>
      </c>
      <c r="L9582">
        <v>0.21210000000000001</v>
      </c>
      <c r="M9582">
        <v>0.8</v>
      </c>
      <c r="N9582">
        <v>0.28360000000000002</v>
      </c>
      <c r="O9582">
        <v>0</v>
      </c>
      <c r="P9582">
        <v>4</v>
      </c>
      <c r="Q9582">
        <v>4</v>
      </c>
    </row>
    <row r="9583" spans="1:17" x14ac:dyDescent="0.3">
      <c r="A9583">
        <v>9582</v>
      </c>
      <c r="B9583" s="1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>
        <v>0.22</v>
      </c>
      <c r="L9583">
        <v>0.19700000000000001</v>
      </c>
      <c r="M9583">
        <v>0.75</v>
      </c>
      <c r="N9583">
        <v>0.44779999999999998</v>
      </c>
      <c r="O9583">
        <v>0</v>
      </c>
      <c r="P9583">
        <v>1</v>
      </c>
      <c r="Q9583">
        <v>1</v>
      </c>
    </row>
    <row r="9584" spans="1:17" x14ac:dyDescent="0.3">
      <c r="A9584">
        <v>9583</v>
      </c>
      <c r="B9584" s="1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>
        <v>0.2</v>
      </c>
      <c r="L9584">
        <v>0.18179999999999999</v>
      </c>
      <c r="M9584">
        <v>0.75</v>
      </c>
      <c r="N9584">
        <v>0.28360000000000002</v>
      </c>
      <c r="O9584">
        <v>0</v>
      </c>
      <c r="P9584">
        <v>18</v>
      </c>
      <c r="Q9584">
        <v>18</v>
      </c>
    </row>
    <row r="9585" spans="1:17" x14ac:dyDescent="0.3">
      <c r="A9585">
        <v>9584</v>
      </c>
      <c r="B9585" s="1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>
        <v>0.2</v>
      </c>
      <c r="L9585">
        <v>0.18179999999999999</v>
      </c>
      <c r="M9585">
        <v>0.75</v>
      </c>
      <c r="N9585">
        <v>0.28360000000000002</v>
      </c>
      <c r="O9585">
        <v>1</v>
      </c>
      <c r="P9585">
        <v>75</v>
      </c>
      <c r="Q9585">
        <v>76</v>
      </c>
    </row>
    <row r="9586" spans="1:17" x14ac:dyDescent="0.3">
      <c r="A9586">
        <v>9585</v>
      </c>
      <c r="B9586" s="1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>
        <v>0.2</v>
      </c>
      <c r="L9586">
        <v>0.19700000000000001</v>
      </c>
      <c r="M9586">
        <v>0.69</v>
      </c>
      <c r="N9586">
        <v>0.25369999999999998</v>
      </c>
      <c r="O9586">
        <v>4</v>
      </c>
      <c r="P9586">
        <v>263</v>
      </c>
      <c r="Q9586">
        <v>267</v>
      </c>
    </row>
    <row r="9587" spans="1:17" x14ac:dyDescent="0.3">
      <c r="A9587">
        <v>9586</v>
      </c>
      <c r="B9587" s="1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>
        <v>0.2</v>
      </c>
      <c r="L9587">
        <v>0.19700000000000001</v>
      </c>
      <c r="M9587">
        <v>0.64</v>
      </c>
      <c r="N9587">
        <v>0.25369999999999998</v>
      </c>
      <c r="O9587">
        <v>11</v>
      </c>
      <c r="P9587">
        <v>473</v>
      </c>
      <c r="Q9587">
        <v>484</v>
      </c>
    </row>
    <row r="9588" spans="1:17" x14ac:dyDescent="0.3">
      <c r="A9588">
        <v>9587</v>
      </c>
      <c r="B9588" s="1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>
        <v>0.2</v>
      </c>
      <c r="L9588">
        <v>0.19700000000000001</v>
      </c>
      <c r="M9588">
        <v>0.59</v>
      </c>
      <c r="N9588">
        <v>0.22389999999999999</v>
      </c>
      <c r="O9588">
        <v>9</v>
      </c>
      <c r="P9588">
        <v>229</v>
      </c>
      <c r="Q9588">
        <v>238</v>
      </c>
    </row>
    <row r="9589" spans="1:17" x14ac:dyDescent="0.3">
      <c r="A9589">
        <v>9588</v>
      </c>
      <c r="B9589" s="1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>
        <v>0.22</v>
      </c>
      <c r="L9589">
        <v>0.21210000000000001</v>
      </c>
      <c r="M9589">
        <v>0.51</v>
      </c>
      <c r="N9589">
        <v>0.22389999999999999</v>
      </c>
      <c r="O9589">
        <v>7</v>
      </c>
      <c r="P9589">
        <v>90</v>
      </c>
      <c r="Q9589">
        <v>97</v>
      </c>
    </row>
    <row r="9590" spans="1:17" x14ac:dyDescent="0.3">
      <c r="A9590">
        <v>9589</v>
      </c>
      <c r="B9590" s="1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>
        <v>0.24</v>
      </c>
      <c r="L9590">
        <v>0.2273</v>
      </c>
      <c r="M9590">
        <v>0.52</v>
      </c>
      <c r="N9590">
        <v>0.22389999999999999</v>
      </c>
      <c r="O9590">
        <v>4</v>
      </c>
      <c r="P9590">
        <v>95</v>
      </c>
      <c r="Q9590">
        <v>99</v>
      </c>
    </row>
    <row r="9591" spans="1:17" x14ac:dyDescent="0.3">
      <c r="A9591">
        <v>9590</v>
      </c>
      <c r="B9591" s="1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>
        <v>0.26</v>
      </c>
      <c r="L9591">
        <v>0.2273</v>
      </c>
      <c r="M9591">
        <v>0.48</v>
      </c>
      <c r="N9591">
        <v>0.32840000000000003</v>
      </c>
      <c r="O9591">
        <v>10</v>
      </c>
      <c r="P9591">
        <v>148</v>
      </c>
      <c r="Q9591">
        <v>158</v>
      </c>
    </row>
    <row r="9592" spans="1:17" x14ac:dyDescent="0.3">
      <c r="A9592">
        <v>9591</v>
      </c>
      <c r="B9592" s="1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>
        <v>0.3</v>
      </c>
      <c r="L9592">
        <v>0.2727</v>
      </c>
      <c r="M9592">
        <v>0.42</v>
      </c>
      <c r="N9592">
        <v>0.32840000000000003</v>
      </c>
      <c r="O9592">
        <v>10</v>
      </c>
      <c r="P9592">
        <v>144</v>
      </c>
      <c r="Q9592">
        <v>154</v>
      </c>
    </row>
    <row r="9593" spans="1:17" x14ac:dyDescent="0.3">
      <c r="A9593">
        <v>9592</v>
      </c>
      <c r="B9593" s="1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>
        <v>0.32</v>
      </c>
      <c r="L9593">
        <v>0.30299999999999999</v>
      </c>
      <c r="M9593">
        <v>0.39</v>
      </c>
      <c r="N9593">
        <v>0.29849999999999999</v>
      </c>
      <c r="O9593">
        <v>18</v>
      </c>
      <c r="P9593">
        <v>126</v>
      </c>
      <c r="Q9593">
        <v>144</v>
      </c>
    </row>
    <row r="9594" spans="1:17" x14ac:dyDescent="0.3">
      <c r="A9594">
        <v>9593</v>
      </c>
      <c r="B9594" s="1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>
        <v>0.32</v>
      </c>
      <c r="L9594">
        <v>0.30299999999999999</v>
      </c>
      <c r="M9594">
        <v>0.36</v>
      </c>
      <c r="N9594">
        <v>0.29849999999999999</v>
      </c>
      <c r="O9594">
        <v>14</v>
      </c>
      <c r="P9594">
        <v>120</v>
      </c>
      <c r="Q9594">
        <v>134</v>
      </c>
    </row>
    <row r="9595" spans="1:17" x14ac:dyDescent="0.3">
      <c r="A9595">
        <v>9594</v>
      </c>
      <c r="B9595" s="1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>
        <v>0.34</v>
      </c>
      <c r="L9595">
        <v>0.33329999999999999</v>
      </c>
      <c r="M9595">
        <v>0.36</v>
      </c>
      <c r="N9595">
        <v>0</v>
      </c>
      <c r="O9595">
        <v>15</v>
      </c>
      <c r="P9595">
        <v>223</v>
      </c>
      <c r="Q9595">
        <v>238</v>
      </c>
    </row>
    <row r="9596" spans="1:17" x14ac:dyDescent="0.3">
      <c r="A9596">
        <v>9595</v>
      </c>
      <c r="B9596" s="1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>
        <v>0.34</v>
      </c>
      <c r="L9596">
        <v>0.33329999999999999</v>
      </c>
      <c r="M9596">
        <v>0.34</v>
      </c>
      <c r="N9596">
        <v>0.1343</v>
      </c>
      <c r="O9596">
        <v>12</v>
      </c>
      <c r="P9596">
        <v>387</v>
      </c>
      <c r="Q9596">
        <v>399</v>
      </c>
    </row>
    <row r="9597" spans="1:17" x14ac:dyDescent="0.3">
      <c r="A9597">
        <v>9596</v>
      </c>
      <c r="B9597" s="1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>
        <v>0.34</v>
      </c>
      <c r="L9597">
        <v>0.33329999999999999</v>
      </c>
      <c r="M9597">
        <v>0.31</v>
      </c>
      <c r="N9597">
        <v>0.16420000000000001</v>
      </c>
      <c r="O9597">
        <v>13</v>
      </c>
      <c r="P9597">
        <v>404</v>
      </c>
      <c r="Q9597">
        <v>417</v>
      </c>
    </row>
    <row r="9598" spans="1:17" x14ac:dyDescent="0.3">
      <c r="A9598">
        <v>9597</v>
      </c>
      <c r="B9598" s="1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>
        <v>0.32</v>
      </c>
      <c r="L9598">
        <v>0.33329999999999999</v>
      </c>
      <c r="M9598">
        <v>0.33</v>
      </c>
      <c r="N9598">
        <v>0.1045</v>
      </c>
      <c r="O9598">
        <v>8</v>
      </c>
      <c r="P9598">
        <v>287</v>
      </c>
      <c r="Q9598">
        <v>295</v>
      </c>
    </row>
    <row r="9599" spans="1:17" x14ac:dyDescent="0.3">
      <c r="A9599">
        <v>9598</v>
      </c>
      <c r="B9599" s="1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>
        <v>0.32</v>
      </c>
      <c r="L9599">
        <v>0.34849999999999998</v>
      </c>
      <c r="M9599">
        <v>0.36</v>
      </c>
      <c r="N9599">
        <v>0</v>
      </c>
      <c r="O9599">
        <v>2</v>
      </c>
      <c r="P9599">
        <v>197</v>
      </c>
      <c r="Q9599">
        <v>199</v>
      </c>
    </row>
    <row r="9600" spans="1:17" x14ac:dyDescent="0.3">
      <c r="A9600">
        <v>9599</v>
      </c>
      <c r="B9600" s="1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>
        <v>0.3</v>
      </c>
      <c r="L9600">
        <v>0.31819999999999998</v>
      </c>
      <c r="M9600">
        <v>0.52</v>
      </c>
      <c r="N9600">
        <v>8.9599999999999999E-2</v>
      </c>
      <c r="O9600">
        <v>8</v>
      </c>
      <c r="P9600">
        <v>169</v>
      </c>
      <c r="Q9600">
        <v>177</v>
      </c>
    </row>
    <row r="9601" spans="1:17" x14ac:dyDescent="0.3">
      <c r="A9601">
        <v>9600</v>
      </c>
      <c r="B9601" s="1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>
        <v>0.3</v>
      </c>
      <c r="L9601">
        <v>0.33329999999999999</v>
      </c>
      <c r="M9601">
        <v>0.56000000000000005</v>
      </c>
      <c r="N9601">
        <v>0</v>
      </c>
      <c r="O9601">
        <v>3</v>
      </c>
      <c r="P9601">
        <v>104</v>
      </c>
      <c r="Q9601">
        <v>107</v>
      </c>
    </row>
    <row r="9602" spans="1:17" x14ac:dyDescent="0.3">
      <c r="A9602">
        <v>9601</v>
      </c>
      <c r="B9602" s="1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>
        <v>0.3</v>
      </c>
      <c r="L9602">
        <v>0.33329999999999999</v>
      </c>
      <c r="M9602">
        <v>0.52</v>
      </c>
      <c r="N9602">
        <v>0</v>
      </c>
      <c r="O9602">
        <v>9</v>
      </c>
      <c r="P9602">
        <v>75</v>
      </c>
      <c r="Q9602">
        <v>84</v>
      </c>
    </row>
    <row r="9603" spans="1:17" x14ac:dyDescent="0.3">
      <c r="A9603">
        <v>9602</v>
      </c>
      <c r="B9603" s="1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>
        <v>0.28000000000000003</v>
      </c>
      <c r="L9603">
        <v>0.30299999999999999</v>
      </c>
      <c r="M9603">
        <v>0.65</v>
      </c>
      <c r="N9603">
        <v>8.9599999999999999E-2</v>
      </c>
      <c r="O9603">
        <v>4</v>
      </c>
      <c r="P9603">
        <v>39</v>
      </c>
      <c r="Q9603">
        <v>43</v>
      </c>
    </row>
    <row r="9604" spans="1:17" x14ac:dyDescent="0.3">
      <c r="A9604">
        <v>9603</v>
      </c>
      <c r="B9604" s="1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>
        <v>0.28000000000000003</v>
      </c>
      <c r="L9604">
        <v>0.30299999999999999</v>
      </c>
      <c r="M9604">
        <v>0.61</v>
      </c>
      <c r="N9604">
        <v>8.9599999999999999E-2</v>
      </c>
      <c r="O9604">
        <v>2</v>
      </c>
      <c r="P9604">
        <v>11</v>
      </c>
      <c r="Q9604">
        <v>13</v>
      </c>
    </row>
    <row r="9605" spans="1:17" x14ac:dyDescent="0.3">
      <c r="A9605">
        <v>9604</v>
      </c>
      <c r="B9605" s="1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>
        <v>0.26</v>
      </c>
      <c r="L9605">
        <v>0.28789999999999999</v>
      </c>
      <c r="M9605">
        <v>0.52</v>
      </c>
      <c r="N9605">
        <v>8.9599999999999999E-2</v>
      </c>
      <c r="O9605">
        <v>7</v>
      </c>
      <c r="P9605">
        <v>9</v>
      </c>
      <c r="Q9605">
        <v>16</v>
      </c>
    </row>
    <row r="9606" spans="1:17" x14ac:dyDescent="0.3">
      <c r="A9606">
        <v>9605</v>
      </c>
      <c r="B9606" s="1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>
        <v>0.26</v>
      </c>
      <c r="L9606">
        <v>0.28789999999999999</v>
      </c>
      <c r="M9606">
        <v>0.56000000000000005</v>
      </c>
      <c r="N9606">
        <v>8.9599999999999999E-2</v>
      </c>
      <c r="O9606">
        <v>0</v>
      </c>
      <c r="P9606">
        <v>5</v>
      </c>
      <c r="Q9606">
        <v>5</v>
      </c>
    </row>
    <row r="9607" spans="1:17" x14ac:dyDescent="0.3">
      <c r="A9607">
        <v>9606</v>
      </c>
      <c r="B9607" s="1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>
        <v>0.26</v>
      </c>
      <c r="L9607">
        <v>0.28789999999999999</v>
      </c>
      <c r="M9607">
        <v>0.56000000000000005</v>
      </c>
      <c r="N9607">
        <v>8.9599999999999999E-2</v>
      </c>
      <c r="O9607">
        <v>0</v>
      </c>
      <c r="P9607">
        <v>2</v>
      </c>
      <c r="Q9607">
        <v>2</v>
      </c>
    </row>
    <row r="9608" spans="1:17" x14ac:dyDescent="0.3">
      <c r="A9608">
        <v>9607</v>
      </c>
      <c r="B9608" s="1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>
        <v>0.24</v>
      </c>
      <c r="L9608">
        <v>0.2273</v>
      </c>
      <c r="M9608">
        <v>0.52</v>
      </c>
      <c r="N9608">
        <v>0.22389999999999999</v>
      </c>
      <c r="O9608">
        <v>0</v>
      </c>
      <c r="P9608">
        <v>17</v>
      </c>
      <c r="Q9608">
        <v>17</v>
      </c>
    </row>
    <row r="9609" spans="1:17" x14ac:dyDescent="0.3">
      <c r="A9609">
        <v>9608</v>
      </c>
      <c r="B9609" s="1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>
        <v>0.2</v>
      </c>
      <c r="L9609">
        <v>0.19700000000000001</v>
      </c>
      <c r="M9609">
        <v>0.59</v>
      </c>
      <c r="N9609">
        <v>0.19400000000000001</v>
      </c>
      <c r="O9609">
        <v>3</v>
      </c>
      <c r="P9609">
        <v>61</v>
      </c>
      <c r="Q9609">
        <v>64</v>
      </c>
    </row>
    <row r="9610" spans="1:17" x14ac:dyDescent="0.3">
      <c r="A9610">
        <v>9609</v>
      </c>
      <c r="B9610" s="1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>
        <v>0.2</v>
      </c>
      <c r="L9610">
        <v>0.21210000000000001</v>
      </c>
      <c r="M9610">
        <v>0.59</v>
      </c>
      <c r="N9610">
        <v>0.16420000000000001</v>
      </c>
      <c r="O9610">
        <v>5</v>
      </c>
      <c r="P9610">
        <v>225</v>
      </c>
      <c r="Q9610">
        <v>230</v>
      </c>
    </row>
    <row r="9611" spans="1:17" x14ac:dyDescent="0.3">
      <c r="A9611">
        <v>9610</v>
      </c>
      <c r="B9611" s="1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>
        <v>0.2</v>
      </c>
      <c r="L9611">
        <v>0.21210000000000001</v>
      </c>
      <c r="M9611">
        <v>0.59</v>
      </c>
      <c r="N9611">
        <v>0.16420000000000001</v>
      </c>
      <c r="O9611">
        <v>1</v>
      </c>
      <c r="P9611">
        <v>447</v>
      </c>
      <c r="Q9611">
        <v>448</v>
      </c>
    </row>
    <row r="9612" spans="1:17" x14ac:dyDescent="0.3">
      <c r="A9612">
        <v>9611</v>
      </c>
      <c r="B9612" s="1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>
        <v>0.22</v>
      </c>
      <c r="L9612">
        <v>0.2273</v>
      </c>
      <c r="M9612">
        <v>0.55000000000000004</v>
      </c>
      <c r="N9612">
        <v>0.16420000000000001</v>
      </c>
      <c r="O9612">
        <v>10</v>
      </c>
      <c r="P9612">
        <v>265</v>
      </c>
      <c r="Q9612">
        <v>275</v>
      </c>
    </row>
    <row r="9613" spans="1:17" x14ac:dyDescent="0.3">
      <c r="A9613">
        <v>9612</v>
      </c>
      <c r="B9613" s="1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>
        <v>0.26</v>
      </c>
      <c r="L9613">
        <v>0.2727</v>
      </c>
      <c r="M9613">
        <v>0.48</v>
      </c>
      <c r="N9613">
        <v>0.1343</v>
      </c>
      <c r="O9613">
        <v>5</v>
      </c>
      <c r="P9613">
        <v>119</v>
      </c>
      <c r="Q9613">
        <v>124</v>
      </c>
    </row>
    <row r="9614" spans="1:17" x14ac:dyDescent="0.3">
      <c r="A9614">
        <v>9613</v>
      </c>
      <c r="B9614" s="1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>
        <v>0.28000000000000003</v>
      </c>
      <c r="L9614">
        <v>0.28789999999999999</v>
      </c>
      <c r="M9614">
        <v>0.45</v>
      </c>
      <c r="N9614">
        <v>0.1045</v>
      </c>
      <c r="O9614">
        <v>19</v>
      </c>
      <c r="P9614">
        <v>134</v>
      </c>
      <c r="Q9614">
        <v>153</v>
      </c>
    </row>
    <row r="9615" spans="1:17" x14ac:dyDescent="0.3">
      <c r="A9615">
        <v>9614</v>
      </c>
      <c r="B9615" s="1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>
        <v>0.3</v>
      </c>
      <c r="L9615">
        <v>0.30299999999999999</v>
      </c>
      <c r="M9615">
        <v>0.42</v>
      </c>
      <c r="N9615">
        <v>0.1343</v>
      </c>
      <c r="O9615">
        <v>8</v>
      </c>
      <c r="P9615">
        <v>168</v>
      </c>
      <c r="Q9615">
        <v>176</v>
      </c>
    </row>
    <row r="9616" spans="1:17" x14ac:dyDescent="0.3">
      <c r="A9616">
        <v>9615</v>
      </c>
      <c r="B9616" s="1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>
        <v>0.3</v>
      </c>
      <c r="L9616">
        <v>0.31819999999999998</v>
      </c>
      <c r="M9616">
        <v>0.42</v>
      </c>
      <c r="N9616">
        <v>8.9599999999999999E-2</v>
      </c>
      <c r="O9616">
        <v>22</v>
      </c>
      <c r="P9616">
        <v>170</v>
      </c>
      <c r="Q9616">
        <v>192</v>
      </c>
    </row>
    <row r="9617" spans="1:17" x14ac:dyDescent="0.3">
      <c r="A9617">
        <v>9616</v>
      </c>
      <c r="B9617" s="1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>
        <v>0.32</v>
      </c>
      <c r="L9617">
        <v>0.33329999999999999</v>
      </c>
      <c r="M9617">
        <v>0.39</v>
      </c>
      <c r="N9617">
        <v>8.9599999999999999E-2</v>
      </c>
      <c r="O9617">
        <v>8</v>
      </c>
      <c r="P9617">
        <v>138</v>
      </c>
      <c r="Q9617">
        <v>146</v>
      </c>
    </row>
    <row r="9618" spans="1:17" x14ac:dyDescent="0.3">
      <c r="A9618">
        <v>9617</v>
      </c>
      <c r="B9618" s="1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>
        <v>0.32</v>
      </c>
      <c r="L9618">
        <v>0.33329999999999999</v>
      </c>
      <c r="M9618">
        <v>0.45</v>
      </c>
      <c r="N9618">
        <v>0.1343</v>
      </c>
      <c r="O9618">
        <v>27</v>
      </c>
      <c r="P9618">
        <v>164</v>
      </c>
      <c r="Q9618">
        <v>191</v>
      </c>
    </row>
    <row r="9619" spans="1:17" x14ac:dyDescent="0.3">
      <c r="A9619">
        <v>9618</v>
      </c>
      <c r="B9619" s="1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>
        <v>0.34</v>
      </c>
      <c r="L9619">
        <v>0.31819999999999998</v>
      </c>
      <c r="M9619">
        <v>0.42</v>
      </c>
      <c r="N9619">
        <v>0.25369999999999998</v>
      </c>
      <c r="O9619">
        <v>28</v>
      </c>
      <c r="P9619">
        <v>240</v>
      </c>
      <c r="Q9619">
        <v>268</v>
      </c>
    </row>
    <row r="9620" spans="1:17" x14ac:dyDescent="0.3">
      <c r="A9620">
        <v>9619</v>
      </c>
      <c r="B9620" s="1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>
        <v>0.34</v>
      </c>
      <c r="L9620">
        <v>0.33329999999999999</v>
      </c>
      <c r="M9620">
        <v>0.42</v>
      </c>
      <c r="N9620">
        <v>0.19400000000000001</v>
      </c>
      <c r="O9620">
        <v>15</v>
      </c>
      <c r="P9620">
        <v>381</v>
      </c>
      <c r="Q9620">
        <v>396</v>
      </c>
    </row>
    <row r="9621" spans="1:17" x14ac:dyDescent="0.3">
      <c r="A9621">
        <v>9620</v>
      </c>
      <c r="B9621" s="1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>
        <v>0.3</v>
      </c>
      <c r="L9621">
        <v>0.30299999999999999</v>
      </c>
      <c r="M9621">
        <v>0.61</v>
      </c>
      <c r="N9621">
        <v>0.1343</v>
      </c>
      <c r="O9621">
        <v>14</v>
      </c>
      <c r="P9621">
        <v>345</v>
      </c>
      <c r="Q9621">
        <v>359</v>
      </c>
    </row>
    <row r="9622" spans="1:17" x14ac:dyDescent="0.3">
      <c r="A9622">
        <v>9621</v>
      </c>
      <c r="B9622" s="1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>
        <v>0.32</v>
      </c>
      <c r="L9622">
        <v>0.34849999999999998</v>
      </c>
      <c r="M9622">
        <v>0.56999999999999995</v>
      </c>
      <c r="N9622">
        <v>0</v>
      </c>
      <c r="O9622">
        <v>16</v>
      </c>
      <c r="P9622">
        <v>246</v>
      </c>
      <c r="Q9622">
        <v>262</v>
      </c>
    </row>
    <row r="9623" spans="1:17" x14ac:dyDescent="0.3">
      <c r="A9623">
        <v>9622</v>
      </c>
      <c r="B9623" s="1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>
        <v>0.32</v>
      </c>
      <c r="L9623">
        <v>0.34849999999999998</v>
      </c>
      <c r="M9623">
        <v>0.56999999999999995</v>
      </c>
      <c r="N9623">
        <v>0</v>
      </c>
      <c r="O9623">
        <v>7</v>
      </c>
      <c r="P9623">
        <v>144</v>
      </c>
      <c r="Q9623">
        <v>151</v>
      </c>
    </row>
    <row r="9624" spans="1:17" x14ac:dyDescent="0.3">
      <c r="A9624">
        <v>9623</v>
      </c>
      <c r="B9624" s="1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>
        <v>0.32</v>
      </c>
      <c r="L9624">
        <v>0.33329999999999999</v>
      </c>
      <c r="M9624">
        <v>0.66</v>
      </c>
      <c r="N9624">
        <v>8.9599999999999999E-2</v>
      </c>
      <c r="O9624">
        <v>14</v>
      </c>
      <c r="P9624">
        <v>108</v>
      </c>
      <c r="Q9624">
        <v>122</v>
      </c>
    </row>
    <row r="9625" spans="1:17" x14ac:dyDescent="0.3">
      <c r="A9625">
        <v>9624</v>
      </c>
      <c r="B9625" s="1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>
        <v>0.32</v>
      </c>
      <c r="L9625">
        <v>0.34849999999999998</v>
      </c>
      <c r="M9625">
        <v>0.66</v>
      </c>
      <c r="N9625">
        <v>0</v>
      </c>
      <c r="O9625">
        <v>11</v>
      </c>
      <c r="P9625">
        <v>102</v>
      </c>
      <c r="Q9625">
        <v>113</v>
      </c>
    </row>
    <row r="9626" spans="1:17" x14ac:dyDescent="0.3">
      <c r="A9626">
        <v>9625</v>
      </c>
      <c r="B9626" s="1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>
        <v>0.3</v>
      </c>
      <c r="L9626">
        <v>0.31819999999999998</v>
      </c>
      <c r="M9626">
        <v>0.7</v>
      </c>
      <c r="N9626">
        <v>8.9599999999999999E-2</v>
      </c>
      <c r="O9626">
        <v>1</v>
      </c>
      <c r="P9626">
        <v>64</v>
      </c>
      <c r="Q9626">
        <v>65</v>
      </c>
    </row>
    <row r="9627" spans="1:17" x14ac:dyDescent="0.3">
      <c r="A9627">
        <v>9626</v>
      </c>
      <c r="B9627" s="1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>
        <v>0.3</v>
      </c>
      <c r="L9627">
        <v>0.30299999999999999</v>
      </c>
      <c r="M9627">
        <v>0.7</v>
      </c>
      <c r="N9627">
        <v>0.1343</v>
      </c>
      <c r="O9627">
        <v>3</v>
      </c>
      <c r="P9627">
        <v>50</v>
      </c>
      <c r="Q9627">
        <v>53</v>
      </c>
    </row>
    <row r="9628" spans="1:17" x14ac:dyDescent="0.3">
      <c r="A9628">
        <v>9627</v>
      </c>
      <c r="B9628" s="1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>
        <v>0.28000000000000003</v>
      </c>
      <c r="L9628">
        <v>0.28789999999999999</v>
      </c>
      <c r="M9628">
        <v>0.81</v>
      </c>
      <c r="N9628">
        <v>0.1343</v>
      </c>
      <c r="O9628">
        <v>2</v>
      </c>
      <c r="P9628">
        <v>43</v>
      </c>
      <c r="Q9628">
        <v>45</v>
      </c>
    </row>
    <row r="9629" spans="1:17" x14ac:dyDescent="0.3">
      <c r="A9629">
        <v>9628</v>
      </c>
      <c r="B9629" s="1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>
        <v>0.26</v>
      </c>
      <c r="L9629">
        <v>0.2576</v>
      </c>
      <c r="M9629">
        <v>0.81</v>
      </c>
      <c r="N9629">
        <v>0.19400000000000001</v>
      </c>
      <c r="O9629">
        <v>2</v>
      </c>
      <c r="P9629">
        <v>24</v>
      </c>
      <c r="Q9629">
        <v>26</v>
      </c>
    </row>
    <row r="9630" spans="1:17" x14ac:dyDescent="0.3">
      <c r="A9630">
        <v>9629</v>
      </c>
      <c r="B9630" s="1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>
        <v>0.24</v>
      </c>
      <c r="L9630">
        <v>0.2273</v>
      </c>
      <c r="M9630">
        <v>0.87</v>
      </c>
      <c r="N9630">
        <v>0.22389999999999999</v>
      </c>
      <c r="O9630">
        <v>0</v>
      </c>
      <c r="P9630">
        <v>9</v>
      </c>
      <c r="Q9630">
        <v>9</v>
      </c>
    </row>
    <row r="9631" spans="1:17" x14ac:dyDescent="0.3">
      <c r="A9631">
        <v>9630</v>
      </c>
      <c r="B9631" s="1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>
        <v>0.24</v>
      </c>
      <c r="L9631">
        <v>0.2273</v>
      </c>
      <c r="M9631">
        <v>0.87</v>
      </c>
      <c r="N9631">
        <v>0.22389999999999999</v>
      </c>
      <c r="O9631">
        <v>0</v>
      </c>
      <c r="P9631">
        <v>4</v>
      </c>
      <c r="Q9631">
        <v>4</v>
      </c>
    </row>
    <row r="9632" spans="1:17" x14ac:dyDescent="0.3">
      <c r="A9632">
        <v>9631</v>
      </c>
      <c r="B9632" s="1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>
        <v>0.22</v>
      </c>
      <c r="L9632">
        <v>0.2273</v>
      </c>
      <c r="M9632">
        <v>0.93</v>
      </c>
      <c r="N9632">
        <v>0.16420000000000001</v>
      </c>
      <c r="O9632">
        <v>0</v>
      </c>
      <c r="P9632">
        <v>2</v>
      </c>
      <c r="Q9632">
        <v>2</v>
      </c>
    </row>
    <row r="9633" spans="1:17" x14ac:dyDescent="0.3">
      <c r="A9633">
        <v>9632</v>
      </c>
      <c r="B9633" s="1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>
        <v>0.22</v>
      </c>
      <c r="L9633">
        <v>0.2273</v>
      </c>
      <c r="M9633">
        <v>0.93</v>
      </c>
      <c r="N9633">
        <v>0.1343</v>
      </c>
      <c r="O9633">
        <v>1</v>
      </c>
      <c r="P9633">
        <v>8</v>
      </c>
      <c r="Q9633">
        <v>9</v>
      </c>
    </row>
    <row r="9634" spans="1:17" x14ac:dyDescent="0.3">
      <c r="A9634">
        <v>9633</v>
      </c>
      <c r="B9634" s="1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>
        <v>0.22</v>
      </c>
      <c r="L9634">
        <v>0.2273</v>
      </c>
      <c r="M9634">
        <v>0.93</v>
      </c>
      <c r="N9634">
        <v>0.1343</v>
      </c>
      <c r="O9634">
        <v>0</v>
      </c>
      <c r="P9634">
        <v>19</v>
      </c>
      <c r="Q9634">
        <v>19</v>
      </c>
    </row>
    <row r="9635" spans="1:17" x14ac:dyDescent="0.3">
      <c r="A9635">
        <v>9634</v>
      </c>
      <c r="B9635" s="1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>
        <v>0.22</v>
      </c>
      <c r="L9635">
        <v>0.2273</v>
      </c>
      <c r="M9635">
        <v>0.93</v>
      </c>
      <c r="N9635">
        <v>0.1343</v>
      </c>
      <c r="O9635">
        <v>1</v>
      </c>
      <c r="P9635">
        <v>77</v>
      </c>
      <c r="Q9635">
        <v>78</v>
      </c>
    </row>
    <row r="9636" spans="1:17" x14ac:dyDescent="0.3">
      <c r="A9636">
        <v>9635</v>
      </c>
      <c r="B9636" s="1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>
        <v>0.22</v>
      </c>
      <c r="L9636">
        <v>0.2424</v>
      </c>
      <c r="M9636">
        <v>0.93</v>
      </c>
      <c r="N9636">
        <v>0.1045</v>
      </c>
      <c r="O9636">
        <v>5</v>
      </c>
      <c r="P9636">
        <v>85</v>
      </c>
      <c r="Q9636">
        <v>90</v>
      </c>
    </row>
    <row r="9637" spans="1:17" x14ac:dyDescent="0.3">
      <c r="A9637">
        <v>9636</v>
      </c>
      <c r="B9637" s="1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>
        <v>0.22</v>
      </c>
      <c r="L9637">
        <v>0.2424</v>
      </c>
      <c r="M9637">
        <v>0.93</v>
      </c>
      <c r="N9637">
        <v>0.1045</v>
      </c>
      <c r="O9637">
        <v>23</v>
      </c>
      <c r="P9637">
        <v>143</v>
      </c>
      <c r="Q9637">
        <v>166</v>
      </c>
    </row>
    <row r="9638" spans="1:17" x14ac:dyDescent="0.3">
      <c r="A9638">
        <v>9637</v>
      </c>
      <c r="B9638" s="1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>
        <v>0.24</v>
      </c>
      <c r="L9638">
        <v>0.2576</v>
      </c>
      <c r="M9638">
        <v>0.81</v>
      </c>
      <c r="N9638">
        <v>0.1045</v>
      </c>
      <c r="O9638">
        <v>26</v>
      </c>
      <c r="P9638">
        <v>157</v>
      </c>
      <c r="Q9638">
        <v>183</v>
      </c>
    </row>
    <row r="9639" spans="1:17" x14ac:dyDescent="0.3">
      <c r="A9639">
        <v>9638</v>
      </c>
      <c r="B9639" s="1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>
        <v>0.26</v>
      </c>
      <c r="L9639">
        <v>0.2576</v>
      </c>
      <c r="M9639">
        <v>0.81</v>
      </c>
      <c r="N9639">
        <v>0.16420000000000001</v>
      </c>
      <c r="O9639">
        <v>25</v>
      </c>
      <c r="P9639">
        <v>196</v>
      </c>
      <c r="Q9639">
        <v>221</v>
      </c>
    </row>
    <row r="9640" spans="1:17" x14ac:dyDescent="0.3">
      <c r="A9640">
        <v>9639</v>
      </c>
      <c r="B9640" s="1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>
        <v>0.26</v>
      </c>
      <c r="L9640">
        <v>0.2424</v>
      </c>
      <c r="M9640">
        <v>0.81</v>
      </c>
      <c r="N9640">
        <v>0.28360000000000002</v>
      </c>
      <c r="O9640">
        <v>18</v>
      </c>
      <c r="P9640">
        <v>217</v>
      </c>
      <c r="Q9640">
        <v>235</v>
      </c>
    </row>
    <row r="9641" spans="1:17" x14ac:dyDescent="0.3">
      <c r="A9641">
        <v>9640</v>
      </c>
      <c r="B9641" s="1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>
        <v>0.26</v>
      </c>
      <c r="L9641">
        <v>0.2424</v>
      </c>
      <c r="M9641">
        <v>0.81</v>
      </c>
      <c r="N9641">
        <v>0.25369999999999998</v>
      </c>
      <c r="O9641">
        <v>38</v>
      </c>
      <c r="P9641">
        <v>205</v>
      </c>
      <c r="Q9641">
        <v>243</v>
      </c>
    </row>
    <row r="9642" spans="1:17" x14ac:dyDescent="0.3">
      <c r="A9642">
        <v>9641</v>
      </c>
      <c r="B9642" s="1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>
        <v>0.3</v>
      </c>
      <c r="L9642">
        <v>0.2727</v>
      </c>
      <c r="M9642">
        <v>0.61</v>
      </c>
      <c r="N9642">
        <v>0.29849999999999999</v>
      </c>
      <c r="O9642">
        <v>12</v>
      </c>
      <c r="P9642">
        <v>112</v>
      </c>
      <c r="Q9642">
        <v>124</v>
      </c>
    </row>
    <row r="9643" spans="1:17" x14ac:dyDescent="0.3">
      <c r="A9643">
        <v>9642</v>
      </c>
      <c r="B9643" s="1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>
        <v>0.22</v>
      </c>
      <c r="L9643">
        <v>0.19700000000000001</v>
      </c>
      <c r="M9643">
        <v>0.75</v>
      </c>
      <c r="N9643">
        <v>0.41789999999999999</v>
      </c>
      <c r="O9643">
        <v>12</v>
      </c>
      <c r="P9643">
        <v>134</v>
      </c>
      <c r="Q9643">
        <v>146</v>
      </c>
    </row>
    <row r="9644" spans="1:17" x14ac:dyDescent="0.3">
      <c r="A9644">
        <v>9643</v>
      </c>
      <c r="B9644" s="1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>
        <v>0.22</v>
      </c>
      <c r="L9644">
        <v>0.18179999999999999</v>
      </c>
      <c r="M9644">
        <v>0.69</v>
      </c>
      <c r="N9644">
        <v>0.4627</v>
      </c>
      <c r="O9644">
        <v>13</v>
      </c>
      <c r="P9644">
        <v>131</v>
      </c>
      <c r="Q9644">
        <v>144</v>
      </c>
    </row>
    <row r="9645" spans="1:17" x14ac:dyDescent="0.3">
      <c r="A9645">
        <v>9644</v>
      </c>
      <c r="B9645" s="1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>
        <v>0.22</v>
      </c>
      <c r="L9645">
        <v>0.18179999999999999</v>
      </c>
      <c r="M9645">
        <v>0.47</v>
      </c>
      <c r="N9645">
        <v>0.65669999999999995</v>
      </c>
      <c r="O9645">
        <v>3</v>
      </c>
      <c r="P9645">
        <v>105</v>
      </c>
      <c r="Q9645">
        <v>108</v>
      </c>
    </row>
    <row r="9646" spans="1:17" x14ac:dyDescent="0.3">
      <c r="A9646">
        <v>9645</v>
      </c>
      <c r="B9646" s="1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>
        <v>0.2</v>
      </c>
      <c r="L9646">
        <v>0.1515</v>
      </c>
      <c r="M9646">
        <v>0.4</v>
      </c>
      <c r="N9646">
        <v>0.55220000000000002</v>
      </c>
      <c r="O9646">
        <v>2</v>
      </c>
      <c r="P9646">
        <v>85</v>
      </c>
      <c r="Q9646">
        <v>87</v>
      </c>
    </row>
    <row r="9647" spans="1:17" x14ac:dyDescent="0.3">
      <c r="A9647">
        <v>9646</v>
      </c>
      <c r="B9647" s="1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>
        <v>0.16</v>
      </c>
      <c r="L9647">
        <v>0.1212</v>
      </c>
      <c r="M9647">
        <v>0.43</v>
      </c>
      <c r="N9647">
        <v>0.55220000000000002</v>
      </c>
      <c r="O9647">
        <v>1</v>
      </c>
      <c r="P9647">
        <v>62</v>
      </c>
      <c r="Q9647">
        <v>63</v>
      </c>
    </row>
    <row r="9648" spans="1:17" x14ac:dyDescent="0.3">
      <c r="A9648">
        <v>9647</v>
      </c>
      <c r="B9648" s="1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>
        <v>0.14000000000000001</v>
      </c>
      <c r="L9648">
        <v>7.5800000000000006E-2</v>
      </c>
      <c r="M9648">
        <v>0.43</v>
      </c>
      <c r="N9648">
        <v>0.64180000000000004</v>
      </c>
      <c r="O9648">
        <v>5</v>
      </c>
      <c r="P9648">
        <v>43</v>
      </c>
      <c r="Q9648">
        <v>48</v>
      </c>
    </row>
    <row r="9649" spans="1:17" x14ac:dyDescent="0.3">
      <c r="A9649">
        <v>9648</v>
      </c>
      <c r="B9649" s="1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>
        <v>0.14000000000000001</v>
      </c>
      <c r="L9649">
        <v>0.1061</v>
      </c>
      <c r="M9649">
        <v>0.39</v>
      </c>
      <c r="N9649">
        <v>0.3881</v>
      </c>
      <c r="O9649">
        <v>0</v>
      </c>
      <c r="P9649">
        <v>46</v>
      </c>
      <c r="Q9649">
        <v>46</v>
      </c>
    </row>
    <row r="9650" spans="1:17" x14ac:dyDescent="0.3">
      <c r="A9650">
        <v>9649</v>
      </c>
      <c r="B9650" s="1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>
        <v>0.12</v>
      </c>
      <c r="L9650">
        <v>7.5800000000000006E-2</v>
      </c>
      <c r="M9650">
        <v>0.5</v>
      </c>
      <c r="N9650">
        <v>0.49249999999999999</v>
      </c>
      <c r="O9650">
        <v>0</v>
      </c>
      <c r="P9650">
        <v>20</v>
      </c>
      <c r="Q9650">
        <v>20</v>
      </c>
    </row>
    <row r="9651" spans="1:17" x14ac:dyDescent="0.3">
      <c r="A9651">
        <v>9650</v>
      </c>
      <c r="B9651" s="1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>
        <v>0.1</v>
      </c>
      <c r="L9651">
        <v>7.5800000000000006E-2</v>
      </c>
      <c r="M9651">
        <v>0.68</v>
      </c>
      <c r="N9651">
        <v>0.3881</v>
      </c>
      <c r="O9651">
        <v>0</v>
      </c>
      <c r="P9651">
        <v>21</v>
      </c>
      <c r="Q9651">
        <v>21</v>
      </c>
    </row>
    <row r="9652" spans="1:17" x14ac:dyDescent="0.3">
      <c r="A9652">
        <v>9651</v>
      </c>
      <c r="B9652" s="1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>
        <v>0.08</v>
      </c>
      <c r="L9652">
        <v>4.5499999999999999E-2</v>
      </c>
      <c r="M9652">
        <v>0.79</v>
      </c>
      <c r="N9652">
        <v>0.4627</v>
      </c>
      <c r="O9652">
        <v>0</v>
      </c>
      <c r="P9652">
        <v>24</v>
      </c>
      <c r="Q9652">
        <v>24</v>
      </c>
    </row>
    <row r="9653" spans="1:17" x14ac:dyDescent="0.3">
      <c r="A9653">
        <v>9652</v>
      </c>
      <c r="B9653" s="1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>
        <v>0.1</v>
      </c>
      <c r="L9653">
        <v>6.0600000000000001E-2</v>
      </c>
      <c r="M9653">
        <v>0.57999999999999996</v>
      </c>
      <c r="N9653">
        <v>0.58209999999999995</v>
      </c>
      <c r="O9653">
        <v>1</v>
      </c>
      <c r="P9653">
        <v>26</v>
      </c>
      <c r="Q9653">
        <v>27</v>
      </c>
    </row>
    <row r="9654" spans="1:17" x14ac:dyDescent="0.3">
      <c r="A9654">
        <v>9653</v>
      </c>
      <c r="B9654" s="1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>
        <v>0.1</v>
      </c>
      <c r="L9654">
        <v>4.5499999999999999E-2</v>
      </c>
      <c r="M9654">
        <v>0.46</v>
      </c>
      <c r="N9654">
        <v>0.68659999999999999</v>
      </c>
      <c r="O9654">
        <v>0</v>
      </c>
      <c r="P9654">
        <v>14</v>
      </c>
      <c r="Q9654">
        <v>14</v>
      </c>
    </row>
    <row r="9655" spans="1:17" x14ac:dyDescent="0.3">
      <c r="A9655">
        <v>9654</v>
      </c>
      <c r="B9655" s="1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>
        <v>0.1</v>
      </c>
      <c r="L9655">
        <v>4.5499999999999999E-2</v>
      </c>
      <c r="M9655">
        <v>0.46</v>
      </c>
      <c r="N9655">
        <v>0.71640000000000004</v>
      </c>
      <c r="O9655">
        <v>0</v>
      </c>
      <c r="P9655">
        <v>1</v>
      </c>
      <c r="Q9655">
        <v>1</v>
      </c>
    </row>
    <row r="9656" spans="1:17" x14ac:dyDescent="0.3">
      <c r="A9656">
        <v>9655</v>
      </c>
      <c r="B9656" s="1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>
        <v>0.1</v>
      </c>
      <c r="L9656">
        <v>7.5800000000000006E-2</v>
      </c>
      <c r="M9656">
        <v>0.49</v>
      </c>
      <c r="N9656">
        <v>0.3881</v>
      </c>
      <c r="O9656">
        <v>0</v>
      </c>
      <c r="P9656">
        <v>3</v>
      </c>
      <c r="Q9656">
        <v>3</v>
      </c>
    </row>
    <row r="9657" spans="1:17" x14ac:dyDescent="0.3">
      <c r="A9657">
        <v>9656</v>
      </c>
      <c r="B9657" s="1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>
        <v>0.1</v>
      </c>
      <c r="L9657">
        <v>7.5800000000000006E-2</v>
      </c>
      <c r="M9657">
        <v>0.49</v>
      </c>
      <c r="N9657">
        <v>0.3881</v>
      </c>
      <c r="O9657">
        <v>0</v>
      </c>
      <c r="P9657">
        <v>2</v>
      </c>
      <c r="Q9657">
        <v>2</v>
      </c>
    </row>
    <row r="9658" spans="1:17" x14ac:dyDescent="0.3">
      <c r="A9658">
        <v>9657</v>
      </c>
      <c r="B9658" s="1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>
        <v>0.08</v>
      </c>
      <c r="L9658">
        <v>9.0899999999999995E-2</v>
      </c>
      <c r="M9658">
        <v>0.53</v>
      </c>
      <c r="N9658">
        <v>0.19400000000000001</v>
      </c>
      <c r="O9658">
        <v>0</v>
      </c>
      <c r="P9658">
        <v>18</v>
      </c>
      <c r="Q9658">
        <v>18</v>
      </c>
    </row>
    <row r="9659" spans="1:17" x14ac:dyDescent="0.3">
      <c r="A9659">
        <v>9658</v>
      </c>
      <c r="B9659" s="1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>
        <v>0.08</v>
      </c>
      <c r="L9659">
        <v>7.5800000000000006E-2</v>
      </c>
      <c r="M9659">
        <v>0.53</v>
      </c>
      <c r="N9659">
        <v>0.25369999999999998</v>
      </c>
      <c r="O9659">
        <v>0</v>
      </c>
      <c r="P9659">
        <v>26</v>
      </c>
      <c r="Q9659">
        <v>26</v>
      </c>
    </row>
    <row r="9660" spans="1:17" x14ac:dyDescent="0.3">
      <c r="A9660">
        <v>9659</v>
      </c>
      <c r="B9660" s="1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>
        <v>0.1</v>
      </c>
      <c r="L9660">
        <v>9.0899999999999995E-2</v>
      </c>
      <c r="M9660">
        <v>0.49</v>
      </c>
      <c r="N9660">
        <v>0.29849999999999999</v>
      </c>
      <c r="O9660">
        <v>3</v>
      </c>
      <c r="P9660">
        <v>60</v>
      </c>
      <c r="Q9660">
        <v>63</v>
      </c>
    </row>
    <row r="9661" spans="1:17" x14ac:dyDescent="0.3">
      <c r="A9661">
        <v>9660</v>
      </c>
      <c r="B9661" s="1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>
        <v>0.12</v>
      </c>
      <c r="L9661">
        <v>0.1061</v>
      </c>
      <c r="M9661">
        <v>0.42</v>
      </c>
      <c r="N9661">
        <v>0.35820000000000002</v>
      </c>
      <c r="O9661">
        <v>8</v>
      </c>
      <c r="P9661">
        <v>83</v>
      </c>
      <c r="Q9661">
        <v>91</v>
      </c>
    </row>
    <row r="9662" spans="1:17" x14ac:dyDescent="0.3">
      <c r="A9662">
        <v>9661</v>
      </c>
      <c r="B9662" s="1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>
        <v>0.12</v>
      </c>
      <c r="L9662">
        <v>0.1061</v>
      </c>
      <c r="M9662">
        <v>0.42</v>
      </c>
      <c r="N9662">
        <v>0.29849999999999999</v>
      </c>
      <c r="O9662">
        <v>3</v>
      </c>
      <c r="P9662">
        <v>121</v>
      </c>
      <c r="Q9662">
        <v>124</v>
      </c>
    </row>
    <row r="9663" spans="1:17" x14ac:dyDescent="0.3">
      <c r="A9663">
        <v>9662</v>
      </c>
      <c r="B9663" s="1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>
        <v>0.14000000000000001</v>
      </c>
      <c r="L9663">
        <v>7.5800000000000006E-2</v>
      </c>
      <c r="M9663">
        <v>0.39</v>
      </c>
      <c r="N9663">
        <v>0.64180000000000004</v>
      </c>
      <c r="O9663">
        <v>7</v>
      </c>
      <c r="P9663">
        <v>133</v>
      </c>
      <c r="Q9663">
        <v>140</v>
      </c>
    </row>
    <row r="9664" spans="1:17" x14ac:dyDescent="0.3">
      <c r="A9664">
        <v>9663</v>
      </c>
      <c r="B9664" s="1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>
        <v>0.16</v>
      </c>
      <c r="L9664">
        <v>0.1212</v>
      </c>
      <c r="M9664">
        <v>0.4</v>
      </c>
      <c r="N9664">
        <v>0.44779999999999998</v>
      </c>
      <c r="O9664">
        <v>10</v>
      </c>
      <c r="P9664">
        <v>128</v>
      </c>
      <c r="Q9664">
        <v>138</v>
      </c>
    </row>
    <row r="9665" spans="1:17" x14ac:dyDescent="0.3">
      <c r="A9665">
        <v>9664</v>
      </c>
      <c r="B9665" s="1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>
        <v>0.16</v>
      </c>
      <c r="L9665">
        <v>0.1212</v>
      </c>
      <c r="M9665">
        <v>0.4</v>
      </c>
      <c r="N9665">
        <v>0.52239999999999998</v>
      </c>
      <c r="O9665">
        <v>9</v>
      </c>
      <c r="P9665">
        <v>102</v>
      </c>
      <c r="Q9665">
        <v>111</v>
      </c>
    </row>
    <row r="9666" spans="1:17" x14ac:dyDescent="0.3">
      <c r="A9666">
        <v>9665</v>
      </c>
      <c r="B9666" s="1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>
        <v>0.16</v>
      </c>
      <c r="L9666">
        <v>0.1212</v>
      </c>
      <c r="M9666">
        <v>0.4</v>
      </c>
      <c r="N9666">
        <v>0.55220000000000002</v>
      </c>
      <c r="O9666">
        <v>5</v>
      </c>
      <c r="P9666">
        <v>150</v>
      </c>
      <c r="Q9666">
        <v>155</v>
      </c>
    </row>
    <row r="9667" spans="1:17" x14ac:dyDescent="0.3">
      <c r="A9667">
        <v>9666</v>
      </c>
      <c r="B9667" s="1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>
        <v>0.2</v>
      </c>
      <c r="L9667">
        <v>0.16669999999999999</v>
      </c>
      <c r="M9667">
        <v>0.34</v>
      </c>
      <c r="N9667">
        <v>0.4627</v>
      </c>
      <c r="O9667">
        <v>16</v>
      </c>
      <c r="P9667">
        <v>148</v>
      </c>
      <c r="Q9667">
        <v>164</v>
      </c>
    </row>
    <row r="9668" spans="1:17" x14ac:dyDescent="0.3">
      <c r="A9668">
        <v>9667</v>
      </c>
      <c r="B9668" s="1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>
        <v>0.18</v>
      </c>
      <c r="L9668">
        <v>0.1515</v>
      </c>
      <c r="M9668">
        <v>0.37</v>
      </c>
      <c r="N9668">
        <v>0.41789999999999999</v>
      </c>
      <c r="O9668">
        <v>4</v>
      </c>
      <c r="P9668">
        <v>83</v>
      </c>
      <c r="Q9668">
        <v>87</v>
      </c>
    </row>
    <row r="9669" spans="1:17" x14ac:dyDescent="0.3">
      <c r="A9669">
        <v>9668</v>
      </c>
      <c r="B9669" s="1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>
        <v>0.16</v>
      </c>
      <c r="L9669">
        <v>0.1212</v>
      </c>
      <c r="M9669">
        <v>0.4</v>
      </c>
      <c r="N9669">
        <v>0.4627</v>
      </c>
      <c r="O9669">
        <v>4</v>
      </c>
      <c r="P9669">
        <v>92</v>
      </c>
      <c r="Q9669">
        <v>96</v>
      </c>
    </row>
    <row r="9670" spans="1:17" x14ac:dyDescent="0.3">
      <c r="A9670">
        <v>9669</v>
      </c>
      <c r="B9670" s="1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>
        <v>0.16</v>
      </c>
      <c r="L9670">
        <v>0.13639999999999999</v>
      </c>
      <c r="M9670">
        <v>0.4</v>
      </c>
      <c r="N9670">
        <v>0.28360000000000002</v>
      </c>
      <c r="O9670">
        <v>2</v>
      </c>
      <c r="P9670">
        <v>78</v>
      </c>
      <c r="Q9670">
        <v>80</v>
      </c>
    </row>
    <row r="9671" spans="1:17" x14ac:dyDescent="0.3">
      <c r="A9671">
        <v>9670</v>
      </c>
      <c r="B9671" s="1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>
        <v>0.14000000000000001</v>
      </c>
      <c r="L9671">
        <v>0.1212</v>
      </c>
      <c r="M9671">
        <v>0.42</v>
      </c>
      <c r="N9671">
        <v>0.32840000000000003</v>
      </c>
      <c r="O9671">
        <v>1</v>
      </c>
      <c r="P9671">
        <v>56</v>
      </c>
      <c r="Q9671">
        <v>57</v>
      </c>
    </row>
    <row r="9672" spans="1:17" x14ac:dyDescent="0.3">
      <c r="A9672">
        <v>9671</v>
      </c>
      <c r="B9672" s="1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>
        <v>0.14000000000000001</v>
      </c>
      <c r="L9672">
        <v>0.1212</v>
      </c>
      <c r="M9672">
        <v>0.43</v>
      </c>
      <c r="N9672">
        <v>0.29849999999999999</v>
      </c>
      <c r="O9672">
        <v>0</v>
      </c>
      <c r="P9672">
        <v>36</v>
      </c>
      <c r="Q9672">
        <v>36</v>
      </c>
    </row>
    <row r="9673" spans="1:17" x14ac:dyDescent="0.3">
      <c r="A9673">
        <v>9672</v>
      </c>
      <c r="B9673" s="1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>
        <v>0.14000000000000001</v>
      </c>
      <c r="L9673">
        <v>0.1515</v>
      </c>
      <c r="M9673">
        <v>0.43</v>
      </c>
      <c r="N9673">
        <v>0.16420000000000001</v>
      </c>
      <c r="O9673">
        <v>0</v>
      </c>
      <c r="P9673">
        <v>28</v>
      </c>
      <c r="Q9673">
        <v>28</v>
      </c>
    </row>
    <row r="9674" spans="1:17" x14ac:dyDescent="0.3">
      <c r="A9674">
        <v>9673</v>
      </c>
      <c r="B9674" s="1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>
        <v>0.14000000000000001</v>
      </c>
      <c r="L9674">
        <v>0.13639999999999999</v>
      </c>
      <c r="M9674">
        <v>0.43</v>
      </c>
      <c r="N9674">
        <v>0.22389999999999999</v>
      </c>
      <c r="O9674">
        <v>0</v>
      </c>
      <c r="P9674">
        <v>23</v>
      </c>
      <c r="Q9674">
        <v>23</v>
      </c>
    </row>
    <row r="9675" spans="1:17" x14ac:dyDescent="0.3">
      <c r="A9675">
        <v>9674</v>
      </c>
      <c r="B9675" s="1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>
        <v>0.14000000000000001</v>
      </c>
      <c r="L9675">
        <v>0.13639999999999999</v>
      </c>
      <c r="M9675">
        <v>0.46</v>
      </c>
      <c r="N9675">
        <v>0.22389999999999999</v>
      </c>
      <c r="O9675">
        <v>0</v>
      </c>
      <c r="P9675">
        <v>9</v>
      </c>
      <c r="Q9675">
        <v>9</v>
      </c>
    </row>
    <row r="9676" spans="1:17" x14ac:dyDescent="0.3">
      <c r="A9676">
        <v>9675</v>
      </c>
      <c r="B9676" s="1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>
        <v>0.12</v>
      </c>
      <c r="L9676">
        <v>0.1212</v>
      </c>
      <c r="M9676">
        <v>0.5</v>
      </c>
      <c r="N9676">
        <v>0.22389999999999999</v>
      </c>
      <c r="O9676">
        <v>0</v>
      </c>
      <c r="P9676">
        <v>6</v>
      </c>
      <c r="Q9676">
        <v>6</v>
      </c>
    </row>
    <row r="9677" spans="1:17" x14ac:dyDescent="0.3">
      <c r="A9677">
        <v>9676</v>
      </c>
      <c r="B9677" s="1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>
        <v>0.14000000000000001</v>
      </c>
      <c r="L9677">
        <v>0.13639999999999999</v>
      </c>
      <c r="M9677">
        <v>0.46</v>
      </c>
      <c r="N9677">
        <v>0.19400000000000001</v>
      </c>
      <c r="O9677">
        <v>0</v>
      </c>
      <c r="P9677">
        <v>4</v>
      </c>
      <c r="Q9677">
        <v>4</v>
      </c>
    </row>
    <row r="9678" spans="1:17" x14ac:dyDescent="0.3">
      <c r="A9678">
        <v>9677</v>
      </c>
      <c r="B9678" s="1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>
        <v>0.12</v>
      </c>
      <c r="L9678">
        <v>0.1515</v>
      </c>
      <c r="M9678">
        <v>0.54</v>
      </c>
      <c r="N9678">
        <v>0.1045</v>
      </c>
      <c r="O9678">
        <v>0</v>
      </c>
      <c r="P9678">
        <v>1</v>
      </c>
      <c r="Q9678">
        <v>1</v>
      </c>
    </row>
    <row r="9679" spans="1:17" x14ac:dyDescent="0.3">
      <c r="A9679">
        <v>9678</v>
      </c>
      <c r="B9679" s="1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>
        <v>0.12</v>
      </c>
      <c r="L9679">
        <v>0.16669999999999999</v>
      </c>
      <c r="M9679">
        <v>0.54</v>
      </c>
      <c r="N9679">
        <v>8.9599999999999999E-2</v>
      </c>
      <c r="O9679">
        <v>0</v>
      </c>
      <c r="P9679">
        <v>2</v>
      </c>
      <c r="Q9679">
        <v>2</v>
      </c>
    </row>
    <row r="9680" spans="1:17" x14ac:dyDescent="0.3">
      <c r="A9680">
        <v>9679</v>
      </c>
      <c r="B9680" s="1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>
        <v>0.1</v>
      </c>
      <c r="L9680">
        <v>0.1212</v>
      </c>
      <c r="M9680">
        <v>0.57999999999999996</v>
      </c>
      <c r="N9680">
        <v>0.1343</v>
      </c>
      <c r="O9680">
        <v>0</v>
      </c>
      <c r="P9680">
        <v>17</v>
      </c>
      <c r="Q9680">
        <v>17</v>
      </c>
    </row>
    <row r="9681" spans="1:17" x14ac:dyDescent="0.3">
      <c r="A9681">
        <v>9680</v>
      </c>
      <c r="B9681" s="1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>
        <v>0.1</v>
      </c>
      <c r="L9681">
        <v>0.1061</v>
      </c>
      <c r="M9681">
        <v>0.54</v>
      </c>
      <c r="N9681">
        <v>0.22389999999999999</v>
      </c>
      <c r="O9681">
        <v>1</v>
      </c>
      <c r="P9681">
        <v>71</v>
      </c>
      <c r="Q9681">
        <v>72</v>
      </c>
    </row>
    <row r="9682" spans="1:17" x14ac:dyDescent="0.3">
      <c r="A9682">
        <v>9681</v>
      </c>
      <c r="B9682" s="1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>
        <v>0.1</v>
      </c>
      <c r="L9682">
        <v>0.1061</v>
      </c>
      <c r="M9682">
        <v>0.54</v>
      </c>
      <c r="N9682">
        <v>0.19400000000000001</v>
      </c>
      <c r="O9682">
        <v>1</v>
      </c>
      <c r="P9682">
        <v>194</v>
      </c>
      <c r="Q9682">
        <v>195</v>
      </c>
    </row>
    <row r="9683" spans="1:17" x14ac:dyDescent="0.3">
      <c r="A9683">
        <v>9682</v>
      </c>
      <c r="B9683" s="1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>
        <v>0.1</v>
      </c>
      <c r="L9683">
        <v>0.1212</v>
      </c>
      <c r="M9683">
        <v>0.54</v>
      </c>
      <c r="N9683">
        <v>0.1343</v>
      </c>
      <c r="O9683">
        <v>4</v>
      </c>
      <c r="P9683">
        <v>413</v>
      </c>
      <c r="Q9683">
        <v>417</v>
      </c>
    </row>
    <row r="9684" spans="1:17" x14ac:dyDescent="0.3">
      <c r="A9684">
        <v>9683</v>
      </c>
      <c r="B9684" s="1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>
        <v>0.12</v>
      </c>
      <c r="L9684">
        <v>0.13639999999999999</v>
      </c>
      <c r="M9684">
        <v>0.5</v>
      </c>
      <c r="N9684">
        <v>0.19400000000000001</v>
      </c>
      <c r="O9684">
        <v>7</v>
      </c>
      <c r="P9684">
        <v>198</v>
      </c>
      <c r="Q9684">
        <v>205</v>
      </c>
    </row>
    <row r="9685" spans="1:17" x14ac:dyDescent="0.3">
      <c r="A9685">
        <v>9684</v>
      </c>
      <c r="B9685" s="1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>
        <v>0.14000000000000001</v>
      </c>
      <c r="L9685">
        <v>0.1515</v>
      </c>
      <c r="M9685">
        <v>0.5</v>
      </c>
      <c r="N9685">
        <v>0.1343</v>
      </c>
      <c r="O9685">
        <v>1</v>
      </c>
      <c r="P9685">
        <v>70</v>
      </c>
      <c r="Q9685">
        <v>71</v>
      </c>
    </row>
    <row r="9686" spans="1:17" x14ac:dyDescent="0.3">
      <c r="A9686">
        <v>9685</v>
      </c>
      <c r="B9686" s="1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>
        <v>0.22</v>
      </c>
      <c r="L9686">
        <v>0.2273</v>
      </c>
      <c r="M9686">
        <v>0.37</v>
      </c>
      <c r="N9686">
        <v>0.19400000000000001</v>
      </c>
      <c r="O9686">
        <v>5</v>
      </c>
      <c r="P9686">
        <v>85</v>
      </c>
      <c r="Q9686">
        <v>90</v>
      </c>
    </row>
    <row r="9687" spans="1:17" x14ac:dyDescent="0.3">
      <c r="A9687">
        <v>9686</v>
      </c>
      <c r="B9687" s="1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>
        <v>0.28000000000000003</v>
      </c>
      <c r="L9687">
        <v>0.2576</v>
      </c>
      <c r="M9687">
        <v>0.28000000000000003</v>
      </c>
      <c r="N9687">
        <v>0.32840000000000003</v>
      </c>
      <c r="O9687">
        <v>7</v>
      </c>
      <c r="P9687">
        <v>111</v>
      </c>
      <c r="Q9687">
        <v>118</v>
      </c>
    </row>
    <row r="9688" spans="1:17" x14ac:dyDescent="0.3">
      <c r="A9688">
        <v>9687</v>
      </c>
      <c r="B9688" s="1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>
        <v>0.32</v>
      </c>
      <c r="L9688">
        <v>0.30299999999999999</v>
      </c>
      <c r="M9688">
        <v>0.22</v>
      </c>
      <c r="N9688">
        <v>0.22389999999999999</v>
      </c>
      <c r="O9688">
        <v>11</v>
      </c>
      <c r="P9688">
        <v>129</v>
      </c>
      <c r="Q9688">
        <v>140</v>
      </c>
    </row>
    <row r="9689" spans="1:17" x14ac:dyDescent="0.3">
      <c r="A9689">
        <v>9688</v>
      </c>
      <c r="B9689" s="1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>
        <v>0.34</v>
      </c>
      <c r="L9689">
        <v>0.34849999999999998</v>
      </c>
      <c r="M9689">
        <v>0.23</v>
      </c>
      <c r="N9689">
        <v>0.1045</v>
      </c>
      <c r="O9689">
        <v>10</v>
      </c>
      <c r="P9689">
        <v>125</v>
      </c>
      <c r="Q9689">
        <v>135</v>
      </c>
    </row>
    <row r="9690" spans="1:17" x14ac:dyDescent="0.3">
      <c r="A9690">
        <v>9689</v>
      </c>
      <c r="B9690" s="1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>
        <v>0.36</v>
      </c>
      <c r="L9690">
        <v>0.34849999999999998</v>
      </c>
      <c r="M9690">
        <v>0.27</v>
      </c>
      <c r="N9690">
        <v>0.1343</v>
      </c>
      <c r="O9690">
        <v>10</v>
      </c>
      <c r="P9690">
        <v>145</v>
      </c>
      <c r="Q9690">
        <v>155</v>
      </c>
    </row>
    <row r="9691" spans="1:17" x14ac:dyDescent="0.3">
      <c r="A9691">
        <v>9690</v>
      </c>
      <c r="B9691" s="1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>
        <v>0.36</v>
      </c>
      <c r="L9691">
        <v>0.34849999999999998</v>
      </c>
      <c r="M9691">
        <v>0.23</v>
      </c>
      <c r="N9691">
        <v>0.19400000000000001</v>
      </c>
      <c r="O9691">
        <v>5</v>
      </c>
      <c r="P9691">
        <v>206</v>
      </c>
      <c r="Q9691">
        <v>211</v>
      </c>
    </row>
    <row r="9692" spans="1:17" x14ac:dyDescent="0.3">
      <c r="A9692">
        <v>9691</v>
      </c>
      <c r="B9692" s="1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>
        <v>0.36</v>
      </c>
      <c r="L9692">
        <v>0.34849999999999998</v>
      </c>
      <c r="M9692">
        <v>0.23</v>
      </c>
      <c r="N9692">
        <v>0.19400000000000001</v>
      </c>
      <c r="O9692">
        <v>8</v>
      </c>
      <c r="P9692">
        <v>399</v>
      </c>
      <c r="Q9692">
        <v>407</v>
      </c>
    </row>
    <row r="9693" spans="1:17" x14ac:dyDescent="0.3">
      <c r="A9693">
        <v>9692</v>
      </c>
      <c r="B9693" s="1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>
        <v>0.34</v>
      </c>
      <c r="L9693">
        <v>0.31819999999999998</v>
      </c>
      <c r="M9693">
        <v>0.25</v>
      </c>
      <c r="N9693">
        <v>0.25369999999999998</v>
      </c>
      <c r="O9693">
        <v>6</v>
      </c>
      <c r="P9693">
        <v>399</v>
      </c>
      <c r="Q9693">
        <v>405</v>
      </c>
    </row>
    <row r="9694" spans="1:17" x14ac:dyDescent="0.3">
      <c r="A9694">
        <v>9693</v>
      </c>
      <c r="B9694" s="1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>
        <v>0.34</v>
      </c>
      <c r="L9694">
        <v>0.33329999999999999</v>
      </c>
      <c r="M9694">
        <v>0.25</v>
      </c>
      <c r="N9694">
        <v>0.1343</v>
      </c>
      <c r="O9694">
        <v>7</v>
      </c>
      <c r="P9694">
        <v>256</v>
      </c>
      <c r="Q9694">
        <v>263</v>
      </c>
    </row>
    <row r="9695" spans="1:17" x14ac:dyDescent="0.3">
      <c r="A9695">
        <v>9694</v>
      </c>
      <c r="B9695" s="1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>
        <v>0.3</v>
      </c>
      <c r="L9695">
        <v>0.30299999999999999</v>
      </c>
      <c r="M9695">
        <v>0.42</v>
      </c>
      <c r="N9695">
        <v>0.16420000000000001</v>
      </c>
      <c r="O9695">
        <v>4</v>
      </c>
      <c r="P9695">
        <v>210</v>
      </c>
      <c r="Q9695">
        <v>214</v>
      </c>
    </row>
    <row r="9696" spans="1:17" x14ac:dyDescent="0.3">
      <c r="A9696">
        <v>9695</v>
      </c>
      <c r="B9696" s="1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>
        <v>0.28000000000000003</v>
      </c>
      <c r="L9696">
        <v>0.28789999999999999</v>
      </c>
      <c r="M9696">
        <v>0.45</v>
      </c>
      <c r="N9696">
        <v>0.1343</v>
      </c>
      <c r="O9696">
        <v>2</v>
      </c>
      <c r="P9696">
        <v>145</v>
      </c>
      <c r="Q9696">
        <v>147</v>
      </c>
    </row>
    <row r="9697" spans="1:17" x14ac:dyDescent="0.3">
      <c r="A9697">
        <v>9696</v>
      </c>
      <c r="B9697" s="1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>
        <v>0.26</v>
      </c>
      <c r="L9697">
        <v>0.2727</v>
      </c>
      <c r="M9697">
        <v>0.56000000000000005</v>
      </c>
      <c r="N9697">
        <v>0.1045</v>
      </c>
      <c r="O9697">
        <v>3</v>
      </c>
      <c r="P9697">
        <v>99</v>
      </c>
      <c r="Q9697">
        <v>102</v>
      </c>
    </row>
    <row r="9698" spans="1:17" x14ac:dyDescent="0.3">
      <c r="A9698">
        <v>9697</v>
      </c>
      <c r="B9698" s="1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>
        <v>0.28000000000000003</v>
      </c>
      <c r="L9698">
        <v>0.31819999999999998</v>
      </c>
      <c r="M9698">
        <v>0.41</v>
      </c>
      <c r="N9698">
        <v>0</v>
      </c>
      <c r="O9698">
        <v>2</v>
      </c>
      <c r="P9698">
        <v>34</v>
      </c>
      <c r="Q9698">
        <v>36</v>
      </c>
    </row>
    <row r="9699" spans="1:17" x14ac:dyDescent="0.3">
      <c r="A9699">
        <v>9698</v>
      </c>
      <c r="B9699" s="1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>
        <v>0.26</v>
      </c>
      <c r="L9699">
        <v>0.30299999999999999</v>
      </c>
      <c r="M9699">
        <v>0.6</v>
      </c>
      <c r="N9699">
        <v>0</v>
      </c>
      <c r="O9699">
        <v>0</v>
      </c>
      <c r="P9699">
        <v>14</v>
      </c>
      <c r="Q9699">
        <v>14</v>
      </c>
    </row>
    <row r="9700" spans="1:17" x14ac:dyDescent="0.3">
      <c r="A9700">
        <v>9699</v>
      </c>
      <c r="B9700" s="1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>
        <v>0.26</v>
      </c>
      <c r="L9700">
        <v>0.30299999999999999</v>
      </c>
      <c r="M9700">
        <v>0.56000000000000005</v>
      </c>
      <c r="N9700">
        <v>0</v>
      </c>
      <c r="O9700">
        <v>0</v>
      </c>
      <c r="P9700">
        <v>6</v>
      </c>
      <c r="Q9700">
        <v>6</v>
      </c>
    </row>
    <row r="9701" spans="1:17" x14ac:dyDescent="0.3">
      <c r="A9701">
        <v>9700</v>
      </c>
      <c r="B9701" s="1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>
        <v>0.28000000000000003</v>
      </c>
      <c r="L9701">
        <v>0.31819999999999998</v>
      </c>
      <c r="M9701">
        <v>0.41</v>
      </c>
      <c r="N9701">
        <v>0</v>
      </c>
      <c r="O9701">
        <v>0</v>
      </c>
      <c r="P9701">
        <v>3</v>
      </c>
      <c r="Q9701">
        <v>3</v>
      </c>
    </row>
    <row r="9702" spans="1:17" x14ac:dyDescent="0.3">
      <c r="A9702">
        <v>9701</v>
      </c>
      <c r="B9702" s="1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>
        <v>0.26</v>
      </c>
      <c r="L9702">
        <v>0.30299999999999999</v>
      </c>
      <c r="M9702">
        <v>0.52</v>
      </c>
      <c r="N9702">
        <v>0</v>
      </c>
      <c r="O9702">
        <v>0</v>
      </c>
      <c r="P9702">
        <v>3</v>
      </c>
      <c r="Q9702">
        <v>3</v>
      </c>
    </row>
    <row r="9703" spans="1:17" x14ac:dyDescent="0.3">
      <c r="A9703">
        <v>9702</v>
      </c>
      <c r="B9703" s="1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>
        <v>0.26</v>
      </c>
      <c r="L9703">
        <v>0.2727</v>
      </c>
      <c r="M9703">
        <v>0.65</v>
      </c>
      <c r="N9703">
        <v>0.1045</v>
      </c>
      <c r="O9703">
        <v>0</v>
      </c>
      <c r="P9703">
        <v>2</v>
      </c>
      <c r="Q9703">
        <v>2</v>
      </c>
    </row>
    <row r="9704" spans="1:17" x14ac:dyDescent="0.3">
      <c r="A9704">
        <v>9703</v>
      </c>
      <c r="B9704" s="1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>
        <v>0.26</v>
      </c>
      <c r="L9704">
        <v>0.2727</v>
      </c>
      <c r="M9704">
        <v>0.65</v>
      </c>
      <c r="N9704">
        <v>0.1045</v>
      </c>
      <c r="O9704">
        <v>2</v>
      </c>
      <c r="P9704">
        <v>20</v>
      </c>
      <c r="Q9704">
        <v>22</v>
      </c>
    </row>
    <row r="9705" spans="1:17" x14ac:dyDescent="0.3">
      <c r="A9705">
        <v>9704</v>
      </c>
      <c r="B9705" s="1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>
        <v>0.26</v>
      </c>
      <c r="L9705">
        <v>0.30299999999999999</v>
      </c>
      <c r="M9705">
        <v>0.56000000000000005</v>
      </c>
      <c r="N9705">
        <v>0</v>
      </c>
      <c r="O9705">
        <v>1</v>
      </c>
      <c r="P9705">
        <v>89</v>
      </c>
      <c r="Q9705">
        <v>90</v>
      </c>
    </row>
    <row r="9706" spans="1:17" x14ac:dyDescent="0.3">
      <c r="A9706">
        <v>9705</v>
      </c>
      <c r="B9706" s="1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>
        <v>0.24</v>
      </c>
      <c r="L9706">
        <v>0.2576</v>
      </c>
      <c r="M9706">
        <v>0.6</v>
      </c>
      <c r="N9706">
        <v>8.9599999999999999E-2</v>
      </c>
      <c r="O9706">
        <v>4</v>
      </c>
      <c r="P9706">
        <v>276</v>
      </c>
      <c r="Q9706">
        <v>280</v>
      </c>
    </row>
    <row r="9707" spans="1:17" x14ac:dyDescent="0.3">
      <c r="A9707">
        <v>9706</v>
      </c>
      <c r="B9707" s="1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>
        <v>0.24</v>
      </c>
      <c r="L9707">
        <v>0.28789999999999999</v>
      </c>
      <c r="M9707">
        <v>0.7</v>
      </c>
      <c r="N9707">
        <v>0</v>
      </c>
      <c r="O9707">
        <v>3</v>
      </c>
      <c r="P9707">
        <v>510</v>
      </c>
      <c r="Q9707">
        <v>513</v>
      </c>
    </row>
    <row r="9708" spans="1:17" x14ac:dyDescent="0.3">
      <c r="A9708">
        <v>9707</v>
      </c>
      <c r="B9708" s="1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>
        <v>0.26</v>
      </c>
      <c r="L9708">
        <v>0.28789999999999999</v>
      </c>
      <c r="M9708">
        <v>0.56000000000000005</v>
      </c>
      <c r="N9708">
        <v>8.9599999999999999E-2</v>
      </c>
      <c r="O9708">
        <v>6</v>
      </c>
      <c r="P9708">
        <v>256</v>
      </c>
      <c r="Q9708">
        <v>262</v>
      </c>
    </row>
    <row r="9709" spans="1:17" x14ac:dyDescent="0.3">
      <c r="A9709">
        <v>9708</v>
      </c>
      <c r="B9709" s="1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>
        <v>0.26</v>
      </c>
      <c r="L9709">
        <v>0.2727</v>
      </c>
      <c r="M9709">
        <v>0.6</v>
      </c>
      <c r="N9709">
        <v>0.1343</v>
      </c>
      <c r="O9709">
        <v>8</v>
      </c>
      <c r="P9709">
        <v>90</v>
      </c>
      <c r="Q9709">
        <v>98</v>
      </c>
    </row>
    <row r="9710" spans="1:17" x14ac:dyDescent="0.3">
      <c r="A9710">
        <v>9709</v>
      </c>
      <c r="B9710" s="1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>
        <v>0.3</v>
      </c>
      <c r="L9710">
        <v>0.30299999999999999</v>
      </c>
      <c r="M9710">
        <v>0.45</v>
      </c>
      <c r="N9710">
        <v>0.16420000000000001</v>
      </c>
      <c r="O9710">
        <v>5</v>
      </c>
      <c r="P9710">
        <v>107</v>
      </c>
      <c r="Q9710">
        <v>112</v>
      </c>
    </row>
    <row r="9711" spans="1:17" x14ac:dyDescent="0.3">
      <c r="A9711">
        <v>9710</v>
      </c>
      <c r="B9711" s="1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>
        <v>0.3</v>
      </c>
      <c r="L9711">
        <v>0.28789999999999999</v>
      </c>
      <c r="M9711">
        <v>0.52</v>
      </c>
      <c r="N9711">
        <v>0.22389999999999999</v>
      </c>
      <c r="O9711">
        <v>10</v>
      </c>
      <c r="P9711">
        <v>162</v>
      </c>
      <c r="Q9711">
        <v>172</v>
      </c>
    </row>
    <row r="9712" spans="1:17" x14ac:dyDescent="0.3">
      <c r="A9712">
        <v>9711</v>
      </c>
      <c r="B9712" s="1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>
        <v>0.36</v>
      </c>
      <c r="L9712">
        <v>0.33329999999999999</v>
      </c>
      <c r="M9712">
        <v>0.4</v>
      </c>
      <c r="N9712">
        <v>0.25369999999999998</v>
      </c>
      <c r="O9712">
        <v>6</v>
      </c>
      <c r="P9712">
        <v>167</v>
      </c>
      <c r="Q9712">
        <v>173</v>
      </c>
    </row>
    <row r="9713" spans="1:17" x14ac:dyDescent="0.3">
      <c r="A9713">
        <v>9712</v>
      </c>
      <c r="B9713" s="1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>
        <v>0.4</v>
      </c>
      <c r="L9713">
        <v>0.40910000000000002</v>
      </c>
      <c r="M9713">
        <v>0.4</v>
      </c>
      <c r="N9713">
        <v>0.22389999999999999</v>
      </c>
      <c r="O9713">
        <v>13</v>
      </c>
      <c r="P9713">
        <v>111</v>
      </c>
      <c r="Q9713">
        <v>124</v>
      </c>
    </row>
    <row r="9714" spans="1:17" x14ac:dyDescent="0.3">
      <c r="A9714">
        <v>9713</v>
      </c>
      <c r="B9714" s="1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>
        <v>0.42</v>
      </c>
      <c r="L9714">
        <v>0.42420000000000002</v>
      </c>
      <c r="M9714">
        <v>0.38</v>
      </c>
      <c r="N9714">
        <v>0.44779999999999998</v>
      </c>
      <c r="O9714">
        <v>7</v>
      </c>
      <c r="P9714">
        <v>138</v>
      </c>
      <c r="Q9714">
        <v>145</v>
      </c>
    </row>
    <row r="9715" spans="1:17" x14ac:dyDescent="0.3">
      <c r="A9715">
        <v>9714</v>
      </c>
      <c r="B9715" s="1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>
        <v>0.42</v>
      </c>
      <c r="L9715">
        <v>0.42420000000000002</v>
      </c>
      <c r="M9715">
        <v>0.35</v>
      </c>
      <c r="N9715">
        <v>0.29849999999999999</v>
      </c>
      <c r="O9715">
        <v>15</v>
      </c>
      <c r="P9715">
        <v>251</v>
      </c>
      <c r="Q9715">
        <v>266</v>
      </c>
    </row>
    <row r="9716" spans="1:17" x14ac:dyDescent="0.3">
      <c r="A9716">
        <v>9715</v>
      </c>
      <c r="B9716" s="1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>
        <v>0.42</v>
      </c>
      <c r="L9716">
        <v>0.42420000000000002</v>
      </c>
      <c r="M9716">
        <v>0.38</v>
      </c>
      <c r="N9716">
        <v>0.35820000000000002</v>
      </c>
      <c r="O9716">
        <v>19</v>
      </c>
      <c r="P9716">
        <v>504</v>
      </c>
      <c r="Q9716">
        <v>523</v>
      </c>
    </row>
    <row r="9717" spans="1:17" x14ac:dyDescent="0.3">
      <c r="A9717">
        <v>9716</v>
      </c>
      <c r="B9717" s="1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>
        <v>0.38</v>
      </c>
      <c r="L9717">
        <v>0.39389999999999997</v>
      </c>
      <c r="M9717">
        <v>0.46</v>
      </c>
      <c r="N9717">
        <v>0.29849999999999999</v>
      </c>
      <c r="O9717">
        <v>8</v>
      </c>
      <c r="P9717">
        <v>398</v>
      </c>
      <c r="Q9717">
        <v>406</v>
      </c>
    </row>
    <row r="9718" spans="1:17" x14ac:dyDescent="0.3">
      <c r="A9718">
        <v>9717</v>
      </c>
      <c r="B9718" s="1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>
        <v>0.36</v>
      </c>
      <c r="L9718">
        <v>0.34849999999999998</v>
      </c>
      <c r="M9718">
        <v>0.5</v>
      </c>
      <c r="N9718">
        <v>0.16420000000000001</v>
      </c>
      <c r="O9718">
        <v>11</v>
      </c>
      <c r="P9718">
        <v>270</v>
      </c>
      <c r="Q9718">
        <v>281</v>
      </c>
    </row>
    <row r="9719" spans="1:17" x14ac:dyDescent="0.3">
      <c r="A9719">
        <v>9718</v>
      </c>
      <c r="B9719" s="1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>
        <v>0.38</v>
      </c>
      <c r="L9719">
        <v>0.39389999999999997</v>
      </c>
      <c r="M9719">
        <v>0.46</v>
      </c>
      <c r="N9719">
        <v>0.1343</v>
      </c>
      <c r="O9719">
        <v>6</v>
      </c>
      <c r="P9719">
        <v>178</v>
      </c>
      <c r="Q9719">
        <v>184</v>
      </c>
    </row>
    <row r="9720" spans="1:17" x14ac:dyDescent="0.3">
      <c r="A9720">
        <v>9719</v>
      </c>
      <c r="B9720" s="1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>
        <v>0.36</v>
      </c>
      <c r="L9720">
        <v>0.36359999999999998</v>
      </c>
      <c r="M9720">
        <v>0.5</v>
      </c>
      <c r="N9720">
        <v>0.1045</v>
      </c>
      <c r="O9720">
        <v>4</v>
      </c>
      <c r="P9720">
        <v>105</v>
      </c>
      <c r="Q9720">
        <v>109</v>
      </c>
    </row>
    <row r="9721" spans="1:17" x14ac:dyDescent="0.3">
      <c r="A9721">
        <v>9720</v>
      </c>
      <c r="B9721" s="1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>
        <v>0.36</v>
      </c>
      <c r="L9721">
        <v>0.36359999999999998</v>
      </c>
      <c r="M9721">
        <v>0.5</v>
      </c>
      <c r="N9721">
        <v>0.1045</v>
      </c>
      <c r="O9721">
        <v>5</v>
      </c>
      <c r="P9721">
        <v>72</v>
      </c>
      <c r="Q9721">
        <v>77</v>
      </c>
    </row>
    <row r="9722" spans="1:17" x14ac:dyDescent="0.3">
      <c r="A9722">
        <v>9721</v>
      </c>
      <c r="B9722" s="1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>
        <v>0.36</v>
      </c>
      <c r="L9722">
        <v>0.36359999999999998</v>
      </c>
      <c r="M9722">
        <v>0.5</v>
      </c>
      <c r="N9722">
        <v>8.9599999999999999E-2</v>
      </c>
      <c r="O9722">
        <v>2</v>
      </c>
      <c r="P9722">
        <v>55</v>
      </c>
      <c r="Q9722">
        <v>57</v>
      </c>
    </row>
    <row r="9723" spans="1:17" x14ac:dyDescent="0.3">
      <c r="A9723">
        <v>9722</v>
      </c>
      <c r="B9723" s="1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>
        <v>0.32</v>
      </c>
      <c r="L9723">
        <v>0.34849999999999998</v>
      </c>
      <c r="M9723">
        <v>0.56999999999999995</v>
      </c>
      <c r="N9723">
        <v>0</v>
      </c>
      <c r="O9723">
        <v>0</v>
      </c>
      <c r="P9723">
        <v>22</v>
      </c>
      <c r="Q9723">
        <v>22</v>
      </c>
    </row>
    <row r="9724" spans="1:17" x14ac:dyDescent="0.3">
      <c r="A9724">
        <v>9723</v>
      </c>
      <c r="B9724" s="1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>
        <v>0.34</v>
      </c>
      <c r="L9724">
        <v>0.36359999999999998</v>
      </c>
      <c r="M9724">
        <v>0.53</v>
      </c>
      <c r="N9724">
        <v>0</v>
      </c>
      <c r="O9724">
        <v>0</v>
      </c>
      <c r="P9724">
        <v>5</v>
      </c>
      <c r="Q9724">
        <v>5</v>
      </c>
    </row>
    <row r="9725" spans="1:17" x14ac:dyDescent="0.3">
      <c r="A9725">
        <v>9724</v>
      </c>
      <c r="B9725" s="1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>
        <v>0.3</v>
      </c>
      <c r="L9725">
        <v>0.33329999999999999</v>
      </c>
      <c r="M9725">
        <v>0.61</v>
      </c>
      <c r="N9725">
        <v>0</v>
      </c>
      <c r="O9725">
        <v>0</v>
      </c>
      <c r="P9725">
        <v>4</v>
      </c>
      <c r="Q9725">
        <v>4</v>
      </c>
    </row>
    <row r="9726" spans="1:17" x14ac:dyDescent="0.3">
      <c r="A9726">
        <v>9725</v>
      </c>
      <c r="B9726" s="1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>
        <v>0.28000000000000003</v>
      </c>
      <c r="L9726">
        <v>0.31819999999999998</v>
      </c>
      <c r="M9726">
        <v>0.75</v>
      </c>
      <c r="N9726">
        <v>0</v>
      </c>
      <c r="O9726">
        <v>0</v>
      </c>
      <c r="P9726">
        <v>3</v>
      </c>
      <c r="Q9726">
        <v>3</v>
      </c>
    </row>
    <row r="9727" spans="1:17" x14ac:dyDescent="0.3">
      <c r="A9727">
        <v>9726</v>
      </c>
      <c r="B9727" s="1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>
        <v>0.28000000000000003</v>
      </c>
      <c r="L9727">
        <v>0.28789999999999999</v>
      </c>
      <c r="M9727">
        <v>0.7</v>
      </c>
      <c r="N9727">
        <v>0.1045</v>
      </c>
      <c r="O9727">
        <v>0</v>
      </c>
      <c r="P9727">
        <v>1</v>
      </c>
      <c r="Q9727">
        <v>1</v>
      </c>
    </row>
    <row r="9728" spans="1:17" x14ac:dyDescent="0.3">
      <c r="A9728">
        <v>9727</v>
      </c>
      <c r="B9728" s="1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>
        <v>0.28000000000000003</v>
      </c>
      <c r="L9728">
        <v>0.28789999999999999</v>
      </c>
      <c r="M9728">
        <v>0.7</v>
      </c>
      <c r="N9728">
        <v>0.1045</v>
      </c>
      <c r="O9728">
        <v>0</v>
      </c>
      <c r="P9728">
        <v>25</v>
      </c>
      <c r="Q9728">
        <v>25</v>
      </c>
    </row>
    <row r="9729" spans="1:17" x14ac:dyDescent="0.3">
      <c r="A9729">
        <v>9728</v>
      </c>
      <c r="B9729" s="1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>
        <v>0.3</v>
      </c>
      <c r="L9729">
        <v>0.30299999999999999</v>
      </c>
      <c r="M9729">
        <v>0.61</v>
      </c>
      <c r="N9729">
        <v>0.1343</v>
      </c>
      <c r="O9729">
        <v>3</v>
      </c>
      <c r="P9729">
        <v>92</v>
      </c>
      <c r="Q9729">
        <v>95</v>
      </c>
    </row>
    <row r="9730" spans="1:17" x14ac:dyDescent="0.3">
      <c r="A9730">
        <v>9729</v>
      </c>
      <c r="B9730" s="1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>
        <v>0.3</v>
      </c>
      <c r="L9730">
        <v>0.28789999999999999</v>
      </c>
      <c r="M9730">
        <v>0.65</v>
      </c>
      <c r="N9730">
        <v>0.19400000000000001</v>
      </c>
      <c r="O9730">
        <v>3</v>
      </c>
      <c r="P9730">
        <v>318</v>
      </c>
      <c r="Q9730">
        <v>321</v>
      </c>
    </row>
    <row r="9731" spans="1:17" x14ac:dyDescent="0.3">
      <c r="A9731">
        <v>9730</v>
      </c>
      <c r="B9731" s="1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>
        <v>0.32</v>
      </c>
      <c r="L9731">
        <v>0.28789999999999999</v>
      </c>
      <c r="M9731">
        <v>0.61</v>
      </c>
      <c r="N9731">
        <v>0.35820000000000002</v>
      </c>
      <c r="O9731">
        <v>7</v>
      </c>
      <c r="P9731">
        <v>508</v>
      </c>
      <c r="Q9731">
        <v>515</v>
      </c>
    </row>
    <row r="9732" spans="1:17" x14ac:dyDescent="0.3">
      <c r="A9732">
        <v>9731</v>
      </c>
      <c r="B9732" s="1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>
        <v>0.32</v>
      </c>
      <c r="L9732">
        <v>0.30299999999999999</v>
      </c>
      <c r="M9732">
        <v>0.61</v>
      </c>
      <c r="N9732">
        <v>0.32840000000000003</v>
      </c>
      <c r="O9732">
        <v>5</v>
      </c>
      <c r="P9732">
        <v>226</v>
      </c>
      <c r="Q9732">
        <v>231</v>
      </c>
    </row>
    <row r="9733" spans="1:17" x14ac:dyDescent="0.3">
      <c r="A9733">
        <v>9732</v>
      </c>
      <c r="B9733" s="1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>
        <v>0.34</v>
      </c>
      <c r="L9733">
        <v>0.30299999999999999</v>
      </c>
      <c r="M9733">
        <v>0.56999999999999995</v>
      </c>
      <c r="N9733">
        <v>0.29849999999999999</v>
      </c>
      <c r="O9733">
        <v>12</v>
      </c>
      <c r="P9733">
        <v>108</v>
      </c>
      <c r="Q9733">
        <v>120</v>
      </c>
    </row>
    <row r="9734" spans="1:17" x14ac:dyDescent="0.3">
      <c r="A9734">
        <v>9733</v>
      </c>
      <c r="B9734" s="1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>
        <v>0.36</v>
      </c>
      <c r="L9734">
        <v>0.33329999999999999</v>
      </c>
      <c r="M9734">
        <v>0.53</v>
      </c>
      <c r="N9734">
        <v>0.28360000000000002</v>
      </c>
      <c r="O9734">
        <v>13</v>
      </c>
      <c r="P9734">
        <v>125</v>
      </c>
      <c r="Q9734">
        <v>138</v>
      </c>
    </row>
    <row r="9735" spans="1:17" x14ac:dyDescent="0.3">
      <c r="A9735">
        <v>9734</v>
      </c>
      <c r="B9735" s="1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>
        <v>0.38</v>
      </c>
      <c r="L9735">
        <v>0.39389999999999997</v>
      </c>
      <c r="M9735">
        <v>0.46</v>
      </c>
      <c r="N9735">
        <v>0.3881</v>
      </c>
      <c r="O9735">
        <v>11</v>
      </c>
      <c r="P9735">
        <v>152</v>
      </c>
      <c r="Q9735">
        <v>163</v>
      </c>
    </row>
    <row r="9736" spans="1:17" x14ac:dyDescent="0.3">
      <c r="A9736">
        <v>9735</v>
      </c>
      <c r="B9736" s="1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>
        <v>0.4</v>
      </c>
      <c r="L9736">
        <v>0.40910000000000002</v>
      </c>
      <c r="M9736">
        <v>0.43</v>
      </c>
      <c r="N9736">
        <v>0.28360000000000002</v>
      </c>
      <c r="O9736">
        <v>11</v>
      </c>
      <c r="P9736">
        <v>159</v>
      </c>
      <c r="Q9736">
        <v>170</v>
      </c>
    </row>
    <row r="9737" spans="1:17" x14ac:dyDescent="0.3">
      <c r="A9737">
        <v>9736</v>
      </c>
      <c r="B9737" s="1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>
        <v>0.42</v>
      </c>
      <c r="L9737">
        <v>0.42420000000000002</v>
      </c>
      <c r="M9737">
        <v>0.41</v>
      </c>
      <c r="N9737">
        <v>0.35820000000000002</v>
      </c>
      <c r="O9737">
        <v>6</v>
      </c>
      <c r="P9737">
        <v>128</v>
      </c>
      <c r="Q9737">
        <v>134</v>
      </c>
    </row>
    <row r="9738" spans="1:17" x14ac:dyDescent="0.3">
      <c r="A9738">
        <v>9737</v>
      </c>
      <c r="B9738" s="1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>
        <v>0.42</v>
      </c>
      <c r="L9738">
        <v>0.42420000000000002</v>
      </c>
      <c r="M9738">
        <v>0.41</v>
      </c>
      <c r="N9738">
        <v>0.22389999999999999</v>
      </c>
      <c r="O9738">
        <v>7</v>
      </c>
      <c r="P9738">
        <v>164</v>
      </c>
      <c r="Q9738">
        <v>171</v>
      </c>
    </row>
    <row r="9739" spans="1:17" x14ac:dyDescent="0.3">
      <c r="A9739">
        <v>9738</v>
      </c>
      <c r="B9739" s="1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>
        <v>0.42</v>
      </c>
      <c r="L9739">
        <v>0.42420000000000002</v>
      </c>
      <c r="M9739">
        <v>0.38</v>
      </c>
      <c r="N9739">
        <v>0.19400000000000001</v>
      </c>
      <c r="O9739">
        <v>9</v>
      </c>
      <c r="P9739">
        <v>222</v>
      </c>
      <c r="Q9739">
        <v>231</v>
      </c>
    </row>
    <row r="9740" spans="1:17" x14ac:dyDescent="0.3">
      <c r="A9740">
        <v>9739</v>
      </c>
      <c r="B9740" s="1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>
        <v>0.42</v>
      </c>
      <c r="L9740">
        <v>0.42420000000000002</v>
      </c>
      <c r="M9740">
        <v>0.38</v>
      </c>
      <c r="N9740">
        <v>0.19400000000000001</v>
      </c>
      <c r="O9740">
        <v>17</v>
      </c>
      <c r="P9740">
        <v>470</v>
      </c>
      <c r="Q9740">
        <v>487</v>
      </c>
    </row>
    <row r="9741" spans="1:17" x14ac:dyDescent="0.3">
      <c r="A9741">
        <v>9740</v>
      </c>
      <c r="B9741" s="1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>
        <v>0.4</v>
      </c>
      <c r="L9741">
        <v>0.40910000000000002</v>
      </c>
      <c r="M9741">
        <v>0.4</v>
      </c>
      <c r="N9741">
        <v>0.22389999999999999</v>
      </c>
      <c r="O9741">
        <v>9</v>
      </c>
      <c r="P9741">
        <v>459</v>
      </c>
      <c r="Q9741">
        <v>468</v>
      </c>
    </row>
    <row r="9742" spans="1:17" x14ac:dyDescent="0.3">
      <c r="A9742">
        <v>9741</v>
      </c>
      <c r="B9742" s="1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>
        <v>0.38</v>
      </c>
      <c r="L9742">
        <v>0.39389999999999997</v>
      </c>
      <c r="M9742">
        <v>0.43</v>
      </c>
      <c r="N9742">
        <v>0.16420000000000001</v>
      </c>
      <c r="O9742">
        <v>9</v>
      </c>
      <c r="P9742">
        <v>302</v>
      </c>
      <c r="Q9742">
        <v>311</v>
      </c>
    </row>
    <row r="9743" spans="1:17" x14ac:dyDescent="0.3">
      <c r="A9743">
        <v>9742</v>
      </c>
      <c r="B9743" s="1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>
        <v>0.36</v>
      </c>
      <c r="L9743">
        <v>0.34849999999999998</v>
      </c>
      <c r="M9743">
        <v>0.46</v>
      </c>
      <c r="N9743">
        <v>0.16420000000000001</v>
      </c>
      <c r="O9743">
        <v>4</v>
      </c>
      <c r="P9743">
        <v>207</v>
      </c>
      <c r="Q9743">
        <v>211</v>
      </c>
    </row>
    <row r="9744" spans="1:17" x14ac:dyDescent="0.3">
      <c r="A9744">
        <v>9743</v>
      </c>
      <c r="B9744" s="1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>
        <v>0.34</v>
      </c>
      <c r="L9744">
        <v>0.33329999999999999</v>
      </c>
      <c r="M9744">
        <v>0.53</v>
      </c>
      <c r="N9744">
        <v>0.16420000000000001</v>
      </c>
      <c r="O9744">
        <v>8</v>
      </c>
      <c r="P9744">
        <v>170</v>
      </c>
      <c r="Q9744">
        <v>178</v>
      </c>
    </row>
    <row r="9745" spans="1:17" x14ac:dyDescent="0.3">
      <c r="A9745">
        <v>9744</v>
      </c>
      <c r="B9745" s="1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>
        <v>0.34</v>
      </c>
      <c r="L9745">
        <v>0.34849999999999998</v>
      </c>
      <c r="M9745">
        <v>0.49</v>
      </c>
      <c r="N9745">
        <v>0.1045</v>
      </c>
      <c r="O9745">
        <v>3</v>
      </c>
      <c r="P9745">
        <v>104</v>
      </c>
      <c r="Q9745">
        <v>107</v>
      </c>
    </row>
    <row r="9746" spans="1:17" x14ac:dyDescent="0.3">
      <c r="A9746">
        <v>9745</v>
      </c>
      <c r="B9746" s="1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>
        <v>0.34</v>
      </c>
      <c r="L9746">
        <v>0.34849999999999998</v>
      </c>
      <c r="M9746">
        <v>0.53</v>
      </c>
      <c r="N9746">
        <v>8.9599999999999999E-2</v>
      </c>
      <c r="O9746">
        <v>4</v>
      </c>
      <c r="P9746">
        <v>54</v>
      </c>
      <c r="Q9746">
        <v>58</v>
      </c>
    </row>
    <row r="9747" spans="1:17" x14ac:dyDescent="0.3">
      <c r="A9747">
        <v>9746</v>
      </c>
      <c r="B9747" s="1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>
        <v>0.3</v>
      </c>
      <c r="L9747">
        <v>0.30299999999999999</v>
      </c>
      <c r="M9747">
        <v>0.7</v>
      </c>
      <c r="N9747">
        <v>0.1343</v>
      </c>
      <c r="O9747">
        <v>1</v>
      </c>
      <c r="P9747">
        <v>22</v>
      </c>
      <c r="Q9747">
        <v>23</v>
      </c>
    </row>
    <row r="9748" spans="1:17" x14ac:dyDescent="0.3">
      <c r="A9748">
        <v>9747</v>
      </c>
      <c r="B9748" s="1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>
        <v>0.3</v>
      </c>
      <c r="L9748">
        <v>0.33329999999999999</v>
      </c>
      <c r="M9748">
        <v>0.7</v>
      </c>
      <c r="N9748">
        <v>0</v>
      </c>
      <c r="O9748">
        <v>0</v>
      </c>
      <c r="P9748">
        <v>5</v>
      </c>
      <c r="Q9748">
        <v>5</v>
      </c>
    </row>
    <row r="9749" spans="1:17" x14ac:dyDescent="0.3">
      <c r="A9749">
        <v>9748</v>
      </c>
      <c r="B9749" s="1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>
        <v>0.3</v>
      </c>
      <c r="L9749">
        <v>0.31819999999999998</v>
      </c>
      <c r="M9749">
        <v>0.7</v>
      </c>
      <c r="N9749">
        <v>8.9599999999999999E-2</v>
      </c>
      <c r="O9749">
        <v>1</v>
      </c>
      <c r="P9749">
        <v>6</v>
      </c>
      <c r="Q9749">
        <v>7</v>
      </c>
    </row>
    <row r="9750" spans="1:17" x14ac:dyDescent="0.3">
      <c r="A9750">
        <v>9749</v>
      </c>
      <c r="B9750" s="1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>
        <v>0.3</v>
      </c>
      <c r="L9750">
        <v>0.33329999999999999</v>
      </c>
      <c r="M9750">
        <v>0.61</v>
      </c>
      <c r="N9750">
        <v>0</v>
      </c>
      <c r="O9750">
        <v>0</v>
      </c>
      <c r="P9750">
        <v>1</v>
      </c>
      <c r="Q9750">
        <v>1</v>
      </c>
    </row>
    <row r="9751" spans="1:17" x14ac:dyDescent="0.3">
      <c r="A9751">
        <v>9750</v>
      </c>
      <c r="B9751" s="1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>
        <v>0.3</v>
      </c>
      <c r="L9751">
        <v>0.31819999999999998</v>
      </c>
      <c r="M9751">
        <v>0.7</v>
      </c>
      <c r="N9751">
        <v>8.9599999999999999E-2</v>
      </c>
      <c r="O9751">
        <v>0</v>
      </c>
      <c r="P9751">
        <v>3</v>
      </c>
      <c r="Q9751">
        <v>3</v>
      </c>
    </row>
    <row r="9752" spans="1:17" x14ac:dyDescent="0.3">
      <c r="A9752">
        <v>9751</v>
      </c>
      <c r="B9752" s="1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>
        <v>0.3</v>
      </c>
      <c r="L9752">
        <v>0.33329999999999999</v>
      </c>
      <c r="M9752">
        <v>0.7</v>
      </c>
      <c r="N9752">
        <v>0</v>
      </c>
      <c r="O9752">
        <v>0</v>
      </c>
      <c r="P9752">
        <v>20</v>
      </c>
      <c r="Q9752">
        <v>20</v>
      </c>
    </row>
    <row r="9753" spans="1:17" x14ac:dyDescent="0.3">
      <c r="A9753">
        <v>9752</v>
      </c>
      <c r="B9753" s="1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>
        <v>0.3</v>
      </c>
      <c r="L9753">
        <v>0.31819999999999998</v>
      </c>
      <c r="M9753">
        <v>0.7</v>
      </c>
      <c r="N9753">
        <v>8.9599999999999999E-2</v>
      </c>
      <c r="O9753">
        <v>4</v>
      </c>
      <c r="P9753">
        <v>83</v>
      </c>
      <c r="Q9753">
        <v>87</v>
      </c>
    </row>
    <row r="9754" spans="1:17" x14ac:dyDescent="0.3">
      <c r="A9754">
        <v>9753</v>
      </c>
      <c r="B9754" s="1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>
        <v>0.3</v>
      </c>
      <c r="L9754">
        <v>0.30299999999999999</v>
      </c>
      <c r="M9754">
        <v>0.7</v>
      </c>
      <c r="N9754">
        <v>0.1343</v>
      </c>
      <c r="O9754">
        <v>3</v>
      </c>
      <c r="P9754">
        <v>285</v>
      </c>
      <c r="Q9754">
        <v>288</v>
      </c>
    </row>
    <row r="9755" spans="1:17" x14ac:dyDescent="0.3">
      <c r="A9755">
        <v>9754</v>
      </c>
      <c r="B9755" s="1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>
        <v>0.3</v>
      </c>
      <c r="L9755">
        <v>0.31819999999999998</v>
      </c>
      <c r="M9755">
        <v>0.7</v>
      </c>
      <c r="N9755">
        <v>8.9599999999999999E-2</v>
      </c>
      <c r="O9755">
        <v>9</v>
      </c>
      <c r="P9755">
        <v>489</v>
      </c>
      <c r="Q9755">
        <v>498</v>
      </c>
    </row>
    <row r="9756" spans="1:17" x14ac:dyDescent="0.3">
      <c r="A9756">
        <v>9755</v>
      </c>
      <c r="B9756" s="1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>
        <v>0.3</v>
      </c>
      <c r="L9756">
        <v>0.30299999999999999</v>
      </c>
      <c r="M9756">
        <v>0.7</v>
      </c>
      <c r="N9756">
        <v>0.16420000000000001</v>
      </c>
      <c r="O9756">
        <v>3</v>
      </c>
      <c r="P9756">
        <v>199</v>
      </c>
      <c r="Q9756">
        <v>202</v>
      </c>
    </row>
    <row r="9757" spans="1:17" x14ac:dyDescent="0.3">
      <c r="A9757">
        <v>9756</v>
      </c>
      <c r="B9757" s="1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>
        <v>0.32</v>
      </c>
      <c r="L9757">
        <v>0.33329999999999999</v>
      </c>
      <c r="M9757">
        <v>0.7</v>
      </c>
      <c r="N9757">
        <v>0.1343</v>
      </c>
      <c r="O9757">
        <v>2</v>
      </c>
      <c r="P9757">
        <v>42</v>
      </c>
      <c r="Q9757">
        <v>44</v>
      </c>
    </row>
    <row r="9758" spans="1:17" x14ac:dyDescent="0.3">
      <c r="A9758">
        <v>9757</v>
      </c>
      <c r="B9758" s="1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>
        <v>0.32</v>
      </c>
      <c r="L9758">
        <v>0.33329999999999999</v>
      </c>
      <c r="M9758">
        <v>0.7</v>
      </c>
      <c r="N9758">
        <v>0.1045</v>
      </c>
      <c r="O9758">
        <v>2</v>
      </c>
      <c r="P9758">
        <v>69</v>
      </c>
      <c r="Q9758">
        <v>71</v>
      </c>
    </row>
    <row r="9759" spans="1:17" x14ac:dyDescent="0.3">
      <c r="A9759">
        <v>9758</v>
      </c>
      <c r="B9759" s="1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>
        <v>0.32</v>
      </c>
      <c r="L9759">
        <v>0.33329999999999999</v>
      </c>
      <c r="M9759">
        <v>0.76</v>
      </c>
      <c r="N9759">
        <v>8.9599999999999999E-2</v>
      </c>
      <c r="O9759">
        <v>1</v>
      </c>
      <c r="P9759">
        <v>44</v>
      </c>
      <c r="Q9759">
        <v>45</v>
      </c>
    </row>
    <row r="9760" spans="1:17" x14ac:dyDescent="0.3">
      <c r="A9760">
        <v>9759</v>
      </c>
      <c r="B9760" s="1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>
        <v>0.34</v>
      </c>
      <c r="L9760">
        <v>0.31819999999999998</v>
      </c>
      <c r="M9760">
        <v>0.71</v>
      </c>
      <c r="N9760">
        <v>0.25369999999999998</v>
      </c>
      <c r="O9760">
        <v>2</v>
      </c>
      <c r="P9760">
        <v>62</v>
      </c>
      <c r="Q9760">
        <v>64</v>
      </c>
    </row>
    <row r="9761" spans="1:17" x14ac:dyDescent="0.3">
      <c r="A9761">
        <v>9760</v>
      </c>
      <c r="B9761" s="1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>
        <v>0.32</v>
      </c>
      <c r="L9761">
        <v>0.31819999999999998</v>
      </c>
      <c r="M9761">
        <v>0.81</v>
      </c>
      <c r="N9761">
        <v>0.19400000000000001</v>
      </c>
      <c r="O9761">
        <v>1</v>
      </c>
      <c r="P9761">
        <v>30</v>
      </c>
      <c r="Q9761">
        <v>31</v>
      </c>
    </row>
    <row r="9762" spans="1:17" x14ac:dyDescent="0.3">
      <c r="A9762">
        <v>9761</v>
      </c>
      <c r="B9762" s="1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>
        <v>0.34</v>
      </c>
      <c r="L9762">
        <v>0.36359999999999998</v>
      </c>
      <c r="M9762">
        <v>0.76</v>
      </c>
      <c r="N9762">
        <v>0</v>
      </c>
      <c r="O9762">
        <v>3</v>
      </c>
      <c r="P9762">
        <v>50</v>
      </c>
      <c r="Q9762">
        <v>53</v>
      </c>
    </row>
    <row r="9763" spans="1:17" x14ac:dyDescent="0.3">
      <c r="A9763">
        <v>9762</v>
      </c>
      <c r="B9763" s="1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>
        <v>0.34</v>
      </c>
      <c r="L9763">
        <v>0.36359999999999998</v>
      </c>
      <c r="M9763">
        <v>0.81</v>
      </c>
      <c r="N9763">
        <v>0</v>
      </c>
      <c r="O9763">
        <v>8</v>
      </c>
      <c r="P9763">
        <v>110</v>
      </c>
      <c r="Q9763">
        <v>118</v>
      </c>
    </row>
    <row r="9764" spans="1:17" x14ac:dyDescent="0.3">
      <c r="A9764">
        <v>9763</v>
      </c>
      <c r="B9764" s="1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>
        <v>0.34</v>
      </c>
      <c r="L9764">
        <v>0.36359999999999998</v>
      </c>
      <c r="M9764">
        <v>0.87</v>
      </c>
      <c r="N9764">
        <v>0</v>
      </c>
      <c r="O9764">
        <v>8</v>
      </c>
      <c r="P9764">
        <v>281</v>
      </c>
      <c r="Q9764">
        <v>289</v>
      </c>
    </row>
    <row r="9765" spans="1:17" x14ac:dyDescent="0.3">
      <c r="A9765">
        <v>9764</v>
      </c>
      <c r="B9765" s="1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>
        <v>0.34</v>
      </c>
      <c r="L9765">
        <v>0.33329999999999999</v>
      </c>
      <c r="M9765">
        <v>0.87</v>
      </c>
      <c r="N9765">
        <v>0.1343</v>
      </c>
      <c r="O9765">
        <v>8</v>
      </c>
      <c r="P9765">
        <v>345</v>
      </c>
      <c r="Q9765">
        <v>353</v>
      </c>
    </row>
    <row r="9766" spans="1:17" x14ac:dyDescent="0.3">
      <c r="A9766">
        <v>9765</v>
      </c>
      <c r="B9766" s="1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>
        <v>0.32</v>
      </c>
      <c r="L9766">
        <v>0.31819999999999998</v>
      </c>
      <c r="M9766">
        <v>0.87</v>
      </c>
      <c r="N9766">
        <v>0.16420000000000001</v>
      </c>
      <c r="O9766">
        <v>4</v>
      </c>
      <c r="P9766">
        <v>254</v>
      </c>
      <c r="Q9766">
        <v>258</v>
      </c>
    </row>
    <row r="9767" spans="1:17" x14ac:dyDescent="0.3">
      <c r="A9767">
        <v>9766</v>
      </c>
      <c r="B9767" s="1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>
        <v>0.32</v>
      </c>
      <c r="L9767">
        <v>0.33329999999999999</v>
      </c>
      <c r="M9767">
        <v>0.87</v>
      </c>
      <c r="N9767">
        <v>0.1343</v>
      </c>
      <c r="O9767">
        <v>5</v>
      </c>
      <c r="P9767">
        <v>211</v>
      </c>
      <c r="Q9767">
        <v>216</v>
      </c>
    </row>
    <row r="9768" spans="1:17" x14ac:dyDescent="0.3">
      <c r="A9768">
        <v>9767</v>
      </c>
      <c r="B9768" s="1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>
        <v>0.34</v>
      </c>
      <c r="L9768">
        <v>0.34849999999999998</v>
      </c>
      <c r="M9768">
        <v>0.81</v>
      </c>
      <c r="N9768">
        <v>0.1045</v>
      </c>
      <c r="O9768">
        <v>3</v>
      </c>
      <c r="P9768">
        <v>142</v>
      </c>
      <c r="Q9768">
        <v>145</v>
      </c>
    </row>
    <row r="9769" spans="1:17" x14ac:dyDescent="0.3">
      <c r="A9769">
        <v>9768</v>
      </c>
      <c r="B9769" s="1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>
        <v>0.32</v>
      </c>
      <c r="L9769">
        <v>0.34849999999999998</v>
      </c>
      <c r="M9769">
        <v>0.81</v>
      </c>
      <c r="N9769">
        <v>0</v>
      </c>
      <c r="O9769">
        <v>3</v>
      </c>
      <c r="P9769">
        <v>108</v>
      </c>
      <c r="Q9769">
        <v>111</v>
      </c>
    </row>
    <row r="9770" spans="1:17" x14ac:dyDescent="0.3">
      <c r="A9770">
        <v>9769</v>
      </c>
      <c r="B9770" s="1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>
        <v>0.32</v>
      </c>
      <c r="L9770">
        <v>0.33329999999999999</v>
      </c>
      <c r="M9770">
        <v>0.81</v>
      </c>
      <c r="N9770">
        <v>8.9599999999999999E-2</v>
      </c>
      <c r="O9770">
        <v>3</v>
      </c>
      <c r="P9770">
        <v>70</v>
      </c>
      <c r="Q9770">
        <v>73</v>
      </c>
    </row>
    <row r="9771" spans="1:17" x14ac:dyDescent="0.3">
      <c r="A9771">
        <v>9770</v>
      </c>
      <c r="B9771" s="1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>
        <v>0.3</v>
      </c>
      <c r="L9771">
        <v>0.33329999999999999</v>
      </c>
      <c r="M9771">
        <v>0.87</v>
      </c>
      <c r="N9771">
        <v>0</v>
      </c>
      <c r="O9771">
        <v>2</v>
      </c>
      <c r="P9771">
        <v>32</v>
      </c>
      <c r="Q9771">
        <v>34</v>
      </c>
    </row>
    <row r="9772" spans="1:17" x14ac:dyDescent="0.3">
      <c r="A9772">
        <v>9771</v>
      </c>
      <c r="B9772" s="1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>
        <v>0.3</v>
      </c>
      <c r="L9772">
        <v>0.33329999999999999</v>
      </c>
      <c r="M9772">
        <v>0.93</v>
      </c>
      <c r="N9772">
        <v>0</v>
      </c>
      <c r="O9772">
        <v>2</v>
      </c>
      <c r="P9772">
        <v>16</v>
      </c>
      <c r="Q9772">
        <v>18</v>
      </c>
    </row>
    <row r="9773" spans="1:17" x14ac:dyDescent="0.3">
      <c r="A9773">
        <v>9772</v>
      </c>
      <c r="B9773" s="1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>
        <v>0.3</v>
      </c>
      <c r="L9773">
        <v>0.31819999999999998</v>
      </c>
      <c r="M9773">
        <v>0.93</v>
      </c>
      <c r="N9773">
        <v>0.1045</v>
      </c>
      <c r="O9773">
        <v>1</v>
      </c>
      <c r="P9773">
        <v>11</v>
      </c>
      <c r="Q9773">
        <v>12</v>
      </c>
    </row>
    <row r="9774" spans="1:17" x14ac:dyDescent="0.3">
      <c r="A9774">
        <v>9773</v>
      </c>
      <c r="B9774" s="1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>
        <v>0.28000000000000003</v>
      </c>
      <c r="L9774">
        <v>0.28789999999999999</v>
      </c>
      <c r="M9774">
        <v>0.93</v>
      </c>
      <c r="N9774">
        <v>0.1045</v>
      </c>
      <c r="O9774">
        <v>0</v>
      </c>
      <c r="P9774">
        <v>1</v>
      </c>
      <c r="Q9774">
        <v>1</v>
      </c>
    </row>
    <row r="9775" spans="1:17" x14ac:dyDescent="0.3">
      <c r="A9775">
        <v>9774</v>
      </c>
      <c r="B9775" s="1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>
        <v>0.28000000000000003</v>
      </c>
      <c r="L9775">
        <v>0.2727</v>
      </c>
      <c r="M9775">
        <v>0.93</v>
      </c>
      <c r="N9775">
        <v>0.19400000000000001</v>
      </c>
      <c r="O9775">
        <v>0</v>
      </c>
      <c r="P9775">
        <v>1</v>
      </c>
      <c r="Q9775">
        <v>1</v>
      </c>
    </row>
    <row r="9776" spans="1:17" x14ac:dyDescent="0.3">
      <c r="A9776">
        <v>9775</v>
      </c>
      <c r="B9776" s="1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>
        <v>0.28000000000000003</v>
      </c>
      <c r="L9776">
        <v>0.2727</v>
      </c>
      <c r="M9776">
        <v>0.93</v>
      </c>
      <c r="N9776">
        <v>0.16420000000000001</v>
      </c>
      <c r="O9776">
        <v>0</v>
      </c>
      <c r="P9776">
        <v>16</v>
      </c>
      <c r="Q9776">
        <v>16</v>
      </c>
    </row>
    <row r="9777" spans="1:17" x14ac:dyDescent="0.3">
      <c r="A9777">
        <v>9776</v>
      </c>
      <c r="B9777" s="1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>
        <v>0.28000000000000003</v>
      </c>
      <c r="L9777">
        <v>0.28789999999999999</v>
      </c>
      <c r="M9777">
        <v>0.96</v>
      </c>
      <c r="N9777">
        <v>0.1343</v>
      </c>
      <c r="O9777">
        <v>1</v>
      </c>
      <c r="P9777">
        <v>70</v>
      </c>
      <c r="Q9777">
        <v>71</v>
      </c>
    </row>
    <row r="9778" spans="1:17" x14ac:dyDescent="0.3">
      <c r="A9778">
        <v>9777</v>
      </c>
      <c r="B9778" s="1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>
        <v>0.28000000000000003</v>
      </c>
      <c r="L9778">
        <v>0.28789999999999999</v>
      </c>
      <c r="M9778">
        <v>0.93</v>
      </c>
      <c r="N9778">
        <v>0.1045</v>
      </c>
      <c r="O9778">
        <v>4</v>
      </c>
      <c r="P9778">
        <v>222</v>
      </c>
      <c r="Q9778">
        <v>226</v>
      </c>
    </row>
    <row r="9779" spans="1:17" x14ac:dyDescent="0.3">
      <c r="A9779">
        <v>9778</v>
      </c>
      <c r="B9779" s="1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>
        <v>0.26</v>
      </c>
      <c r="L9779">
        <v>0.30299999999999999</v>
      </c>
      <c r="M9779">
        <v>1</v>
      </c>
      <c r="N9779">
        <v>0</v>
      </c>
      <c r="O9779">
        <v>4</v>
      </c>
      <c r="P9779">
        <v>516</v>
      </c>
      <c r="Q9779">
        <v>520</v>
      </c>
    </row>
    <row r="9780" spans="1:17" x14ac:dyDescent="0.3">
      <c r="A9780">
        <v>9779</v>
      </c>
      <c r="B9780" s="1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>
        <v>0.26</v>
      </c>
      <c r="L9780">
        <v>0.30299999999999999</v>
      </c>
      <c r="M9780">
        <v>1</v>
      </c>
      <c r="N9780">
        <v>0</v>
      </c>
      <c r="O9780">
        <v>8</v>
      </c>
      <c r="P9780">
        <v>275</v>
      </c>
      <c r="Q9780">
        <v>283</v>
      </c>
    </row>
    <row r="9781" spans="1:17" x14ac:dyDescent="0.3">
      <c r="A9781">
        <v>9780</v>
      </c>
      <c r="B9781" s="1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>
        <v>0.34</v>
      </c>
      <c r="L9781">
        <v>0.31819999999999998</v>
      </c>
      <c r="M9781">
        <v>0.71</v>
      </c>
      <c r="N9781">
        <v>0.28360000000000002</v>
      </c>
      <c r="O9781">
        <v>13</v>
      </c>
      <c r="P9781">
        <v>103</v>
      </c>
      <c r="Q9781">
        <v>116</v>
      </c>
    </row>
    <row r="9782" spans="1:17" x14ac:dyDescent="0.3">
      <c r="A9782">
        <v>9781</v>
      </c>
      <c r="B9782" s="1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>
        <v>0.36</v>
      </c>
      <c r="L9782">
        <v>0.33329999999999999</v>
      </c>
      <c r="M9782">
        <v>0.62</v>
      </c>
      <c r="N9782">
        <v>0.41789999999999999</v>
      </c>
      <c r="O9782">
        <v>9</v>
      </c>
      <c r="P9782">
        <v>133</v>
      </c>
      <c r="Q9782">
        <v>142</v>
      </c>
    </row>
    <row r="9783" spans="1:17" x14ac:dyDescent="0.3">
      <c r="A9783">
        <v>9782</v>
      </c>
      <c r="B9783" s="1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>
        <v>0.38</v>
      </c>
      <c r="L9783">
        <v>0.39389999999999997</v>
      </c>
      <c r="M9783">
        <v>0.46</v>
      </c>
      <c r="N9783">
        <v>0.3881</v>
      </c>
      <c r="O9783">
        <v>21</v>
      </c>
      <c r="P9783">
        <v>177</v>
      </c>
      <c r="Q9783">
        <v>198</v>
      </c>
    </row>
    <row r="9784" spans="1:17" x14ac:dyDescent="0.3">
      <c r="A9784">
        <v>9783</v>
      </c>
      <c r="B9784" s="1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>
        <v>0.4</v>
      </c>
      <c r="L9784">
        <v>0.40910000000000002</v>
      </c>
      <c r="M9784">
        <v>0.43</v>
      </c>
      <c r="N9784">
        <v>0.35820000000000002</v>
      </c>
      <c r="O9784">
        <v>34</v>
      </c>
      <c r="P9784">
        <v>171</v>
      </c>
      <c r="Q9784">
        <v>205</v>
      </c>
    </row>
    <row r="9785" spans="1:17" x14ac:dyDescent="0.3">
      <c r="A9785">
        <v>9784</v>
      </c>
      <c r="B9785" s="1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>
        <v>0.4</v>
      </c>
      <c r="L9785">
        <v>0.40910000000000002</v>
      </c>
      <c r="M9785">
        <v>0.37</v>
      </c>
      <c r="N9785">
        <v>0.35820000000000002</v>
      </c>
      <c r="O9785">
        <v>33</v>
      </c>
      <c r="P9785">
        <v>137</v>
      </c>
      <c r="Q9785">
        <v>170</v>
      </c>
    </row>
    <row r="9786" spans="1:17" x14ac:dyDescent="0.3">
      <c r="A9786">
        <v>9785</v>
      </c>
      <c r="B9786" s="1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>
        <v>0.42</v>
      </c>
      <c r="L9786">
        <v>0.42420000000000002</v>
      </c>
      <c r="M9786">
        <v>0.35</v>
      </c>
      <c r="N9786">
        <v>0.41789999999999999</v>
      </c>
      <c r="O9786">
        <v>41</v>
      </c>
      <c r="P9786">
        <v>180</v>
      </c>
      <c r="Q9786">
        <v>221</v>
      </c>
    </row>
    <row r="9787" spans="1:17" x14ac:dyDescent="0.3">
      <c r="A9787">
        <v>9786</v>
      </c>
      <c r="B9787" s="1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>
        <v>0.42</v>
      </c>
      <c r="L9787">
        <v>0.42420000000000002</v>
      </c>
      <c r="M9787">
        <v>0.32</v>
      </c>
      <c r="N9787">
        <v>0.29849999999999999</v>
      </c>
      <c r="O9787">
        <v>56</v>
      </c>
      <c r="P9787">
        <v>251</v>
      </c>
      <c r="Q9787">
        <v>307</v>
      </c>
    </row>
    <row r="9788" spans="1:17" x14ac:dyDescent="0.3">
      <c r="A9788">
        <v>9787</v>
      </c>
      <c r="B9788" s="1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>
        <v>0.42</v>
      </c>
      <c r="L9788">
        <v>0.42420000000000002</v>
      </c>
      <c r="M9788">
        <v>0.32</v>
      </c>
      <c r="N9788">
        <v>0.32840000000000003</v>
      </c>
      <c r="O9788">
        <v>36</v>
      </c>
      <c r="P9788">
        <v>429</v>
      </c>
      <c r="Q9788">
        <v>465</v>
      </c>
    </row>
    <row r="9789" spans="1:17" x14ac:dyDescent="0.3">
      <c r="A9789">
        <v>9788</v>
      </c>
      <c r="B9789" s="1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>
        <v>0.4</v>
      </c>
      <c r="L9789">
        <v>0.40910000000000002</v>
      </c>
      <c r="M9789">
        <v>0.35</v>
      </c>
      <c r="N9789">
        <v>0.25369999999999998</v>
      </c>
      <c r="O9789">
        <v>15</v>
      </c>
      <c r="P9789">
        <v>362</v>
      </c>
      <c r="Q9789">
        <v>377</v>
      </c>
    </row>
    <row r="9790" spans="1:17" x14ac:dyDescent="0.3">
      <c r="A9790">
        <v>9789</v>
      </c>
      <c r="B9790" s="1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>
        <v>0.38</v>
      </c>
      <c r="L9790">
        <v>0.39389999999999997</v>
      </c>
      <c r="M9790">
        <v>0.37</v>
      </c>
      <c r="N9790">
        <v>0.22389999999999999</v>
      </c>
      <c r="O9790">
        <v>16</v>
      </c>
      <c r="P9790">
        <v>266</v>
      </c>
      <c r="Q9790">
        <v>282</v>
      </c>
    </row>
    <row r="9791" spans="1:17" x14ac:dyDescent="0.3">
      <c r="A9791">
        <v>9790</v>
      </c>
      <c r="B9791" s="1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>
        <v>0.4</v>
      </c>
      <c r="L9791">
        <v>0.40910000000000002</v>
      </c>
      <c r="M9791">
        <v>0.35</v>
      </c>
      <c r="N9791">
        <v>0.19400000000000001</v>
      </c>
      <c r="O9791">
        <v>13</v>
      </c>
      <c r="P9791">
        <v>158</v>
      </c>
      <c r="Q9791">
        <v>171</v>
      </c>
    </row>
    <row r="9792" spans="1:17" x14ac:dyDescent="0.3">
      <c r="A9792">
        <v>9791</v>
      </c>
      <c r="B9792" s="1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>
        <v>0.38</v>
      </c>
      <c r="L9792">
        <v>0.39389999999999997</v>
      </c>
      <c r="M9792">
        <v>0.37</v>
      </c>
      <c r="N9792">
        <v>0.19400000000000001</v>
      </c>
      <c r="O9792">
        <v>15</v>
      </c>
      <c r="P9792">
        <v>114</v>
      </c>
      <c r="Q9792">
        <v>129</v>
      </c>
    </row>
    <row r="9793" spans="1:17" x14ac:dyDescent="0.3">
      <c r="A9793">
        <v>9792</v>
      </c>
      <c r="B9793" s="1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>
        <v>0.36</v>
      </c>
      <c r="L9793">
        <v>0.34849999999999998</v>
      </c>
      <c r="M9793">
        <v>0.4</v>
      </c>
      <c r="N9793">
        <v>0.22389999999999999</v>
      </c>
      <c r="O9793">
        <v>15</v>
      </c>
      <c r="P9793">
        <v>92</v>
      </c>
      <c r="Q9793">
        <v>107</v>
      </c>
    </row>
    <row r="9794" spans="1:17" x14ac:dyDescent="0.3">
      <c r="A9794">
        <v>9793</v>
      </c>
      <c r="B9794" s="1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>
        <v>0.36</v>
      </c>
      <c r="L9794">
        <v>0.34849999999999998</v>
      </c>
      <c r="M9794">
        <v>0.4</v>
      </c>
      <c r="N9794">
        <v>0.19400000000000001</v>
      </c>
      <c r="O9794">
        <v>10</v>
      </c>
      <c r="P9794">
        <v>72</v>
      </c>
      <c r="Q9794">
        <v>82</v>
      </c>
    </row>
    <row r="9795" spans="1:17" x14ac:dyDescent="0.3">
      <c r="A9795">
        <v>9794</v>
      </c>
      <c r="B9795" s="1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>
        <v>0.34</v>
      </c>
      <c r="L9795">
        <v>0.33329999999999999</v>
      </c>
      <c r="M9795">
        <v>0.42</v>
      </c>
      <c r="N9795">
        <v>0.16420000000000001</v>
      </c>
      <c r="O9795">
        <v>5</v>
      </c>
      <c r="P9795">
        <v>81</v>
      </c>
      <c r="Q9795">
        <v>86</v>
      </c>
    </row>
    <row r="9796" spans="1:17" x14ac:dyDescent="0.3">
      <c r="A9796">
        <v>9795</v>
      </c>
      <c r="B9796" s="1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>
        <v>0.32</v>
      </c>
      <c r="L9796">
        <v>0.31819999999999998</v>
      </c>
      <c r="M9796">
        <v>0.49</v>
      </c>
      <c r="N9796">
        <v>0.16420000000000001</v>
      </c>
      <c r="O9796">
        <v>7</v>
      </c>
      <c r="P9796">
        <v>38</v>
      </c>
      <c r="Q9796">
        <v>45</v>
      </c>
    </row>
    <row r="9797" spans="1:17" x14ac:dyDescent="0.3">
      <c r="A9797">
        <v>9796</v>
      </c>
      <c r="B9797" s="1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>
        <v>0.3</v>
      </c>
      <c r="L9797">
        <v>0.28789999999999999</v>
      </c>
      <c r="M9797">
        <v>0.61</v>
      </c>
      <c r="N9797">
        <v>0.25369999999999998</v>
      </c>
      <c r="O9797">
        <v>6</v>
      </c>
      <c r="P9797">
        <v>39</v>
      </c>
      <c r="Q9797">
        <v>45</v>
      </c>
    </row>
    <row r="9798" spans="1:17" x14ac:dyDescent="0.3">
      <c r="A9798">
        <v>9797</v>
      </c>
      <c r="B9798" s="1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>
        <v>0.28000000000000003</v>
      </c>
      <c r="L9798">
        <v>0.28789999999999999</v>
      </c>
      <c r="M9798">
        <v>0.65</v>
      </c>
      <c r="N9798">
        <v>0.1045</v>
      </c>
      <c r="O9798">
        <v>3</v>
      </c>
      <c r="P9798">
        <v>15</v>
      </c>
      <c r="Q9798">
        <v>18</v>
      </c>
    </row>
    <row r="9799" spans="1:17" x14ac:dyDescent="0.3">
      <c r="A9799">
        <v>9798</v>
      </c>
      <c r="B9799" s="1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>
        <v>0.26</v>
      </c>
      <c r="L9799">
        <v>0.30299999999999999</v>
      </c>
      <c r="M9799">
        <v>0.7</v>
      </c>
      <c r="N9799">
        <v>0</v>
      </c>
      <c r="O9799">
        <v>3</v>
      </c>
      <c r="P9799">
        <v>4</v>
      </c>
      <c r="Q9799">
        <v>7</v>
      </c>
    </row>
    <row r="9800" spans="1:17" x14ac:dyDescent="0.3">
      <c r="A9800">
        <v>9799</v>
      </c>
      <c r="B9800" s="1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>
        <v>0.24</v>
      </c>
      <c r="L9800">
        <v>0.2576</v>
      </c>
      <c r="M9800">
        <v>0.7</v>
      </c>
      <c r="N9800">
        <v>8.9599999999999999E-2</v>
      </c>
      <c r="O9800">
        <v>0</v>
      </c>
      <c r="P9800">
        <v>1</v>
      </c>
      <c r="Q9800">
        <v>1</v>
      </c>
    </row>
    <row r="9801" spans="1:17" x14ac:dyDescent="0.3">
      <c r="A9801">
        <v>9800</v>
      </c>
      <c r="B9801" s="1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>
        <v>0.24</v>
      </c>
      <c r="L9801">
        <v>0.28789999999999999</v>
      </c>
      <c r="M9801">
        <v>0.7</v>
      </c>
      <c r="N9801">
        <v>0</v>
      </c>
      <c r="O9801">
        <v>1</v>
      </c>
      <c r="P9801">
        <v>8</v>
      </c>
      <c r="Q9801">
        <v>9</v>
      </c>
    </row>
    <row r="9802" spans="1:17" x14ac:dyDescent="0.3">
      <c r="A9802">
        <v>9801</v>
      </c>
      <c r="B9802" s="1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>
        <v>0.24</v>
      </c>
      <c r="L9802">
        <v>0.28789999999999999</v>
      </c>
      <c r="M9802">
        <v>0.7</v>
      </c>
      <c r="N9802">
        <v>0</v>
      </c>
      <c r="O9802">
        <v>8</v>
      </c>
      <c r="P9802">
        <v>33</v>
      </c>
      <c r="Q9802">
        <v>41</v>
      </c>
    </row>
    <row r="9803" spans="1:17" x14ac:dyDescent="0.3">
      <c r="A9803">
        <v>9802</v>
      </c>
      <c r="B9803" s="1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>
        <v>0.22</v>
      </c>
      <c r="L9803">
        <v>0.2727</v>
      </c>
      <c r="M9803">
        <v>0.87</v>
      </c>
      <c r="N9803">
        <v>0</v>
      </c>
      <c r="O9803">
        <v>10</v>
      </c>
      <c r="P9803">
        <v>92</v>
      </c>
      <c r="Q9803">
        <v>102</v>
      </c>
    </row>
    <row r="9804" spans="1:17" x14ac:dyDescent="0.3">
      <c r="A9804">
        <v>9803</v>
      </c>
      <c r="B9804" s="1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>
        <v>0.22</v>
      </c>
      <c r="L9804">
        <v>0.2424</v>
      </c>
      <c r="M9804">
        <v>0.8</v>
      </c>
      <c r="N9804">
        <v>0.1045</v>
      </c>
      <c r="O9804">
        <v>22</v>
      </c>
      <c r="P9804">
        <v>116</v>
      </c>
      <c r="Q9804">
        <v>138</v>
      </c>
    </row>
    <row r="9805" spans="1:17" x14ac:dyDescent="0.3">
      <c r="A9805">
        <v>9804</v>
      </c>
      <c r="B9805" s="1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>
        <v>0.26</v>
      </c>
      <c r="L9805">
        <v>0.2727</v>
      </c>
      <c r="M9805">
        <v>0.81</v>
      </c>
      <c r="N9805">
        <v>0.1045</v>
      </c>
      <c r="O9805">
        <v>48</v>
      </c>
      <c r="P9805">
        <v>157</v>
      </c>
      <c r="Q9805">
        <v>205</v>
      </c>
    </row>
    <row r="9806" spans="1:17" x14ac:dyDescent="0.3">
      <c r="A9806">
        <v>9805</v>
      </c>
      <c r="B9806" s="1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>
        <v>0.32</v>
      </c>
      <c r="L9806">
        <v>0.33329999999999999</v>
      </c>
      <c r="M9806">
        <v>0.56999999999999995</v>
      </c>
      <c r="N9806">
        <v>0.1343</v>
      </c>
      <c r="O9806">
        <v>102</v>
      </c>
      <c r="P9806">
        <v>184</v>
      </c>
      <c r="Q9806">
        <v>286</v>
      </c>
    </row>
    <row r="9807" spans="1:17" x14ac:dyDescent="0.3">
      <c r="A9807">
        <v>9806</v>
      </c>
      <c r="B9807" s="1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>
        <v>0.36</v>
      </c>
      <c r="L9807">
        <v>0.34849999999999998</v>
      </c>
      <c r="M9807">
        <v>0.43</v>
      </c>
      <c r="N9807">
        <v>0.19400000000000001</v>
      </c>
      <c r="O9807">
        <v>128</v>
      </c>
      <c r="P9807">
        <v>241</v>
      </c>
      <c r="Q9807">
        <v>369</v>
      </c>
    </row>
    <row r="9808" spans="1:17" x14ac:dyDescent="0.3">
      <c r="A9808">
        <v>9807</v>
      </c>
      <c r="B9808" s="1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>
        <v>0.4</v>
      </c>
      <c r="L9808">
        <v>0.40910000000000002</v>
      </c>
      <c r="M9808">
        <v>0.43</v>
      </c>
      <c r="N9808">
        <v>0.28360000000000002</v>
      </c>
      <c r="O9808">
        <v>165</v>
      </c>
      <c r="P9808">
        <v>219</v>
      </c>
      <c r="Q9808">
        <v>384</v>
      </c>
    </row>
    <row r="9809" spans="1:17" x14ac:dyDescent="0.3">
      <c r="A9809">
        <v>9808</v>
      </c>
      <c r="B9809" s="1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>
        <v>0.44</v>
      </c>
      <c r="L9809">
        <v>0.43940000000000001</v>
      </c>
      <c r="M9809">
        <v>0.35</v>
      </c>
      <c r="N9809">
        <v>0.35820000000000002</v>
      </c>
      <c r="O9809">
        <v>183</v>
      </c>
      <c r="P9809">
        <v>244</v>
      </c>
      <c r="Q9809">
        <v>427</v>
      </c>
    </row>
    <row r="9810" spans="1:17" x14ac:dyDescent="0.3">
      <c r="A9810">
        <v>9809</v>
      </c>
      <c r="B9810" s="1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>
        <v>0.42</v>
      </c>
      <c r="L9810">
        <v>0.42420000000000002</v>
      </c>
      <c r="M9810">
        <v>0.41</v>
      </c>
      <c r="N9810">
        <v>0.25369999999999998</v>
      </c>
      <c r="O9810">
        <v>229</v>
      </c>
      <c r="P9810">
        <v>270</v>
      </c>
      <c r="Q9810">
        <v>499</v>
      </c>
    </row>
    <row r="9811" spans="1:17" x14ac:dyDescent="0.3">
      <c r="A9811">
        <v>9810</v>
      </c>
      <c r="B9811" s="1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>
        <v>0.44</v>
      </c>
      <c r="L9811">
        <v>0.43940000000000001</v>
      </c>
      <c r="M9811">
        <v>0.44</v>
      </c>
      <c r="N9811">
        <v>0.32840000000000003</v>
      </c>
      <c r="O9811">
        <v>186</v>
      </c>
      <c r="P9811">
        <v>218</v>
      </c>
      <c r="Q9811">
        <v>404</v>
      </c>
    </row>
    <row r="9812" spans="1:17" x14ac:dyDescent="0.3">
      <c r="A9812">
        <v>9811</v>
      </c>
      <c r="B9812" s="1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>
        <v>0.48</v>
      </c>
      <c r="L9812">
        <v>0.46970000000000001</v>
      </c>
      <c r="M9812">
        <v>0.36</v>
      </c>
      <c r="N9812">
        <v>0.28360000000000002</v>
      </c>
      <c r="O9812">
        <v>142</v>
      </c>
      <c r="P9812">
        <v>222</v>
      </c>
      <c r="Q9812">
        <v>364</v>
      </c>
    </row>
    <row r="9813" spans="1:17" x14ac:dyDescent="0.3">
      <c r="A9813">
        <v>9812</v>
      </c>
      <c r="B9813" s="1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>
        <v>0.46</v>
      </c>
      <c r="L9813">
        <v>0.45450000000000002</v>
      </c>
      <c r="M9813">
        <v>0.38</v>
      </c>
      <c r="N9813">
        <v>0.29849999999999999</v>
      </c>
      <c r="O9813">
        <v>70</v>
      </c>
      <c r="P9813">
        <v>176</v>
      </c>
      <c r="Q9813">
        <v>246</v>
      </c>
    </row>
    <row r="9814" spans="1:17" x14ac:dyDescent="0.3">
      <c r="A9814">
        <v>9813</v>
      </c>
      <c r="B9814" s="1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>
        <v>0.44</v>
      </c>
      <c r="L9814">
        <v>0.43940000000000001</v>
      </c>
      <c r="M9814">
        <v>0.44</v>
      </c>
      <c r="N9814">
        <v>0.16420000000000001</v>
      </c>
      <c r="O9814">
        <v>38</v>
      </c>
      <c r="P9814">
        <v>150</v>
      </c>
      <c r="Q9814">
        <v>188</v>
      </c>
    </row>
    <row r="9815" spans="1:17" x14ac:dyDescent="0.3">
      <c r="A9815">
        <v>9814</v>
      </c>
      <c r="B9815" s="1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>
        <v>0.44</v>
      </c>
      <c r="L9815">
        <v>0.43940000000000001</v>
      </c>
      <c r="M9815">
        <v>0.44</v>
      </c>
      <c r="N9815">
        <v>0.16420000000000001</v>
      </c>
      <c r="O9815">
        <v>25</v>
      </c>
      <c r="P9815">
        <v>123</v>
      </c>
      <c r="Q9815">
        <v>148</v>
      </c>
    </row>
    <row r="9816" spans="1:17" x14ac:dyDescent="0.3">
      <c r="A9816">
        <v>9815</v>
      </c>
      <c r="B9816" s="1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>
        <v>0.44</v>
      </c>
      <c r="L9816">
        <v>0.43940000000000001</v>
      </c>
      <c r="M9816">
        <v>0.33</v>
      </c>
      <c r="N9816">
        <v>0.29849999999999999</v>
      </c>
      <c r="O9816">
        <v>25</v>
      </c>
      <c r="P9816">
        <v>89</v>
      </c>
      <c r="Q9816">
        <v>114</v>
      </c>
    </row>
    <row r="9817" spans="1:17" x14ac:dyDescent="0.3">
      <c r="A9817">
        <v>9816</v>
      </c>
      <c r="B9817" s="1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>
        <v>0.4</v>
      </c>
      <c r="L9817">
        <v>0.40910000000000002</v>
      </c>
      <c r="M9817">
        <v>0.4</v>
      </c>
      <c r="N9817">
        <v>0.44779999999999998</v>
      </c>
      <c r="O9817">
        <v>17</v>
      </c>
      <c r="P9817">
        <v>101</v>
      </c>
      <c r="Q9817">
        <v>118</v>
      </c>
    </row>
    <row r="9818" spans="1:17" x14ac:dyDescent="0.3">
      <c r="A9818">
        <v>9817</v>
      </c>
      <c r="B9818" s="1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>
        <v>0.36</v>
      </c>
      <c r="L9818">
        <v>0.33329999999999999</v>
      </c>
      <c r="M9818">
        <v>0.4</v>
      </c>
      <c r="N9818">
        <v>0.3881</v>
      </c>
      <c r="O9818">
        <v>12</v>
      </c>
      <c r="P9818">
        <v>62</v>
      </c>
      <c r="Q9818">
        <v>74</v>
      </c>
    </row>
    <row r="9819" spans="1:17" x14ac:dyDescent="0.3">
      <c r="A9819">
        <v>9818</v>
      </c>
      <c r="B9819" s="1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>
        <v>0.34</v>
      </c>
      <c r="L9819">
        <v>0.30299999999999999</v>
      </c>
      <c r="M9819">
        <v>0.39</v>
      </c>
      <c r="N9819">
        <v>0.35820000000000002</v>
      </c>
      <c r="O9819">
        <v>9</v>
      </c>
      <c r="P9819">
        <v>65</v>
      </c>
      <c r="Q9819">
        <v>74</v>
      </c>
    </row>
    <row r="9820" spans="1:17" x14ac:dyDescent="0.3">
      <c r="A9820">
        <v>9819</v>
      </c>
      <c r="B9820" s="1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>
        <v>0.32</v>
      </c>
      <c r="L9820">
        <v>0.30299999999999999</v>
      </c>
      <c r="M9820">
        <v>0.39</v>
      </c>
      <c r="N9820">
        <v>0.25369999999999998</v>
      </c>
      <c r="O9820">
        <v>10</v>
      </c>
      <c r="P9820">
        <v>62</v>
      </c>
      <c r="Q9820">
        <v>72</v>
      </c>
    </row>
    <row r="9821" spans="1:17" x14ac:dyDescent="0.3">
      <c r="A9821">
        <v>9820</v>
      </c>
      <c r="B9821" s="1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>
        <v>0.3</v>
      </c>
      <c r="L9821">
        <v>0.28789999999999999</v>
      </c>
      <c r="M9821">
        <v>0.36</v>
      </c>
      <c r="N9821">
        <v>0.28360000000000002</v>
      </c>
      <c r="O9821">
        <v>3</v>
      </c>
      <c r="P9821">
        <v>45</v>
      </c>
      <c r="Q9821">
        <v>48</v>
      </c>
    </row>
    <row r="9822" spans="1:17" x14ac:dyDescent="0.3">
      <c r="A9822">
        <v>9821</v>
      </c>
      <c r="B9822" s="1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>
        <v>0.3</v>
      </c>
      <c r="L9822">
        <v>0.28789999999999999</v>
      </c>
      <c r="M9822">
        <v>0.36</v>
      </c>
      <c r="N9822">
        <v>0.22389999999999999</v>
      </c>
      <c r="O9822">
        <v>3</v>
      </c>
      <c r="P9822">
        <v>12</v>
      </c>
      <c r="Q9822">
        <v>15</v>
      </c>
    </row>
    <row r="9823" spans="1:17" x14ac:dyDescent="0.3">
      <c r="A9823">
        <v>9822</v>
      </c>
      <c r="B9823" s="1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>
        <v>0.28000000000000003</v>
      </c>
      <c r="L9823">
        <v>0.2576</v>
      </c>
      <c r="M9823">
        <v>0.41</v>
      </c>
      <c r="N9823">
        <v>0.3881</v>
      </c>
      <c r="O9823">
        <v>0</v>
      </c>
      <c r="P9823">
        <v>3</v>
      </c>
      <c r="Q9823">
        <v>3</v>
      </c>
    </row>
    <row r="9824" spans="1:17" x14ac:dyDescent="0.3">
      <c r="A9824">
        <v>9823</v>
      </c>
      <c r="B9824" s="1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>
        <v>0.26</v>
      </c>
      <c r="L9824">
        <v>0.2273</v>
      </c>
      <c r="M9824">
        <v>0.48</v>
      </c>
      <c r="N9824">
        <v>0.29849999999999999</v>
      </c>
      <c r="O9824">
        <v>1</v>
      </c>
      <c r="P9824">
        <v>1</v>
      </c>
      <c r="Q9824">
        <v>2</v>
      </c>
    </row>
    <row r="9825" spans="1:17" x14ac:dyDescent="0.3">
      <c r="A9825">
        <v>9824</v>
      </c>
      <c r="B9825" s="1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>
        <v>0.24</v>
      </c>
      <c r="L9825">
        <v>0.21210000000000001</v>
      </c>
      <c r="M9825">
        <v>0.52</v>
      </c>
      <c r="N9825">
        <v>0.32840000000000003</v>
      </c>
      <c r="O9825">
        <v>0</v>
      </c>
      <c r="P9825">
        <v>5</v>
      </c>
      <c r="Q9825">
        <v>5</v>
      </c>
    </row>
    <row r="9826" spans="1:17" x14ac:dyDescent="0.3">
      <c r="A9826">
        <v>9825</v>
      </c>
      <c r="B9826" s="1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>
        <v>0.24</v>
      </c>
      <c r="L9826">
        <v>0.21210000000000001</v>
      </c>
      <c r="M9826">
        <v>0.52</v>
      </c>
      <c r="N9826">
        <v>0.28360000000000002</v>
      </c>
      <c r="O9826">
        <v>2</v>
      </c>
      <c r="P9826">
        <v>12</v>
      </c>
      <c r="Q9826">
        <v>14</v>
      </c>
    </row>
    <row r="9827" spans="1:17" x14ac:dyDescent="0.3">
      <c r="A9827">
        <v>9826</v>
      </c>
      <c r="B9827" s="1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>
        <v>0.24</v>
      </c>
      <c r="L9827">
        <v>0.2273</v>
      </c>
      <c r="M9827">
        <v>0.56000000000000005</v>
      </c>
      <c r="N9827">
        <v>0.19400000000000001</v>
      </c>
      <c r="O9827">
        <v>8</v>
      </c>
      <c r="P9827">
        <v>48</v>
      </c>
      <c r="Q9827">
        <v>56</v>
      </c>
    </row>
    <row r="9828" spans="1:17" x14ac:dyDescent="0.3">
      <c r="A9828">
        <v>9827</v>
      </c>
      <c r="B9828" s="1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>
        <v>0.24</v>
      </c>
      <c r="L9828">
        <v>0.2273</v>
      </c>
      <c r="M9828">
        <v>0.56000000000000005</v>
      </c>
      <c r="N9828">
        <v>0.25369999999999998</v>
      </c>
      <c r="O9828">
        <v>20</v>
      </c>
      <c r="P9828">
        <v>73</v>
      </c>
      <c r="Q9828">
        <v>93</v>
      </c>
    </row>
    <row r="9829" spans="1:17" x14ac:dyDescent="0.3">
      <c r="A9829">
        <v>9828</v>
      </c>
      <c r="B9829" s="1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>
        <v>0.26</v>
      </c>
      <c r="L9829">
        <v>0.2424</v>
      </c>
      <c r="M9829">
        <v>0.52</v>
      </c>
      <c r="N9829">
        <v>0.25369999999999998</v>
      </c>
      <c r="O9829">
        <v>49</v>
      </c>
      <c r="P9829">
        <v>142</v>
      </c>
      <c r="Q9829">
        <v>191</v>
      </c>
    </row>
    <row r="9830" spans="1:17" x14ac:dyDescent="0.3">
      <c r="A9830">
        <v>9829</v>
      </c>
      <c r="B9830" s="1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>
        <v>0.26</v>
      </c>
      <c r="L9830">
        <v>0.2273</v>
      </c>
      <c r="M9830">
        <v>0.56000000000000005</v>
      </c>
      <c r="N9830">
        <v>0.32840000000000003</v>
      </c>
      <c r="O9830">
        <v>82</v>
      </c>
      <c r="P9830">
        <v>144</v>
      </c>
      <c r="Q9830">
        <v>226</v>
      </c>
    </row>
    <row r="9831" spans="1:17" x14ac:dyDescent="0.3">
      <c r="A9831">
        <v>9830</v>
      </c>
      <c r="B9831" s="1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>
        <v>0.28000000000000003</v>
      </c>
      <c r="L9831">
        <v>0.2727</v>
      </c>
      <c r="M9831">
        <v>0.52</v>
      </c>
      <c r="N9831">
        <v>0.25369999999999998</v>
      </c>
      <c r="O9831">
        <v>71</v>
      </c>
      <c r="P9831">
        <v>184</v>
      </c>
      <c r="Q9831">
        <v>255</v>
      </c>
    </row>
    <row r="9832" spans="1:17" x14ac:dyDescent="0.3">
      <c r="A9832">
        <v>9831</v>
      </c>
      <c r="B9832" s="1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>
        <v>0.3</v>
      </c>
      <c r="L9832">
        <v>0.30299999999999999</v>
      </c>
      <c r="M9832">
        <v>0.49</v>
      </c>
      <c r="N9832">
        <v>0.16420000000000001</v>
      </c>
      <c r="O9832">
        <v>64</v>
      </c>
      <c r="P9832">
        <v>197</v>
      </c>
      <c r="Q9832">
        <v>261</v>
      </c>
    </row>
    <row r="9833" spans="1:17" x14ac:dyDescent="0.3">
      <c r="A9833">
        <v>9832</v>
      </c>
      <c r="B9833" s="1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>
        <v>0.32</v>
      </c>
      <c r="L9833">
        <v>0.31819999999999998</v>
      </c>
      <c r="M9833">
        <v>0.45</v>
      </c>
      <c r="N9833">
        <v>0.19400000000000001</v>
      </c>
      <c r="O9833">
        <v>48</v>
      </c>
      <c r="P9833">
        <v>189</v>
      </c>
      <c r="Q9833">
        <v>237</v>
      </c>
    </row>
    <row r="9834" spans="1:17" x14ac:dyDescent="0.3">
      <c r="A9834">
        <v>9833</v>
      </c>
      <c r="B9834" s="1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>
        <v>0.3</v>
      </c>
      <c r="L9834">
        <v>0.28789999999999999</v>
      </c>
      <c r="M9834">
        <v>0.49</v>
      </c>
      <c r="N9834">
        <v>0.19400000000000001</v>
      </c>
      <c r="O9834">
        <v>85</v>
      </c>
      <c r="P9834">
        <v>168</v>
      </c>
      <c r="Q9834">
        <v>253</v>
      </c>
    </row>
    <row r="9835" spans="1:17" x14ac:dyDescent="0.3">
      <c r="A9835">
        <v>9834</v>
      </c>
      <c r="B9835" s="1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>
        <v>0.32</v>
      </c>
      <c r="L9835">
        <v>0.30299999999999999</v>
      </c>
      <c r="M9835">
        <v>0.45</v>
      </c>
      <c r="N9835">
        <v>0.28360000000000002</v>
      </c>
      <c r="O9835">
        <v>62</v>
      </c>
      <c r="P9835">
        <v>150</v>
      </c>
      <c r="Q9835">
        <v>212</v>
      </c>
    </row>
    <row r="9836" spans="1:17" x14ac:dyDescent="0.3">
      <c r="A9836">
        <v>9835</v>
      </c>
      <c r="B9836" s="1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>
        <v>0.3</v>
      </c>
      <c r="L9836">
        <v>0.28789999999999999</v>
      </c>
      <c r="M9836">
        <v>0.49</v>
      </c>
      <c r="N9836">
        <v>0.25369999999999998</v>
      </c>
      <c r="O9836">
        <v>22</v>
      </c>
      <c r="P9836">
        <v>135</v>
      </c>
      <c r="Q9836">
        <v>157</v>
      </c>
    </row>
    <row r="9837" spans="1:17" x14ac:dyDescent="0.3">
      <c r="A9837">
        <v>9836</v>
      </c>
      <c r="B9837" s="1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>
        <v>0.3</v>
      </c>
      <c r="L9837">
        <v>0.2727</v>
      </c>
      <c r="M9837">
        <v>0.49</v>
      </c>
      <c r="N9837">
        <v>0.32840000000000003</v>
      </c>
      <c r="O9837">
        <v>23</v>
      </c>
      <c r="P9837">
        <v>144</v>
      </c>
      <c r="Q9837">
        <v>167</v>
      </c>
    </row>
    <row r="9838" spans="1:17" x14ac:dyDescent="0.3">
      <c r="A9838">
        <v>9837</v>
      </c>
      <c r="B9838" s="1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>
        <v>0.3</v>
      </c>
      <c r="L9838">
        <v>0.28789999999999999</v>
      </c>
      <c r="M9838">
        <v>0.52</v>
      </c>
      <c r="N9838">
        <v>0.25369999999999998</v>
      </c>
      <c r="O9838">
        <v>18</v>
      </c>
      <c r="P9838">
        <v>101</v>
      </c>
      <c r="Q9838">
        <v>119</v>
      </c>
    </row>
    <row r="9839" spans="1:17" x14ac:dyDescent="0.3">
      <c r="A9839">
        <v>9838</v>
      </c>
      <c r="B9839" s="1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>
        <v>0.3</v>
      </c>
      <c r="L9839">
        <v>0.28789999999999999</v>
      </c>
      <c r="M9839">
        <v>0.52</v>
      </c>
      <c r="N9839">
        <v>0.28360000000000002</v>
      </c>
      <c r="O9839">
        <v>22</v>
      </c>
      <c r="P9839">
        <v>81</v>
      </c>
      <c r="Q9839">
        <v>103</v>
      </c>
    </row>
    <row r="9840" spans="1:17" x14ac:dyDescent="0.3">
      <c r="A9840">
        <v>9839</v>
      </c>
      <c r="B9840" s="1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>
        <v>0.26</v>
      </c>
      <c r="L9840">
        <v>0.2576</v>
      </c>
      <c r="M9840">
        <v>0.65</v>
      </c>
      <c r="N9840">
        <v>0.16420000000000001</v>
      </c>
      <c r="O9840">
        <v>3</v>
      </c>
      <c r="P9840">
        <v>33</v>
      </c>
      <c r="Q9840">
        <v>36</v>
      </c>
    </row>
    <row r="9841" spans="1:17" x14ac:dyDescent="0.3">
      <c r="A9841">
        <v>9840</v>
      </c>
      <c r="B9841" s="1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>
        <v>0.24</v>
      </c>
      <c r="L9841">
        <v>0.2576</v>
      </c>
      <c r="M9841">
        <v>0.75</v>
      </c>
      <c r="N9841">
        <v>8.9599999999999999E-2</v>
      </c>
      <c r="O9841">
        <v>8</v>
      </c>
      <c r="P9841">
        <v>47</v>
      </c>
      <c r="Q9841">
        <v>55</v>
      </c>
    </row>
    <row r="9842" spans="1:17" x14ac:dyDescent="0.3">
      <c r="A9842">
        <v>9841</v>
      </c>
      <c r="B9842" s="1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>
        <v>0.22</v>
      </c>
      <c r="L9842">
        <v>0.2273</v>
      </c>
      <c r="M9842">
        <v>0.93</v>
      </c>
      <c r="N9842">
        <v>0.16420000000000001</v>
      </c>
      <c r="O9842">
        <v>5</v>
      </c>
      <c r="P9842">
        <v>30</v>
      </c>
      <c r="Q9842">
        <v>35</v>
      </c>
    </row>
    <row r="9843" spans="1:17" x14ac:dyDescent="0.3">
      <c r="A9843">
        <v>9842</v>
      </c>
      <c r="B9843" s="1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>
        <v>0.24</v>
      </c>
      <c r="L9843">
        <v>0.2576</v>
      </c>
      <c r="M9843">
        <v>0.87</v>
      </c>
      <c r="N9843">
        <v>8.9599999999999999E-2</v>
      </c>
      <c r="O9843">
        <v>5</v>
      </c>
      <c r="P9843">
        <v>36</v>
      </c>
      <c r="Q9843">
        <v>41</v>
      </c>
    </row>
    <row r="9844" spans="1:17" x14ac:dyDescent="0.3">
      <c r="A9844">
        <v>9843</v>
      </c>
      <c r="B9844" s="1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>
        <v>0.24</v>
      </c>
      <c r="L9844">
        <v>0.2576</v>
      </c>
      <c r="M9844">
        <v>0.87</v>
      </c>
      <c r="N9844">
        <v>8.9599999999999999E-2</v>
      </c>
      <c r="O9844">
        <v>3</v>
      </c>
      <c r="P9844">
        <v>12</v>
      </c>
      <c r="Q9844">
        <v>15</v>
      </c>
    </row>
    <row r="9845" spans="1:17" x14ac:dyDescent="0.3">
      <c r="A9845">
        <v>9844</v>
      </c>
      <c r="B9845" s="1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>
        <v>0.24</v>
      </c>
      <c r="L9845">
        <v>0.2576</v>
      </c>
      <c r="M9845">
        <v>0.87</v>
      </c>
      <c r="N9845">
        <v>8.9599999999999999E-2</v>
      </c>
      <c r="O9845">
        <v>1</v>
      </c>
      <c r="P9845">
        <v>19</v>
      </c>
      <c r="Q9845">
        <v>20</v>
      </c>
    </row>
    <row r="9846" spans="1:17" x14ac:dyDescent="0.3">
      <c r="A9846">
        <v>9845</v>
      </c>
      <c r="B9846" s="1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>
        <v>0.24</v>
      </c>
      <c r="L9846">
        <v>0.2273</v>
      </c>
      <c r="M9846">
        <v>0.81</v>
      </c>
      <c r="N9846">
        <v>0.19400000000000001</v>
      </c>
      <c r="O9846">
        <v>0</v>
      </c>
      <c r="P9846">
        <v>8</v>
      </c>
      <c r="Q9846">
        <v>8</v>
      </c>
    </row>
    <row r="9847" spans="1:17" x14ac:dyDescent="0.3">
      <c r="A9847">
        <v>9846</v>
      </c>
      <c r="B9847" s="1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>
        <v>0.24</v>
      </c>
      <c r="L9847">
        <v>0.21210000000000001</v>
      </c>
      <c r="M9847">
        <v>0.6</v>
      </c>
      <c r="N9847">
        <v>0.35820000000000002</v>
      </c>
      <c r="O9847">
        <v>0</v>
      </c>
      <c r="P9847">
        <v>6</v>
      </c>
      <c r="Q9847">
        <v>6</v>
      </c>
    </row>
    <row r="9848" spans="1:17" x14ac:dyDescent="0.3">
      <c r="A9848">
        <v>9847</v>
      </c>
      <c r="B9848" s="1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>
        <v>0.24</v>
      </c>
      <c r="L9848">
        <v>0.19700000000000001</v>
      </c>
      <c r="M9848">
        <v>0.52</v>
      </c>
      <c r="N9848">
        <v>0.41789999999999999</v>
      </c>
      <c r="O9848">
        <v>1</v>
      </c>
      <c r="P9848">
        <v>9</v>
      </c>
      <c r="Q9848">
        <v>10</v>
      </c>
    </row>
    <row r="9849" spans="1:17" x14ac:dyDescent="0.3">
      <c r="A9849">
        <v>9848</v>
      </c>
      <c r="B9849" s="1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>
        <v>0.22</v>
      </c>
      <c r="L9849">
        <v>0.19700000000000001</v>
      </c>
      <c r="M9849">
        <v>0.55000000000000004</v>
      </c>
      <c r="N9849">
        <v>0.32840000000000003</v>
      </c>
      <c r="O9849">
        <v>2</v>
      </c>
      <c r="P9849">
        <v>42</v>
      </c>
      <c r="Q9849">
        <v>44</v>
      </c>
    </row>
    <row r="9850" spans="1:17" x14ac:dyDescent="0.3">
      <c r="A9850">
        <v>9849</v>
      </c>
      <c r="B9850" s="1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>
        <v>0.2</v>
      </c>
      <c r="L9850">
        <v>0.18179999999999999</v>
      </c>
      <c r="M9850">
        <v>0.59</v>
      </c>
      <c r="N9850">
        <v>0.35820000000000002</v>
      </c>
      <c r="O9850">
        <v>9</v>
      </c>
      <c r="P9850">
        <v>111</v>
      </c>
      <c r="Q9850">
        <v>120</v>
      </c>
    </row>
    <row r="9851" spans="1:17" x14ac:dyDescent="0.3">
      <c r="A9851">
        <v>9850</v>
      </c>
      <c r="B9851" s="1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>
        <v>0.2</v>
      </c>
      <c r="L9851">
        <v>0.18179999999999999</v>
      </c>
      <c r="M9851">
        <v>0.59</v>
      </c>
      <c r="N9851">
        <v>0.35820000000000002</v>
      </c>
      <c r="O9851">
        <v>12</v>
      </c>
      <c r="P9851">
        <v>98</v>
      </c>
      <c r="Q9851">
        <v>110</v>
      </c>
    </row>
    <row r="9852" spans="1:17" x14ac:dyDescent="0.3">
      <c r="A9852">
        <v>9851</v>
      </c>
      <c r="B9852" s="1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>
        <v>0.22</v>
      </c>
      <c r="L9852">
        <v>0.19700000000000001</v>
      </c>
      <c r="M9852">
        <v>0.55000000000000004</v>
      </c>
      <c r="N9852">
        <v>0.44779999999999998</v>
      </c>
      <c r="O9852">
        <v>30</v>
      </c>
      <c r="P9852">
        <v>113</v>
      </c>
      <c r="Q9852">
        <v>143</v>
      </c>
    </row>
    <row r="9853" spans="1:17" x14ac:dyDescent="0.3">
      <c r="A9853">
        <v>9852</v>
      </c>
      <c r="B9853" s="1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>
        <v>0.26</v>
      </c>
      <c r="L9853">
        <v>0.2273</v>
      </c>
      <c r="M9853">
        <v>0.48</v>
      </c>
      <c r="N9853">
        <v>0.35820000000000002</v>
      </c>
      <c r="O9853">
        <v>45</v>
      </c>
      <c r="P9853">
        <v>163</v>
      </c>
      <c r="Q9853">
        <v>208</v>
      </c>
    </row>
    <row r="9854" spans="1:17" x14ac:dyDescent="0.3">
      <c r="A9854">
        <v>9853</v>
      </c>
      <c r="B9854" s="1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>
        <v>0.28000000000000003</v>
      </c>
      <c r="L9854">
        <v>0.2727</v>
      </c>
      <c r="M9854">
        <v>0.45</v>
      </c>
      <c r="N9854">
        <v>0.22389999999999999</v>
      </c>
      <c r="O9854">
        <v>65</v>
      </c>
      <c r="P9854">
        <v>216</v>
      </c>
      <c r="Q9854">
        <v>281</v>
      </c>
    </row>
    <row r="9855" spans="1:17" x14ac:dyDescent="0.3">
      <c r="A9855">
        <v>9854</v>
      </c>
      <c r="B9855" s="1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>
        <v>0.3</v>
      </c>
      <c r="L9855">
        <v>0.28789999999999999</v>
      </c>
      <c r="M9855">
        <v>0.42</v>
      </c>
      <c r="N9855">
        <v>0.28360000000000002</v>
      </c>
      <c r="O9855">
        <v>66</v>
      </c>
      <c r="P9855">
        <v>246</v>
      </c>
      <c r="Q9855">
        <v>312</v>
      </c>
    </row>
    <row r="9856" spans="1:17" x14ac:dyDescent="0.3">
      <c r="A9856">
        <v>9855</v>
      </c>
      <c r="B9856" s="1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>
        <v>0.32</v>
      </c>
      <c r="L9856">
        <v>0.31819999999999998</v>
      </c>
      <c r="M9856">
        <v>0.36</v>
      </c>
      <c r="N9856">
        <v>0.19400000000000001</v>
      </c>
      <c r="O9856">
        <v>57</v>
      </c>
      <c r="P9856">
        <v>206</v>
      </c>
      <c r="Q9856">
        <v>263</v>
      </c>
    </row>
    <row r="9857" spans="1:17" x14ac:dyDescent="0.3">
      <c r="A9857">
        <v>9856</v>
      </c>
      <c r="B9857" s="1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>
        <v>0.34</v>
      </c>
      <c r="L9857">
        <v>0.31819999999999998</v>
      </c>
      <c r="M9857">
        <v>0.34</v>
      </c>
      <c r="N9857">
        <v>0.22389999999999999</v>
      </c>
      <c r="O9857">
        <v>54</v>
      </c>
      <c r="P9857">
        <v>235</v>
      </c>
      <c r="Q9857">
        <v>289</v>
      </c>
    </row>
    <row r="9858" spans="1:17" x14ac:dyDescent="0.3">
      <c r="A9858">
        <v>9857</v>
      </c>
      <c r="B9858" s="1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>
        <v>0.36</v>
      </c>
      <c r="L9858">
        <v>0.37880000000000003</v>
      </c>
      <c r="M9858">
        <v>0.28999999999999998</v>
      </c>
      <c r="N9858">
        <v>0.1045</v>
      </c>
      <c r="O9858">
        <v>64</v>
      </c>
      <c r="P9858">
        <v>216</v>
      </c>
      <c r="Q9858">
        <v>280</v>
      </c>
    </row>
    <row r="9859" spans="1:17" x14ac:dyDescent="0.3">
      <c r="A9859">
        <v>9858</v>
      </c>
      <c r="B9859" s="1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>
        <v>0.38</v>
      </c>
      <c r="L9859">
        <v>0.39389999999999997</v>
      </c>
      <c r="M9859">
        <v>0.27</v>
      </c>
      <c r="N9859">
        <v>0.25369999999999998</v>
      </c>
      <c r="O9859">
        <v>27</v>
      </c>
      <c r="P9859">
        <v>226</v>
      </c>
      <c r="Q9859">
        <v>253</v>
      </c>
    </row>
    <row r="9860" spans="1:17" x14ac:dyDescent="0.3">
      <c r="A9860">
        <v>9859</v>
      </c>
      <c r="B9860" s="1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>
        <v>0.34</v>
      </c>
      <c r="L9860">
        <v>0.31819999999999998</v>
      </c>
      <c r="M9860">
        <v>0.34</v>
      </c>
      <c r="N9860">
        <v>0.22389999999999999</v>
      </c>
      <c r="O9860">
        <v>27</v>
      </c>
      <c r="P9860">
        <v>215</v>
      </c>
      <c r="Q9860">
        <v>242</v>
      </c>
    </row>
    <row r="9861" spans="1:17" x14ac:dyDescent="0.3">
      <c r="A9861">
        <v>9860</v>
      </c>
      <c r="B9861" s="1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>
        <v>0.34</v>
      </c>
      <c r="L9861">
        <v>0.31819999999999998</v>
      </c>
      <c r="M9861">
        <v>0.34</v>
      </c>
      <c r="N9861">
        <v>0.22389999999999999</v>
      </c>
      <c r="O9861">
        <v>8</v>
      </c>
      <c r="P9861">
        <v>164</v>
      </c>
      <c r="Q9861">
        <v>172</v>
      </c>
    </row>
    <row r="9862" spans="1:17" x14ac:dyDescent="0.3">
      <c r="A9862">
        <v>9861</v>
      </c>
      <c r="B9862" s="1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>
        <v>0.34</v>
      </c>
      <c r="L9862">
        <v>0.33329999999999999</v>
      </c>
      <c r="M9862">
        <v>0.34</v>
      </c>
      <c r="N9862">
        <v>0.19400000000000001</v>
      </c>
      <c r="O9862">
        <v>9</v>
      </c>
      <c r="P9862">
        <v>117</v>
      </c>
      <c r="Q9862">
        <v>126</v>
      </c>
    </row>
    <row r="9863" spans="1:17" x14ac:dyDescent="0.3">
      <c r="A9863">
        <v>9862</v>
      </c>
      <c r="B9863" s="1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>
        <v>0.3</v>
      </c>
      <c r="L9863">
        <v>0.30299999999999999</v>
      </c>
      <c r="M9863">
        <v>0.39</v>
      </c>
      <c r="N9863">
        <v>0.16420000000000001</v>
      </c>
      <c r="O9863">
        <v>8</v>
      </c>
      <c r="P9863">
        <v>90</v>
      </c>
      <c r="Q9863">
        <v>98</v>
      </c>
    </row>
    <row r="9864" spans="1:17" x14ac:dyDescent="0.3">
      <c r="A9864">
        <v>9863</v>
      </c>
      <c r="B9864" s="1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>
        <v>0.3</v>
      </c>
      <c r="L9864">
        <v>0.31819999999999998</v>
      </c>
      <c r="M9864">
        <v>0.45</v>
      </c>
      <c r="N9864">
        <v>8.9599999999999999E-2</v>
      </c>
      <c r="O9864">
        <v>9</v>
      </c>
      <c r="P9864">
        <v>53</v>
      </c>
      <c r="Q9864">
        <v>62</v>
      </c>
    </row>
    <row r="9865" spans="1:17" x14ac:dyDescent="0.3">
      <c r="A9865">
        <v>9864</v>
      </c>
      <c r="B9865" s="1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>
        <v>0.3</v>
      </c>
      <c r="L9865">
        <v>0.33329999999999999</v>
      </c>
      <c r="M9865">
        <v>0.39</v>
      </c>
      <c r="N9865">
        <v>0</v>
      </c>
      <c r="O9865">
        <v>0</v>
      </c>
      <c r="P9865">
        <v>26</v>
      </c>
      <c r="Q9865">
        <v>26</v>
      </c>
    </row>
    <row r="9866" spans="1:17" x14ac:dyDescent="0.3">
      <c r="A9866">
        <v>9865</v>
      </c>
      <c r="B9866" s="1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>
        <v>0.26</v>
      </c>
      <c r="L9866">
        <v>0.30299999999999999</v>
      </c>
      <c r="M9866">
        <v>0.65</v>
      </c>
      <c r="N9866">
        <v>0</v>
      </c>
      <c r="O9866">
        <v>1</v>
      </c>
      <c r="P9866">
        <v>11</v>
      </c>
      <c r="Q9866">
        <v>12</v>
      </c>
    </row>
    <row r="9867" spans="1:17" x14ac:dyDescent="0.3">
      <c r="A9867">
        <v>9866</v>
      </c>
      <c r="B9867" s="1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>
        <v>0.26</v>
      </c>
      <c r="L9867">
        <v>0.30299999999999999</v>
      </c>
      <c r="M9867">
        <v>0.56000000000000005</v>
      </c>
      <c r="N9867">
        <v>0</v>
      </c>
      <c r="O9867">
        <v>0</v>
      </c>
      <c r="P9867">
        <v>7</v>
      </c>
      <c r="Q9867">
        <v>7</v>
      </c>
    </row>
    <row r="9868" spans="1:17" x14ac:dyDescent="0.3">
      <c r="A9868">
        <v>9867</v>
      </c>
      <c r="B9868" s="1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>
        <v>0.24</v>
      </c>
      <c r="L9868">
        <v>0.28789999999999999</v>
      </c>
      <c r="M9868">
        <v>0.6</v>
      </c>
      <c r="N9868">
        <v>0</v>
      </c>
      <c r="O9868">
        <v>0</v>
      </c>
      <c r="P9868">
        <v>3</v>
      </c>
      <c r="Q9868">
        <v>3</v>
      </c>
    </row>
    <row r="9869" spans="1:17" x14ac:dyDescent="0.3">
      <c r="A9869">
        <v>9868</v>
      </c>
      <c r="B9869" s="1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0.22</v>
      </c>
      <c r="L9869">
        <v>0.2727</v>
      </c>
      <c r="M9869">
        <v>0.64</v>
      </c>
      <c r="N9869">
        <v>0</v>
      </c>
      <c r="O9869">
        <v>0</v>
      </c>
      <c r="P9869">
        <v>2</v>
      </c>
      <c r="Q9869">
        <v>2</v>
      </c>
    </row>
    <row r="9870" spans="1:17" x14ac:dyDescent="0.3">
      <c r="A9870">
        <v>9869</v>
      </c>
      <c r="B9870" s="1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>
        <v>0.2</v>
      </c>
      <c r="L9870">
        <v>0.2576</v>
      </c>
      <c r="M9870">
        <v>0.69</v>
      </c>
      <c r="N9870">
        <v>0</v>
      </c>
      <c r="O9870">
        <v>0</v>
      </c>
      <c r="P9870">
        <v>15</v>
      </c>
      <c r="Q9870">
        <v>15</v>
      </c>
    </row>
    <row r="9871" spans="1:17" x14ac:dyDescent="0.3">
      <c r="A9871">
        <v>9870</v>
      </c>
      <c r="B9871" s="1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>
        <v>0.2</v>
      </c>
      <c r="L9871">
        <v>0.2576</v>
      </c>
      <c r="M9871">
        <v>0.75</v>
      </c>
      <c r="N9871">
        <v>0</v>
      </c>
      <c r="O9871">
        <v>3</v>
      </c>
      <c r="P9871">
        <v>83</v>
      </c>
      <c r="Q9871">
        <v>86</v>
      </c>
    </row>
    <row r="9872" spans="1:17" x14ac:dyDescent="0.3">
      <c r="A9872">
        <v>9871</v>
      </c>
      <c r="B9872" s="1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>
        <v>0.22</v>
      </c>
      <c r="L9872">
        <v>0.2727</v>
      </c>
      <c r="M9872">
        <v>0.64</v>
      </c>
      <c r="N9872">
        <v>0</v>
      </c>
      <c r="O9872">
        <v>6</v>
      </c>
      <c r="P9872">
        <v>273</v>
      </c>
      <c r="Q9872">
        <v>279</v>
      </c>
    </row>
    <row r="9873" spans="1:17" x14ac:dyDescent="0.3">
      <c r="A9873">
        <v>9872</v>
      </c>
      <c r="B9873" s="1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>
        <v>0.2</v>
      </c>
      <c r="L9873">
        <v>0.2273</v>
      </c>
      <c r="M9873">
        <v>0.69</v>
      </c>
      <c r="N9873">
        <v>8.9599999999999999E-2</v>
      </c>
      <c r="O9873">
        <v>5</v>
      </c>
      <c r="P9873">
        <v>459</v>
      </c>
      <c r="Q9873">
        <v>464</v>
      </c>
    </row>
    <row r="9874" spans="1:17" x14ac:dyDescent="0.3">
      <c r="A9874">
        <v>9873</v>
      </c>
      <c r="B9874" s="1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>
        <v>0.2</v>
      </c>
      <c r="L9874">
        <v>0.2273</v>
      </c>
      <c r="M9874">
        <v>0.75</v>
      </c>
      <c r="N9874">
        <v>0.1045</v>
      </c>
      <c r="O9874">
        <v>6</v>
      </c>
      <c r="P9874">
        <v>211</v>
      </c>
      <c r="Q9874">
        <v>217</v>
      </c>
    </row>
    <row r="9875" spans="1:17" x14ac:dyDescent="0.3">
      <c r="A9875">
        <v>9874</v>
      </c>
      <c r="B9875" s="1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>
        <v>0.24</v>
      </c>
      <c r="L9875">
        <v>0.2273</v>
      </c>
      <c r="M9875">
        <v>0.7</v>
      </c>
      <c r="N9875">
        <v>0.19400000000000001</v>
      </c>
      <c r="O9875">
        <v>8</v>
      </c>
      <c r="P9875">
        <v>77</v>
      </c>
      <c r="Q9875">
        <v>85</v>
      </c>
    </row>
    <row r="9876" spans="1:17" x14ac:dyDescent="0.3">
      <c r="A9876">
        <v>9875</v>
      </c>
      <c r="B9876" s="1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>
        <v>0.26</v>
      </c>
      <c r="L9876">
        <v>0.2424</v>
      </c>
      <c r="M9876">
        <v>0.7</v>
      </c>
      <c r="N9876">
        <v>0.28360000000000002</v>
      </c>
      <c r="O9876">
        <v>5</v>
      </c>
      <c r="P9876">
        <v>81</v>
      </c>
      <c r="Q9876">
        <v>86</v>
      </c>
    </row>
    <row r="9877" spans="1:17" x14ac:dyDescent="0.3">
      <c r="A9877">
        <v>9876</v>
      </c>
      <c r="B9877" s="1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>
        <v>0.3</v>
      </c>
      <c r="L9877">
        <v>0.2727</v>
      </c>
      <c r="M9877">
        <v>0.56000000000000005</v>
      </c>
      <c r="N9877">
        <v>0.3881</v>
      </c>
      <c r="O9877">
        <v>16</v>
      </c>
      <c r="P9877">
        <v>147</v>
      </c>
      <c r="Q9877">
        <v>163</v>
      </c>
    </row>
    <row r="9878" spans="1:17" x14ac:dyDescent="0.3">
      <c r="A9878">
        <v>9877</v>
      </c>
      <c r="B9878" s="1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>
        <v>0.34</v>
      </c>
      <c r="L9878">
        <v>0.30299999999999999</v>
      </c>
      <c r="M9878">
        <v>0.49</v>
      </c>
      <c r="N9878">
        <v>0.41789999999999999</v>
      </c>
      <c r="O9878">
        <v>8</v>
      </c>
      <c r="P9878">
        <v>123</v>
      </c>
      <c r="Q9878">
        <v>131</v>
      </c>
    </row>
    <row r="9879" spans="1:17" x14ac:dyDescent="0.3">
      <c r="A9879">
        <v>9878</v>
      </c>
      <c r="B9879" s="1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>
        <v>0.32</v>
      </c>
      <c r="L9879">
        <v>0.28789999999999999</v>
      </c>
      <c r="M9879">
        <v>0.53</v>
      </c>
      <c r="N9879">
        <v>0.3881</v>
      </c>
      <c r="O9879">
        <v>16</v>
      </c>
      <c r="P9879">
        <v>108</v>
      </c>
      <c r="Q9879">
        <v>124</v>
      </c>
    </row>
    <row r="9880" spans="1:17" x14ac:dyDescent="0.3">
      <c r="A9880">
        <v>9879</v>
      </c>
      <c r="B9880" s="1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>
        <v>0.34</v>
      </c>
      <c r="L9880">
        <v>0.30299999999999999</v>
      </c>
      <c r="M9880">
        <v>0.49</v>
      </c>
      <c r="N9880">
        <v>0.41789999999999999</v>
      </c>
      <c r="O9880">
        <v>23</v>
      </c>
      <c r="P9880">
        <v>137</v>
      </c>
      <c r="Q9880">
        <v>160</v>
      </c>
    </row>
    <row r="9881" spans="1:17" x14ac:dyDescent="0.3">
      <c r="A9881">
        <v>9880</v>
      </c>
      <c r="B9881" s="1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>
        <v>0.36</v>
      </c>
      <c r="L9881">
        <v>0.33329999999999999</v>
      </c>
      <c r="M9881">
        <v>0.46</v>
      </c>
      <c r="N9881">
        <v>0.41789999999999999</v>
      </c>
      <c r="O9881">
        <v>14</v>
      </c>
      <c r="P9881">
        <v>240</v>
      </c>
      <c r="Q9881">
        <v>254</v>
      </c>
    </row>
    <row r="9882" spans="1:17" x14ac:dyDescent="0.3">
      <c r="A9882">
        <v>9881</v>
      </c>
      <c r="B9882" s="1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>
        <v>0.38</v>
      </c>
      <c r="L9882">
        <v>0.39389999999999997</v>
      </c>
      <c r="M9882">
        <v>0.4</v>
      </c>
      <c r="N9882">
        <v>0.44779999999999998</v>
      </c>
      <c r="O9882">
        <v>21</v>
      </c>
      <c r="P9882">
        <v>411</v>
      </c>
      <c r="Q9882">
        <v>432</v>
      </c>
    </row>
    <row r="9883" spans="1:17" x14ac:dyDescent="0.3">
      <c r="A9883">
        <v>9882</v>
      </c>
      <c r="B9883" s="1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>
        <v>0.38</v>
      </c>
      <c r="L9883">
        <v>0.39389999999999997</v>
      </c>
      <c r="M9883">
        <v>0.4</v>
      </c>
      <c r="N9883">
        <v>0.44779999999999998</v>
      </c>
      <c r="O9883">
        <v>11</v>
      </c>
      <c r="P9883">
        <v>414</v>
      </c>
      <c r="Q9883">
        <v>425</v>
      </c>
    </row>
    <row r="9884" spans="1:17" x14ac:dyDescent="0.3">
      <c r="A9884">
        <v>9883</v>
      </c>
      <c r="B9884" s="1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>
        <v>0.36</v>
      </c>
      <c r="L9884">
        <v>0.33329999999999999</v>
      </c>
      <c r="M9884">
        <v>0.46</v>
      </c>
      <c r="N9884">
        <v>0.29849999999999999</v>
      </c>
      <c r="O9884">
        <v>5</v>
      </c>
      <c r="P9884">
        <v>299</v>
      </c>
      <c r="Q9884">
        <v>304</v>
      </c>
    </row>
    <row r="9885" spans="1:17" x14ac:dyDescent="0.3">
      <c r="A9885">
        <v>9884</v>
      </c>
      <c r="B9885" s="1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>
        <v>0.34</v>
      </c>
      <c r="L9885">
        <v>0.31819999999999998</v>
      </c>
      <c r="M9885">
        <v>0.53</v>
      </c>
      <c r="N9885">
        <v>0.25369999999999998</v>
      </c>
      <c r="O9885">
        <v>4</v>
      </c>
      <c r="P9885">
        <v>223</v>
      </c>
      <c r="Q9885">
        <v>227</v>
      </c>
    </row>
    <row r="9886" spans="1:17" x14ac:dyDescent="0.3">
      <c r="A9886">
        <v>9885</v>
      </c>
      <c r="B9886" s="1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>
        <v>0.34</v>
      </c>
      <c r="L9886">
        <v>0.33329999999999999</v>
      </c>
      <c r="M9886">
        <v>0.61</v>
      </c>
      <c r="N9886">
        <v>0.16420000000000001</v>
      </c>
      <c r="O9886">
        <v>7</v>
      </c>
      <c r="P9886">
        <v>147</v>
      </c>
      <c r="Q9886">
        <v>154</v>
      </c>
    </row>
    <row r="9887" spans="1:17" x14ac:dyDescent="0.3">
      <c r="A9887">
        <v>9886</v>
      </c>
      <c r="B9887" s="1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>
        <v>0.34</v>
      </c>
      <c r="L9887">
        <v>0.33329999999999999</v>
      </c>
      <c r="M9887">
        <v>0.71</v>
      </c>
      <c r="N9887">
        <v>0.19400000000000001</v>
      </c>
      <c r="O9887">
        <v>3</v>
      </c>
      <c r="P9887">
        <v>97</v>
      </c>
      <c r="Q9887">
        <v>100</v>
      </c>
    </row>
    <row r="9888" spans="1:17" x14ac:dyDescent="0.3">
      <c r="A9888">
        <v>9887</v>
      </c>
      <c r="B9888" s="1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>
        <v>0.32</v>
      </c>
      <c r="L9888">
        <v>0.30299999999999999</v>
      </c>
      <c r="M9888">
        <v>0.66</v>
      </c>
      <c r="N9888">
        <v>0.22389999999999999</v>
      </c>
      <c r="O9888">
        <v>1</v>
      </c>
      <c r="P9888">
        <v>46</v>
      </c>
      <c r="Q9888">
        <v>47</v>
      </c>
    </row>
    <row r="9889" spans="1:17" x14ac:dyDescent="0.3">
      <c r="A9889">
        <v>9888</v>
      </c>
      <c r="B9889" s="1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>
        <v>0.32</v>
      </c>
      <c r="L9889">
        <v>0.30299999999999999</v>
      </c>
      <c r="M9889">
        <v>0.66</v>
      </c>
      <c r="N9889">
        <v>0.22389999999999999</v>
      </c>
      <c r="O9889">
        <v>5</v>
      </c>
      <c r="P9889">
        <v>19</v>
      </c>
      <c r="Q9889">
        <v>24</v>
      </c>
    </row>
    <row r="9890" spans="1:17" x14ac:dyDescent="0.3">
      <c r="A9890">
        <v>9889</v>
      </c>
      <c r="B9890" s="1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>
        <v>0.32</v>
      </c>
      <c r="L9890">
        <v>0.33329999999999999</v>
      </c>
      <c r="M9890">
        <v>0.7</v>
      </c>
      <c r="N9890">
        <v>0.1343</v>
      </c>
      <c r="O9890">
        <v>3</v>
      </c>
      <c r="P9890">
        <v>4</v>
      </c>
      <c r="Q9890">
        <v>7</v>
      </c>
    </row>
    <row r="9891" spans="1:17" x14ac:dyDescent="0.3">
      <c r="A9891">
        <v>9890</v>
      </c>
      <c r="B9891" s="1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>
        <v>0.34</v>
      </c>
      <c r="L9891">
        <v>0.31819999999999998</v>
      </c>
      <c r="M9891">
        <v>0.66</v>
      </c>
      <c r="N9891">
        <v>0.28360000000000002</v>
      </c>
      <c r="O9891">
        <v>1</v>
      </c>
      <c r="P9891">
        <v>5</v>
      </c>
      <c r="Q9891">
        <v>6</v>
      </c>
    </row>
    <row r="9892" spans="1:17" x14ac:dyDescent="0.3">
      <c r="A9892">
        <v>9891</v>
      </c>
      <c r="B9892" s="1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>
        <v>0.34</v>
      </c>
      <c r="L9892">
        <v>0.31819999999999998</v>
      </c>
      <c r="M9892">
        <v>0.71</v>
      </c>
      <c r="N9892">
        <v>0.22389999999999999</v>
      </c>
      <c r="O9892">
        <v>1</v>
      </c>
      <c r="P9892">
        <v>3</v>
      </c>
      <c r="Q9892">
        <v>4</v>
      </c>
    </row>
    <row r="9893" spans="1:17" x14ac:dyDescent="0.3">
      <c r="A9893">
        <v>9892</v>
      </c>
      <c r="B9893" s="1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>
        <v>0.34</v>
      </c>
      <c r="L9893">
        <v>0.33329999999999999</v>
      </c>
      <c r="M9893">
        <v>0.71</v>
      </c>
      <c r="N9893">
        <v>0.16420000000000001</v>
      </c>
      <c r="O9893">
        <v>0</v>
      </c>
      <c r="P9893">
        <v>2</v>
      </c>
      <c r="Q9893">
        <v>2</v>
      </c>
    </row>
    <row r="9894" spans="1:17" x14ac:dyDescent="0.3">
      <c r="A9894">
        <v>9893</v>
      </c>
      <c r="B9894" s="1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>
        <v>0.32</v>
      </c>
      <c r="L9894">
        <v>0.33329999999999999</v>
      </c>
      <c r="M9894">
        <v>0.7</v>
      </c>
      <c r="N9894">
        <v>0.1045</v>
      </c>
      <c r="O9894">
        <v>1</v>
      </c>
      <c r="P9894">
        <v>29</v>
      </c>
      <c r="Q9894">
        <v>30</v>
      </c>
    </row>
    <row r="9895" spans="1:17" x14ac:dyDescent="0.3">
      <c r="A9895">
        <v>9894</v>
      </c>
      <c r="B9895" s="1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>
        <v>0.32</v>
      </c>
      <c r="L9895">
        <v>0.31819999999999998</v>
      </c>
      <c r="M9895">
        <v>0.76</v>
      </c>
      <c r="N9895">
        <v>0.16420000000000001</v>
      </c>
      <c r="O9895">
        <v>5</v>
      </c>
      <c r="P9895">
        <v>85</v>
      </c>
      <c r="Q9895">
        <v>90</v>
      </c>
    </row>
    <row r="9896" spans="1:17" x14ac:dyDescent="0.3">
      <c r="A9896">
        <v>9895</v>
      </c>
      <c r="B9896" s="1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>
        <v>0.32</v>
      </c>
      <c r="L9896">
        <v>0.33329999999999999</v>
      </c>
      <c r="M9896">
        <v>0.76</v>
      </c>
      <c r="N9896">
        <v>8.9599999999999999E-2</v>
      </c>
      <c r="O9896">
        <v>10</v>
      </c>
      <c r="P9896">
        <v>292</v>
      </c>
      <c r="Q9896">
        <v>302</v>
      </c>
    </row>
    <row r="9897" spans="1:17" x14ac:dyDescent="0.3">
      <c r="A9897">
        <v>9896</v>
      </c>
      <c r="B9897" s="1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>
        <v>0.3</v>
      </c>
      <c r="L9897">
        <v>0.31819999999999998</v>
      </c>
      <c r="M9897">
        <v>0.75</v>
      </c>
      <c r="N9897">
        <v>8.9599999999999999E-2</v>
      </c>
      <c r="O9897">
        <v>9</v>
      </c>
      <c r="P9897">
        <v>567</v>
      </c>
      <c r="Q9897">
        <v>576</v>
      </c>
    </row>
    <row r="9898" spans="1:17" x14ac:dyDescent="0.3">
      <c r="A9898">
        <v>9897</v>
      </c>
      <c r="B9898" s="1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>
        <v>0.32</v>
      </c>
      <c r="L9898">
        <v>0.33329999999999999</v>
      </c>
      <c r="M9898">
        <v>0.7</v>
      </c>
      <c r="N9898">
        <v>8.9599999999999999E-2</v>
      </c>
      <c r="O9898">
        <v>11</v>
      </c>
      <c r="P9898">
        <v>241</v>
      </c>
      <c r="Q9898">
        <v>252</v>
      </c>
    </row>
    <row r="9899" spans="1:17" x14ac:dyDescent="0.3">
      <c r="A9899">
        <v>9898</v>
      </c>
      <c r="B9899" s="1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>
        <v>0.34</v>
      </c>
      <c r="L9899">
        <v>0.34849999999999998</v>
      </c>
      <c r="M9899">
        <v>0.71</v>
      </c>
      <c r="N9899">
        <v>8.9599999999999999E-2</v>
      </c>
      <c r="O9899">
        <v>17</v>
      </c>
      <c r="P9899">
        <v>122</v>
      </c>
      <c r="Q9899">
        <v>139</v>
      </c>
    </row>
    <row r="9900" spans="1:17" x14ac:dyDescent="0.3">
      <c r="A9900">
        <v>9899</v>
      </c>
      <c r="B9900" s="1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>
        <v>0.36</v>
      </c>
      <c r="L9900">
        <v>0.34849999999999998</v>
      </c>
      <c r="M9900">
        <v>0.66</v>
      </c>
      <c r="N9900">
        <v>0.16420000000000001</v>
      </c>
      <c r="O9900">
        <v>22</v>
      </c>
      <c r="P9900">
        <v>149</v>
      </c>
      <c r="Q9900">
        <v>171</v>
      </c>
    </row>
    <row r="9901" spans="1:17" x14ac:dyDescent="0.3">
      <c r="A9901">
        <v>9900</v>
      </c>
      <c r="B9901" s="1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>
        <v>0.4</v>
      </c>
      <c r="L9901">
        <v>0.40910000000000002</v>
      </c>
      <c r="M9901">
        <v>0.62</v>
      </c>
      <c r="N9901">
        <v>0.28360000000000002</v>
      </c>
      <c r="O9901">
        <v>21</v>
      </c>
      <c r="P9901">
        <v>186</v>
      </c>
      <c r="Q9901">
        <v>207</v>
      </c>
    </row>
    <row r="9902" spans="1:17" x14ac:dyDescent="0.3">
      <c r="A9902">
        <v>9901</v>
      </c>
      <c r="B9902" s="1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>
        <v>0.42</v>
      </c>
      <c r="L9902">
        <v>0.42420000000000002</v>
      </c>
      <c r="M9902">
        <v>0.54</v>
      </c>
      <c r="N9902">
        <v>0.29849999999999999</v>
      </c>
      <c r="O9902">
        <v>15</v>
      </c>
      <c r="P9902">
        <v>175</v>
      </c>
      <c r="Q9902">
        <v>190</v>
      </c>
    </row>
    <row r="9903" spans="1:17" x14ac:dyDescent="0.3">
      <c r="A9903">
        <v>9902</v>
      </c>
      <c r="B9903" s="1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>
        <v>0.44</v>
      </c>
      <c r="L9903">
        <v>0.43940000000000001</v>
      </c>
      <c r="M9903">
        <v>0.54</v>
      </c>
      <c r="N9903">
        <v>0.32840000000000003</v>
      </c>
      <c r="O9903">
        <v>35</v>
      </c>
      <c r="P9903">
        <v>142</v>
      </c>
      <c r="Q9903">
        <v>177</v>
      </c>
    </row>
    <row r="9904" spans="1:17" x14ac:dyDescent="0.3">
      <c r="A9904">
        <v>9903</v>
      </c>
      <c r="B9904" s="1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>
        <v>0.5</v>
      </c>
      <c r="L9904">
        <v>0.48480000000000001</v>
      </c>
      <c r="M9904">
        <v>0.31</v>
      </c>
      <c r="N9904">
        <v>0.41789999999999999</v>
      </c>
      <c r="O9904">
        <v>34</v>
      </c>
      <c r="P9904">
        <v>161</v>
      </c>
      <c r="Q9904">
        <v>195</v>
      </c>
    </row>
    <row r="9905" spans="1:17" x14ac:dyDescent="0.3">
      <c r="A9905">
        <v>9904</v>
      </c>
      <c r="B9905" s="1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>
        <v>0.52</v>
      </c>
      <c r="L9905">
        <v>0.5</v>
      </c>
      <c r="M9905">
        <v>0.28999999999999998</v>
      </c>
      <c r="N9905">
        <v>0.4627</v>
      </c>
      <c r="O9905">
        <v>30</v>
      </c>
      <c r="P9905">
        <v>268</v>
      </c>
      <c r="Q9905">
        <v>298</v>
      </c>
    </row>
    <row r="9906" spans="1:17" x14ac:dyDescent="0.3">
      <c r="A9906">
        <v>9905</v>
      </c>
      <c r="B9906" s="1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>
        <v>0.52</v>
      </c>
      <c r="L9906">
        <v>0.5</v>
      </c>
      <c r="M9906">
        <v>0.32</v>
      </c>
      <c r="N9906">
        <v>0.3881</v>
      </c>
      <c r="O9906">
        <v>43</v>
      </c>
      <c r="P9906">
        <v>486</v>
      </c>
      <c r="Q9906">
        <v>529</v>
      </c>
    </row>
    <row r="9907" spans="1:17" x14ac:dyDescent="0.3">
      <c r="A9907">
        <v>9906</v>
      </c>
      <c r="B9907" s="1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>
        <v>0.48</v>
      </c>
      <c r="L9907">
        <v>0.46970000000000001</v>
      </c>
      <c r="M9907">
        <v>0.41</v>
      </c>
      <c r="N9907">
        <v>0.32840000000000003</v>
      </c>
      <c r="O9907">
        <v>42</v>
      </c>
      <c r="P9907">
        <v>483</v>
      </c>
      <c r="Q9907">
        <v>525</v>
      </c>
    </row>
    <row r="9908" spans="1:17" x14ac:dyDescent="0.3">
      <c r="A9908">
        <v>9907</v>
      </c>
      <c r="B9908" s="1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>
        <v>0.46</v>
      </c>
      <c r="L9908">
        <v>0.45450000000000002</v>
      </c>
      <c r="M9908">
        <v>0.44</v>
      </c>
      <c r="N9908">
        <v>0.28360000000000002</v>
      </c>
      <c r="O9908">
        <v>22</v>
      </c>
      <c r="P9908">
        <v>305</v>
      </c>
      <c r="Q9908">
        <v>327</v>
      </c>
    </row>
    <row r="9909" spans="1:17" x14ac:dyDescent="0.3">
      <c r="A9909">
        <v>9908</v>
      </c>
      <c r="B9909" s="1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>
        <v>0.44</v>
      </c>
      <c r="L9909">
        <v>0.43940000000000001</v>
      </c>
      <c r="M9909">
        <v>0.47</v>
      </c>
      <c r="N9909">
        <v>0.19400000000000001</v>
      </c>
      <c r="O9909">
        <v>25</v>
      </c>
      <c r="P9909">
        <v>249</v>
      </c>
      <c r="Q9909">
        <v>274</v>
      </c>
    </row>
    <row r="9910" spans="1:17" x14ac:dyDescent="0.3">
      <c r="A9910">
        <v>9909</v>
      </c>
      <c r="B9910" s="1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>
        <v>0.48</v>
      </c>
      <c r="L9910">
        <v>0.46970000000000001</v>
      </c>
      <c r="M9910">
        <v>0.33</v>
      </c>
      <c r="N9910">
        <v>0.28360000000000002</v>
      </c>
      <c r="O9910">
        <v>19</v>
      </c>
      <c r="P9910">
        <v>220</v>
      </c>
      <c r="Q9910">
        <v>239</v>
      </c>
    </row>
    <row r="9911" spans="1:17" x14ac:dyDescent="0.3">
      <c r="A9911">
        <v>9910</v>
      </c>
      <c r="B9911" s="1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>
        <v>0.44</v>
      </c>
      <c r="L9911">
        <v>0.43940000000000001</v>
      </c>
      <c r="M9911">
        <v>0.47</v>
      </c>
      <c r="N9911">
        <v>0.25369999999999998</v>
      </c>
      <c r="O9911">
        <v>18</v>
      </c>
      <c r="P9911">
        <v>129</v>
      </c>
      <c r="Q9911">
        <v>147</v>
      </c>
    </row>
    <row r="9912" spans="1:17" x14ac:dyDescent="0.3">
      <c r="A9912">
        <v>9911</v>
      </c>
      <c r="B9912" s="1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>
        <v>0.46</v>
      </c>
      <c r="L9912">
        <v>0.45450000000000002</v>
      </c>
      <c r="M9912">
        <v>0.41</v>
      </c>
      <c r="N9912">
        <v>0.28360000000000002</v>
      </c>
      <c r="O9912">
        <v>5</v>
      </c>
      <c r="P9912">
        <v>57</v>
      </c>
      <c r="Q9912">
        <v>62</v>
      </c>
    </row>
    <row r="9913" spans="1:17" x14ac:dyDescent="0.3">
      <c r="A9913">
        <v>9912</v>
      </c>
      <c r="B9913" s="1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>
        <v>0.44</v>
      </c>
      <c r="L9913">
        <v>0.43940000000000001</v>
      </c>
      <c r="M9913">
        <v>0.47</v>
      </c>
      <c r="N9913">
        <v>0.25369999999999998</v>
      </c>
      <c r="O9913">
        <v>12</v>
      </c>
      <c r="P9913">
        <v>30</v>
      </c>
      <c r="Q9913">
        <v>42</v>
      </c>
    </row>
    <row r="9914" spans="1:17" x14ac:dyDescent="0.3">
      <c r="A9914">
        <v>9913</v>
      </c>
      <c r="B9914" s="1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>
        <v>0.44</v>
      </c>
      <c r="L9914">
        <v>0.43940000000000001</v>
      </c>
      <c r="M9914">
        <v>0.57999999999999996</v>
      </c>
      <c r="N9914">
        <v>0.28360000000000002</v>
      </c>
      <c r="O9914">
        <v>3</v>
      </c>
      <c r="P9914">
        <v>12</v>
      </c>
      <c r="Q9914">
        <v>15</v>
      </c>
    </row>
    <row r="9915" spans="1:17" x14ac:dyDescent="0.3">
      <c r="A9915">
        <v>9914</v>
      </c>
      <c r="B9915" s="1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>
        <v>0.44</v>
      </c>
      <c r="L9915">
        <v>0.43940000000000001</v>
      </c>
      <c r="M9915">
        <v>0.62</v>
      </c>
      <c r="N9915">
        <v>0.22389999999999999</v>
      </c>
      <c r="O9915">
        <v>5</v>
      </c>
      <c r="P9915">
        <v>4</v>
      </c>
      <c r="Q9915">
        <v>9</v>
      </c>
    </row>
    <row r="9916" spans="1:17" x14ac:dyDescent="0.3">
      <c r="A9916">
        <v>9915</v>
      </c>
      <c r="B9916" s="1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>
        <v>0.44</v>
      </c>
      <c r="L9916">
        <v>0.43940000000000001</v>
      </c>
      <c r="M9916">
        <v>0.67</v>
      </c>
      <c r="N9916">
        <v>0.19400000000000001</v>
      </c>
      <c r="O9916">
        <v>2</v>
      </c>
      <c r="P9916">
        <v>4</v>
      </c>
      <c r="Q9916">
        <v>6</v>
      </c>
    </row>
    <row r="9917" spans="1:17" x14ac:dyDescent="0.3">
      <c r="A9917">
        <v>9916</v>
      </c>
      <c r="B9917" s="1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>
        <v>0.4</v>
      </c>
      <c r="L9917">
        <v>0.40910000000000002</v>
      </c>
      <c r="M9917">
        <v>0.76</v>
      </c>
      <c r="N9917">
        <v>0.22389999999999999</v>
      </c>
      <c r="O9917">
        <v>0</v>
      </c>
      <c r="P9917">
        <v>1</v>
      </c>
      <c r="Q9917">
        <v>1</v>
      </c>
    </row>
    <row r="9918" spans="1:17" x14ac:dyDescent="0.3">
      <c r="A9918">
        <v>9917</v>
      </c>
      <c r="B9918" s="1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>
        <v>0.4</v>
      </c>
      <c r="L9918">
        <v>0.40910000000000002</v>
      </c>
      <c r="M9918">
        <v>0.76</v>
      </c>
      <c r="N9918">
        <v>0.22389999999999999</v>
      </c>
      <c r="O9918">
        <v>2</v>
      </c>
      <c r="P9918">
        <v>30</v>
      </c>
      <c r="Q9918">
        <v>32</v>
      </c>
    </row>
    <row r="9919" spans="1:17" x14ac:dyDescent="0.3">
      <c r="A9919">
        <v>9918</v>
      </c>
      <c r="B9919" s="1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>
        <v>0.36</v>
      </c>
      <c r="L9919">
        <v>0.34849999999999998</v>
      </c>
      <c r="M9919">
        <v>0.87</v>
      </c>
      <c r="N9919">
        <v>0.19400000000000001</v>
      </c>
      <c r="O9919">
        <v>3</v>
      </c>
      <c r="P9919">
        <v>88</v>
      </c>
      <c r="Q9919">
        <v>91</v>
      </c>
    </row>
    <row r="9920" spans="1:17" x14ac:dyDescent="0.3">
      <c r="A9920">
        <v>9919</v>
      </c>
      <c r="B9920" s="1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>
        <v>0.36</v>
      </c>
      <c r="L9920">
        <v>0.34849999999999998</v>
      </c>
      <c r="M9920">
        <v>0.81</v>
      </c>
      <c r="N9920">
        <v>0.22389999999999999</v>
      </c>
      <c r="O9920">
        <v>9</v>
      </c>
      <c r="P9920">
        <v>317</v>
      </c>
      <c r="Q9920">
        <v>326</v>
      </c>
    </row>
    <row r="9921" spans="1:17" x14ac:dyDescent="0.3">
      <c r="A9921">
        <v>9920</v>
      </c>
      <c r="B9921" s="1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>
        <v>0.34</v>
      </c>
      <c r="L9921">
        <v>0.33329999999999999</v>
      </c>
      <c r="M9921">
        <v>0.87</v>
      </c>
      <c r="N9921">
        <v>0.19400000000000001</v>
      </c>
      <c r="O9921">
        <v>11</v>
      </c>
      <c r="P9921">
        <v>549</v>
      </c>
      <c r="Q9921">
        <v>560</v>
      </c>
    </row>
    <row r="9922" spans="1:17" x14ac:dyDescent="0.3">
      <c r="A9922">
        <v>9921</v>
      </c>
      <c r="B9922" s="1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>
        <v>0.36</v>
      </c>
      <c r="L9922">
        <v>0.33329999999999999</v>
      </c>
      <c r="M9922">
        <v>0.81</v>
      </c>
      <c r="N9922">
        <v>0.25369999999999998</v>
      </c>
      <c r="O9922">
        <v>14</v>
      </c>
      <c r="P9922">
        <v>228</v>
      </c>
      <c r="Q9922">
        <v>242</v>
      </c>
    </row>
    <row r="9923" spans="1:17" x14ac:dyDescent="0.3">
      <c r="A9923">
        <v>9922</v>
      </c>
      <c r="B9923" s="1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>
        <v>0.42</v>
      </c>
      <c r="L9923">
        <v>0.42420000000000002</v>
      </c>
      <c r="M9923">
        <v>0.67</v>
      </c>
      <c r="N9923">
        <v>0.19400000000000001</v>
      </c>
      <c r="O9923">
        <v>41</v>
      </c>
      <c r="P9923">
        <v>107</v>
      </c>
      <c r="Q9923">
        <v>148</v>
      </c>
    </row>
    <row r="9924" spans="1:17" x14ac:dyDescent="0.3">
      <c r="A9924">
        <v>9923</v>
      </c>
      <c r="B9924" s="1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>
        <v>0.48</v>
      </c>
      <c r="L9924">
        <v>0.46970000000000001</v>
      </c>
      <c r="M9924">
        <v>0.48</v>
      </c>
      <c r="N9924">
        <v>0.28360000000000002</v>
      </c>
      <c r="O9924">
        <v>54</v>
      </c>
      <c r="P9924">
        <v>128</v>
      </c>
      <c r="Q9924">
        <v>182</v>
      </c>
    </row>
    <row r="9925" spans="1:17" x14ac:dyDescent="0.3">
      <c r="A9925">
        <v>9924</v>
      </c>
      <c r="B9925" s="1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>
        <v>0.5</v>
      </c>
      <c r="L9925">
        <v>0.48480000000000001</v>
      </c>
      <c r="M9925">
        <v>0.42</v>
      </c>
      <c r="N9925">
        <v>0.25369999999999998</v>
      </c>
      <c r="O9925">
        <v>25</v>
      </c>
      <c r="P9925">
        <v>199</v>
      </c>
      <c r="Q9925">
        <v>224</v>
      </c>
    </row>
    <row r="9926" spans="1:17" x14ac:dyDescent="0.3">
      <c r="A9926">
        <v>9925</v>
      </c>
      <c r="B9926" s="1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>
        <v>0.52</v>
      </c>
      <c r="L9926">
        <v>0.5</v>
      </c>
      <c r="M9926">
        <v>0.39</v>
      </c>
      <c r="N9926">
        <v>0.19400000000000001</v>
      </c>
      <c r="O9926">
        <v>30</v>
      </c>
      <c r="P9926">
        <v>188</v>
      </c>
      <c r="Q9926">
        <v>218</v>
      </c>
    </row>
    <row r="9927" spans="1:17" x14ac:dyDescent="0.3">
      <c r="A9927">
        <v>9926</v>
      </c>
      <c r="B9927" s="1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>
        <v>0.54</v>
      </c>
      <c r="L9927">
        <v>0.51519999999999999</v>
      </c>
      <c r="M9927">
        <v>0.37</v>
      </c>
      <c r="N9927">
        <v>0.25369999999999998</v>
      </c>
      <c r="O9927">
        <v>36</v>
      </c>
      <c r="P9927">
        <v>156</v>
      </c>
      <c r="Q9927">
        <v>192</v>
      </c>
    </row>
    <row r="9928" spans="1:17" x14ac:dyDescent="0.3">
      <c r="A9928">
        <v>9927</v>
      </c>
      <c r="B9928" s="1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>
        <v>0.54</v>
      </c>
      <c r="L9928">
        <v>0.51519999999999999</v>
      </c>
      <c r="M9928">
        <v>0.33</v>
      </c>
      <c r="N9928">
        <v>0.1343</v>
      </c>
      <c r="O9928">
        <v>46</v>
      </c>
      <c r="P9928">
        <v>171</v>
      </c>
      <c r="Q9928">
        <v>217</v>
      </c>
    </row>
    <row r="9929" spans="1:17" x14ac:dyDescent="0.3">
      <c r="A9929">
        <v>9928</v>
      </c>
      <c r="B9929" s="1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>
        <v>0.56000000000000005</v>
      </c>
      <c r="L9929">
        <v>0.53029999999999999</v>
      </c>
      <c r="M9929">
        <v>0.32</v>
      </c>
      <c r="N9929">
        <v>0</v>
      </c>
      <c r="O9929">
        <v>45</v>
      </c>
      <c r="P9929">
        <v>298</v>
      </c>
      <c r="Q9929">
        <v>343</v>
      </c>
    </row>
    <row r="9930" spans="1:17" x14ac:dyDescent="0.3">
      <c r="A9930">
        <v>9929</v>
      </c>
      <c r="B9930" s="1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>
        <v>0.54</v>
      </c>
      <c r="L9930">
        <v>0.51519999999999999</v>
      </c>
      <c r="M9930">
        <v>0.32</v>
      </c>
      <c r="N9930">
        <v>0.16420000000000001</v>
      </c>
      <c r="O9930">
        <v>49</v>
      </c>
      <c r="P9930">
        <v>561</v>
      </c>
      <c r="Q9930">
        <v>610</v>
      </c>
    </row>
    <row r="9931" spans="1:17" x14ac:dyDescent="0.3">
      <c r="A9931">
        <v>9930</v>
      </c>
      <c r="B9931" s="1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>
        <v>0.54</v>
      </c>
      <c r="L9931">
        <v>0.51519999999999999</v>
      </c>
      <c r="M9931">
        <v>0.37</v>
      </c>
      <c r="N9931">
        <v>0.1343</v>
      </c>
      <c r="O9931">
        <v>36</v>
      </c>
      <c r="P9931">
        <v>486</v>
      </c>
      <c r="Q9931">
        <v>522</v>
      </c>
    </row>
    <row r="9932" spans="1:17" x14ac:dyDescent="0.3">
      <c r="A9932">
        <v>9931</v>
      </c>
      <c r="B9932" s="1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>
        <v>0.5</v>
      </c>
      <c r="L9932">
        <v>0.48480000000000001</v>
      </c>
      <c r="M9932">
        <v>0.39</v>
      </c>
      <c r="N9932">
        <v>8.9599999999999999E-2</v>
      </c>
      <c r="O9932">
        <v>20</v>
      </c>
      <c r="P9932">
        <v>349</v>
      </c>
      <c r="Q9932">
        <v>369</v>
      </c>
    </row>
    <row r="9933" spans="1:17" x14ac:dyDescent="0.3">
      <c r="A9933">
        <v>9932</v>
      </c>
      <c r="B9933" s="1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>
        <v>0.46</v>
      </c>
      <c r="L9933">
        <v>0.45450000000000002</v>
      </c>
      <c r="M9933">
        <v>0.44</v>
      </c>
      <c r="N9933">
        <v>0.1343</v>
      </c>
      <c r="O9933">
        <v>23</v>
      </c>
      <c r="P9933">
        <v>246</v>
      </c>
      <c r="Q9933">
        <v>269</v>
      </c>
    </row>
    <row r="9934" spans="1:17" x14ac:dyDescent="0.3">
      <c r="A9934">
        <v>9933</v>
      </c>
      <c r="B9934" s="1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>
        <v>0.44</v>
      </c>
      <c r="L9934">
        <v>0.43940000000000001</v>
      </c>
      <c r="M9934">
        <v>0.51</v>
      </c>
      <c r="N9934">
        <v>0.22389999999999999</v>
      </c>
      <c r="O9934">
        <v>17</v>
      </c>
      <c r="P9934">
        <v>205</v>
      </c>
      <c r="Q9934">
        <v>222</v>
      </c>
    </row>
    <row r="9935" spans="1:17" x14ac:dyDescent="0.3">
      <c r="A9935">
        <v>9934</v>
      </c>
      <c r="B9935" s="1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>
        <v>0.44</v>
      </c>
      <c r="L9935">
        <v>0.43940000000000001</v>
      </c>
      <c r="M9935">
        <v>0.54</v>
      </c>
      <c r="N9935">
        <v>0.25369999999999998</v>
      </c>
      <c r="O9935">
        <v>19</v>
      </c>
      <c r="P9935">
        <v>118</v>
      </c>
      <c r="Q9935">
        <v>137</v>
      </c>
    </row>
    <row r="9936" spans="1:17" x14ac:dyDescent="0.3">
      <c r="A9936">
        <v>9935</v>
      </c>
      <c r="B9936" s="1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>
        <v>0.44</v>
      </c>
      <c r="L9936">
        <v>0.43940000000000001</v>
      </c>
      <c r="M9936">
        <v>0.54</v>
      </c>
      <c r="N9936">
        <v>0</v>
      </c>
      <c r="O9936">
        <v>14</v>
      </c>
      <c r="P9936">
        <v>71</v>
      </c>
      <c r="Q9936">
        <v>85</v>
      </c>
    </row>
    <row r="9937" spans="1:17" x14ac:dyDescent="0.3">
      <c r="A9937">
        <v>9936</v>
      </c>
      <c r="B9937" s="1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>
        <v>0.44</v>
      </c>
      <c r="L9937">
        <v>0.43940000000000001</v>
      </c>
      <c r="M9937">
        <v>0.57999999999999996</v>
      </c>
      <c r="N9937">
        <v>8.9599999999999999E-2</v>
      </c>
      <c r="O9937">
        <v>12</v>
      </c>
      <c r="P9937">
        <v>34</v>
      </c>
      <c r="Q9937">
        <v>46</v>
      </c>
    </row>
    <row r="9938" spans="1:17" x14ac:dyDescent="0.3">
      <c r="A9938">
        <v>9937</v>
      </c>
      <c r="B9938" s="1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>
        <v>0.44</v>
      </c>
      <c r="L9938">
        <v>0.43940000000000001</v>
      </c>
      <c r="M9938">
        <v>0.62</v>
      </c>
      <c r="N9938">
        <v>0.19400000000000001</v>
      </c>
      <c r="O9938">
        <v>3</v>
      </c>
      <c r="P9938">
        <v>15</v>
      </c>
      <c r="Q9938">
        <v>18</v>
      </c>
    </row>
    <row r="9939" spans="1:17" x14ac:dyDescent="0.3">
      <c r="A9939">
        <v>9938</v>
      </c>
      <c r="B9939" s="1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>
        <v>0.42</v>
      </c>
      <c r="L9939">
        <v>0.42420000000000002</v>
      </c>
      <c r="M9939">
        <v>0.77</v>
      </c>
      <c r="N9939">
        <v>0.28360000000000002</v>
      </c>
      <c r="O9939">
        <v>1</v>
      </c>
      <c r="P9939">
        <v>4</v>
      </c>
      <c r="Q9939">
        <v>5</v>
      </c>
    </row>
    <row r="9940" spans="1:17" x14ac:dyDescent="0.3">
      <c r="A9940">
        <v>9939</v>
      </c>
      <c r="B9940" s="1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>
        <v>0.42</v>
      </c>
      <c r="L9940">
        <v>0.42420000000000002</v>
      </c>
      <c r="M9940">
        <v>0.82</v>
      </c>
      <c r="N9940">
        <v>0.1343</v>
      </c>
      <c r="O9940">
        <v>0</v>
      </c>
      <c r="P9940">
        <v>5</v>
      </c>
      <c r="Q9940">
        <v>5</v>
      </c>
    </row>
    <row r="9941" spans="1:17" x14ac:dyDescent="0.3">
      <c r="A9941">
        <v>9940</v>
      </c>
      <c r="B9941" s="1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>
        <v>0.4</v>
      </c>
      <c r="L9941">
        <v>0.40910000000000002</v>
      </c>
      <c r="M9941">
        <v>0.87</v>
      </c>
      <c r="N9941">
        <v>0.1343</v>
      </c>
      <c r="O9941">
        <v>0</v>
      </c>
      <c r="P9941">
        <v>2</v>
      </c>
      <c r="Q9941">
        <v>2</v>
      </c>
    </row>
    <row r="9942" spans="1:17" x14ac:dyDescent="0.3">
      <c r="A9942">
        <v>9941</v>
      </c>
      <c r="B9942" s="1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>
        <v>0.4</v>
      </c>
      <c r="L9942">
        <v>0.40910000000000002</v>
      </c>
      <c r="M9942">
        <v>0.87</v>
      </c>
      <c r="N9942">
        <v>0.19400000000000001</v>
      </c>
      <c r="O9942">
        <v>1</v>
      </c>
      <c r="P9942">
        <v>25</v>
      </c>
      <c r="Q9942">
        <v>26</v>
      </c>
    </row>
    <row r="9943" spans="1:17" x14ac:dyDescent="0.3">
      <c r="A9943">
        <v>9942</v>
      </c>
      <c r="B9943" s="1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>
        <v>0.4</v>
      </c>
      <c r="L9943">
        <v>0.40910000000000002</v>
      </c>
      <c r="M9943">
        <v>0.87</v>
      </c>
      <c r="N9943">
        <v>0.16420000000000001</v>
      </c>
      <c r="O9943">
        <v>2</v>
      </c>
      <c r="P9943">
        <v>80</v>
      </c>
      <c r="Q9943">
        <v>82</v>
      </c>
    </row>
    <row r="9944" spans="1:17" x14ac:dyDescent="0.3">
      <c r="A9944">
        <v>9943</v>
      </c>
      <c r="B9944" s="1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>
        <v>0.4</v>
      </c>
      <c r="L9944">
        <v>0.40910000000000002</v>
      </c>
      <c r="M9944">
        <v>0.76</v>
      </c>
      <c r="N9944">
        <v>0.22389999999999999</v>
      </c>
      <c r="O9944">
        <v>7</v>
      </c>
      <c r="P9944">
        <v>265</v>
      </c>
      <c r="Q9944">
        <v>272</v>
      </c>
    </row>
    <row r="9945" spans="1:17" x14ac:dyDescent="0.3">
      <c r="A9945">
        <v>9944</v>
      </c>
      <c r="B9945" s="1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>
        <v>0.38</v>
      </c>
      <c r="L9945">
        <v>0.39389999999999997</v>
      </c>
      <c r="M9945">
        <v>0.76</v>
      </c>
      <c r="N9945">
        <v>0.32840000000000003</v>
      </c>
      <c r="O9945">
        <v>17</v>
      </c>
      <c r="P9945">
        <v>452</v>
      </c>
      <c r="Q9945">
        <v>469</v>
      </c>
    </row>
    <row r="9946" spans="1:17" x14ac:dyDescent="0.3">
      <c r="A9946">
        <v>9945</v>
      </c>
      <c r="B9946" s="1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>
        <v>0.36</v>
      </c>
      <c r="L9946">
        <v>0.33329999999999999</v>
      </c>
      <c r="M9946">
        <v>0.81</v>
      </c>
      <c r="N9946">
        <v>0.25369999999999998</v>
      </c>
      <c r="O9946">
        <v>15</v>
      </c>
      <c r="P9946">
        <v>229</v>
      </c>
      <c r="Q9946">
        <v>244</v>
      </c>
    </row>
    <row r="9947" spans="1:17" x14ac:dyDescent="0.3">
      <c r="A9947">
        <v>9946</v>
      </c>
      <c r="B9947" s="1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>
        <v>0.36</v>
      </c>
      <c r="L9947">
        <v>0.34849999999999998</v>
      </c>
      <c r="M9947">
        <v>0.81</v>
      </c>
      <c r="N9947">
        <v>0.16420000000000001</v>
      </c>
      <c r="O9947">
        <v>22</v>
      </c>
      <c r="P9947">
        <v>119</v>
      </c>
      <c r="Q9947">
        <v>141</v>
      </c>
    </row>
    <row r="9948" spans="1:17" x14ac:dyDescent="0.3">
      <c r="A9948">
        <v>9947</v>
      </c>
      <c r="B9948" s="1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>
        <v>0.36</v>
      </c>
      <c r="L9948">
        <v>0.36359999999999998</v>
      </c>
      <c r="M9948">
        <v>0.81</v>
      </c>
      <c r="N9948">
        <v>0.1045</v>
      </c>
      <c r="O9948">
        <v>27</v>
      </c>
      <c r="P9948">
        <v>136</v>
      </c>
      <c r="Q9948">
        <v>163</v>
      </c>
    </row>
    <row r="9949" spans="1:17" x14ac:dyDescent="0.3">
      <c r="A9949">
        <v>9948</v>
      </c>
      <c r="B9949" s="1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>
        <v>0.4</v>
      </c>
      <c r="L9949">
        <v>0.40910000000000002</v>
      </c>
      <c r="M9949">
        <v>0.76</v>
      </c>
      <c r="N9949">
        <v>0.1343</v>
      </c>
      <c r="O9949">
        <v>27</v>
      </c>
      <c r="P9949">
        <v>201</v>
      </c>
      <c r="Q9949">
        <v>228</v>
      </c>
    </row>
    <row r="9950" spans="1:17" x14ac:dyDescent="0.3">
      <c r="A9950">
        <v>9949</v>
      </c>
      <c r="B9950" s="1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>
        <v>0.42</v>
      </c>
      <c r="L9950">
        <v>0.42420000000000002</v>
      </c>
      <c r="M9950">
        <v>0.71</v>
      </c>
      <c r="N9950">
        <v>0.1045</v>
      </c>
      <c r="O9950">
        <v>30</v>
      </c>
      <c r="P9950">
        <v>153</v>
      </c>
      <c r="Q9950">
        <v>183</v>
      </c>
    </row>
    <row r="9951" spans="1:17" x14ac:dyDescent="0.3">
      <c r="A9951">
        <v>9950</v>
      </c>
      <c r="B9951" s="1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>
        <v>0.46</v>
      </c>
      <c r="L9951">
        <v>0.45450000000000002</v>
      </c>
      <c r="M9951">
        <v>0.67</v>
      </c>
      <c r="N9951">
        <v>0.1045</v>
      </c>
      <c r="O9951">
        <v>5</v>
      </c>
      <c r="P9951">
        <v>26</v>
      </c>
      <c r="Q9951">
        <v>31</v>
      </c>
    </row>
    <row r="9952" spans="1:17" x14ac:dyDescent="0.3">
      <c r="A9952">
        <v>9951</v>
      </c>
      <c r="B9952" s="1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>
        <v>0.4</v>
      </c>
      <c r="L9952">
        <v>0.40910000000000002</v>
      </c>
      <c r="M9952">
        <v>0.87</v>
      </c>
      <c r="N9952">
        <v>0.19400000000000001</v>
      </c>
      <c r="O9952">
        <v>11</v>
      </c>
      <c r="P9952">
        <v>83</v>
      </c>
      <c r="Q9952">
        <v>94</v>
      </c>
    </row>
    <row r="9953" spans="1:17" x14ac:dyDescent="0.3">
      <c r="A9953">
        <v>9952</v>
      </c>
      <c r="B9953" s="1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>
        <v>0.4</v>
      </c>
      <c r="L9953">
        <v>0.40910000000000002</v>
      </c>
      <c r="M9953">
        <v>0.87</v>
      </c>
      <c r="N9953">
        <v>0.19400000000000001</v>
      </c>
      <c r="O9953">
        <v>12</v>
      </c>
      <c r="P9953">
        <v>166</v>
      </c>
      <c r="Q9953">
        <v>178</v>
      </c>
    </row>
    <row r="9954" spans="1:17" x14ac:dyDescent="0.3">
      <c r="A9954">
        <v>9953</v>
      </c>
      <c r="B9954" s="1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>
        <v>0.42</v>
      </c>
      <c r="L9954">
        <v>0.42420000000000002</v>
      </c>
      <c r="M9954">
        <v>0.94</v>
      </c>
      <c r="N9954">
        <v>0.1045</v>
      </c>
      <c r="O9954">
        <v>14</v>
      </c>
      <c r="P9954">
        <v>242</v>
      </c>
      <c r="Q9954">
        <v>256</v>
      </c>
    </row>
    <row r="9955" spans="1:17" x14ac:dyDescent="0.3">
      <c r="A9955">
        <v>9954</v>
      </c>
      <c r="B9955" s="1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>
        <v>0.42</v>
      </c>
      <c r="L9955">
        <v>0.42420000000000002</v>
      </c>
      <c r="M9955">
        <v>0.94</v>
      </c>
      <c r="N9955">
        <v>0</v>
      </c>
      <c r="O9955">
        <v>11</v>
      </c>
      <c r="P9955">
        <v>289</v>
      </c>
      <c r="Q9955">
        <v>300</v>
      </c>
    </row>
    <row r="9956" spans="1:17" x14ac:dyDescent="0.3">
      <c r="A9956">
        <v>9955</v>
      </c>
      <c r="B9956" s="1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>
        <v>0.44</v>
      </c>
      <c r="L9956">
        <v>0.43940000000000001</v>
      </c>
      <c r="M9956">
        <v>0.88</v>
      </c>
      <c r="N9956">
        <v>0.1045</v>
      </c>
      <c r="O9956">
        <v>6</v>
      </c>
      <c r="P9956">
        <v>227</v>
      </c>
      <c r="Q9956">
        <v>233</v>
      </c>
    </row>
    <row r="9957" spans="1:17" x14ac:dyDescent="0.3">
      <c r="A9957">
        <v>9956</v>
      </c>
      <c r="B9957" s="1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>
        <v>0.44</v>
      </c>
      <c r="L9957">
        <v>0.43940000000000001</v>
      </c>
      <c r="M9957">
        <v>0.62</v>
      </c>
      <c r="N9957">
        <v>0.41789999999999999</v>
      </c>
      <c r="O9957">
        <v>8</v>
      </c>
      <c r="P9957">
        <v>159</v>
      </c>
      <c r="Q9957">
        <v>167</v>
      </c>
    </row>
    <row r="9958" spans="1:17" x14ac:dyDescent="0.3">
      <c r="A9958">
        <v>9957</v>
      </c>
      <c r="B9958" s="1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>
        <v>0.42</v>
      </c>
      <c r="L9958">
        <v>0.42420000000000002</v>
      </c>
      <c r="M9958">
        <v>0.35</v>
      </c>
      <c r="N9958">
        <v>0.80600000000000005</v>
      </c>
      <c r="O9958">
        <v>1</v>
      </c>
      <c r="P9958">
        <v>151</v>
      </c>
      <c r="Q9958">
        <v>152</v>
      </c>
    </row>
    <row r="9959" spans="1:17" x14ac:dyDescent="0.3">
      <c r="A9959">
        <v>9958</v>
      </c>
      <c r="B9959" s="1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>
        <v>0.4</v>
      </c>
      <c r="L9959">
        <v>0.40910000000000002</v>
      </c>
      <c r="M9959">
        <v>0.37</v>
      </c>
      <c r="N9959">
        <v>0.58209999999999995</v>
      </c>
      <c r="O9959">
        <v>4</v>
      </c>
      <c r="P9959">
        <v>102</v>
      </c>
      <c r="Q9959">
        <v>106</v>
      </c>
    </row>
    <row r="9960" spans="1:17" x14ac:dyDescent="0.3">
      <c r="A9960">
        <v>9959</v>
      </c>
      <c r="B9960" s="1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>
        <v>0.38</v>
      </c>
      <c r="L9960">
        <v>0.39389999999999997</v>
      </c>
      <c r="M9960">
        <v>0.37</v>
      </c>
      <c r="N9960">
        <v>0.68659999999999999</v>
      </c>
      <c r="O9960">
        <v>10</v>
      </c>
      <c r="P9960">
        <v>76</v>
      </c>
      <c r="Q9960">
        <v>86</v>
      </c>
    </row>
    <row r="9961" spans="1:17" x14ac:dyDescent="0.3">
      <c r="A9961">
        <v>9960</v>
      </c>
      <c r="B9961" s="1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>
        <v>0.36</v>
      </c>
      <c r="L9961">
        <v>0.33329999999999999</v>
      </c>
      <c r="M9961">
        <v>0.43</v>
      </c>
      <c r="N9961">
        <v>0.3881</v>
      </c>
      <c r="O9961">
        <v>5</v>
      </c>
      <c r="P9961">
        <v>56</v>
      </c>
      <c r="Q9961">
        <v>61</v>
      </c>
    </row>
    <row r="9962" spans="1:17" x14ac:dyDescent="0.3">
      <c r="A9962">
        <v>9961</v>
      </c>
      <c r="B9962" s="1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>
        <v>0.34</v>
      </c>
      <c r="L9962">
        <v>0.30299999999999999</v>
      </c>
      <c r="M9962">
        <v>0.42</v>
      </c>
      <c r="N9962">
        <v>0.35820000000000002</v>
      </c>
      <c r="O9962">
        <v>4</v>
      </c>
      <c r="P9962">
        <v>42</v>
      </c>
      <c r="Q9962">
        <v>46</v>
      </c>
    </row>
    <row r="9963" spans="1:17" x14ac:dyDescent="0.3">
      <c r="A9963">
        <v>9962</v>
      </c>
      <c r="B9963" s="1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>
        <v>0.32</v>
      </c>
      <c r="L9963">
        <v>0.30299999999999999</v>
      </c>
      <c r="M9963">
        <v>0.45</v>
      </c>
      <c r="N9963">
        <v>0.25369999999999998</v>
      </c>
      <c r="O9963">
        <v>1</v>
      </c>
      <c r="P9963">
        <v>37</v>
      </c>
      <c r="Q9963">
        <v>38</v>
      </c>
    </row>
    <row r="9964" spans="1:17" x14ac:dyDescent="0.3">
      <c r="A9964">
        <v>9963</v>
      </c>
      <c r="B9964" s="1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>
        <v>0.3</v>
      </c>
      <c r="L9964">
        <v>0.2727</v>
      </c>
      <c r="M9964">
        <v>0.45</v>
      </c>
      <c r="N9964">
        <v>0.29849999999999999</v>
      </c>
      <c r="O9964">
        <v>0</v>
      </c>
      <c r="P9964">
        <v>7</v>
      </c>
      <c r="Q9964">
        <v>7</v>
      </c>
    </row>
    <row r="9965" spans="1:17" x14ac:dyDescent="0.3">
      <c r="A9965">
        <v>9964</v>
      </c>
      <c r="B9965" s="1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>
        <v>0.3</v>
      </c>
      <c r="L9965">
        <v>0.2727</v>
      </c>
      <c r="M9965">
        <v>0.42</v>
      </c>
      <c r="N9965">
        <v>0.32840000000000003</v>
      </c>
      <c r="O9965">
        <v>0</v>
      </c>
      <c r="P9965">
        <v>2</v>
      </c>
      <c r="Q9965">
        <v>2</v>
      </c>
    </row>
    <row r="9966" spans="1:17" x14ac:dyDescent="0.3">
      <c r="A9966">
        <v>9965</v>
      </c>
      <c r="B9966" s="1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>
        <v>0.3</v>
      </c>
      <c r="L9966">
        <v>0.2727</v>
      </c>
      <c r="M9966">
        <v>0.42</v>
      </c>
      <c r="N9966">
        <v>0.29849999999999999</v>
      </c>
      <c r="O9966">
        <v>0</v>
      </c>
      <c r="P9966">
        <v>3</v>
      </c>
      <c r="Q9966">
        <v>3</v>
      </c>
    </row>
    <row r="9967" spans="1:17" x14ac:dyDescent="0.3">
      <c r="A9967">
        <v>9966</v>
      </c>
      <c r="B9967" s="1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>
        <v>0.3</v>
      </c>
      <c r="L9967">
        <v>0.2727</v>
      </c>
      <c r="M9967">
        <v>0.42</v>
      </c>
      <c r="N9967">
        <v>0.29849999999999999</v>
      </c>
      <c r="O9967">
        <v>1</v>
      </c>
      <c r="P9967">
        <v>12</v>
      </c>
      <c r="Q9967">
        <v>13</v>
      </c>
    </row>
    <row r="9968" spans="1:17" x14ac:dyDescent="0.3">
      <c r="A9968">
        <v>9967</v>
      </c>
      <c r="B9968" s="1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>
        <v>0.28000000000000003</v>
      </c>
      <c r="L9968">
        <v>0.2424</v>
      </c>
      <c r="M9968">
        <v>0.45</v>
      </c>
      <c r="N9968">
        <v>0.44779999999999998</v>
      </c>
      <c r="O9968">
        <v>3</v>
      </c>
      <c r="P9968">
        <v>20</v>
      </c>
      <c r="Q9968">
        <v>23</v>
      </c>
    </row>
    <row r="9969" spans="1:17" x14ac:dyDescent="0.3">
      <c r="A9969">
        <v>9968</v>
      </c>
      <c r="B9969" s="1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>
        <v>0.26</v>
      </c>
      <c r="L9969">
        <v>0.2273</v>
      </c>
      <c r="M9969">
        <v>0.48</v>
      </c>
      <c r="N9969">
        <v>0.29849999999999999</v>
      </c>
      <c r="O9969">
        <v>3</v>
      </c>
      <c r="P9969">
        <v>90</v>
      </c>
      <c r="Q9969">
        <v>93</v>
      </c>
    </row>
    <row r="9970" spans="1:17" x14ac:dyDescent="0.3">
      <c r="A9970">
        <v>9969</v>
      </c>
      <c r="B9970" s="1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>
        <v>0.22</v>
      </c>
      <c r="L9970">
        <v>0.19700000000000001</v>
      </c>
      <c r="M9970">
        <v>0.75</v>
      </c>
      <c r="N9970">
        <v>0.32840000000000003</v>
      </c>
      <c r="O9970">
        <v>15</v>
      </c>
      <c r="P9970">
        <v>107</v>
      </c>
      <c r="Q9970">
        <v>122</v>
      </c>
    </row>
    <row r="9971" spans="1:17" x14ac:dyDescent="0.3">
      <c r="A9971">
        <v>9970</v>
      </c>
      <c r="B9971" s="1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>
        <v>0.26</v>
      </c>
      <c r="L9971">
        <v>0.2273</v>
      </c>
      <c r="M9971">
        <v>0.6</v>
      </c>
      <c r="N9971">
        <v>0.35820000000000002</v>
      </c>
      <c r="O9971">
        <v>24</v>
      </c>
      <c r="P9971">
        <v>159</v>
      </c>
      <c r="Q9971">
        <v>183</v>
      </c>
    </row>
    <row r="9972" spans="1:17" x14ac:dyDescent="0.3">
      <c r="A9972">
        <v>9971</v>
      </c>
      <c r="B9972" s="1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>
        <v>0.3</v>
      </c>
      <c r="L9972">
        <v>0.2576</v>
      </c>
      <c r="M9972">
        <v>0.39</v>
      </c>
      <c r="N9972">
        <v>0.6119</v>
      </c>
      <c r="O9972">
        <v>23</v>
      </c>
      <c r="P9972">
        <v>187</v>
      </c>
      <c r="Q9972">
        <v>210</v>
      </c>
    </row>
    <row r="9973" spans="1:17" x14ac:dyDescent="0.3">
      <c r="A9973">
        <v>9972</v>
      </c>
      <c r="B9973" s="1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>
        <v>0.32</v>
      </c>
      <c r="L9973">
        <v>0.2727</v>
      </c>
      <c r="M9973">
        <v>0.28999999999999998</v>
      </c>
      <c r="N9973">
        <v>0.65669999999999995</v>
      </c>
      <c r="O9973">
        <v>41</v>
      </c>
      <c r="P9973">
        <v>217</v>
      </c>
      <c r="Q9973">
        <v>258</v>
      </c>
    </row>
    <row r="9974" spans="1:17" x14ac:dyDescent="0.3">
      <c r="A9974">
        <v>9973</v>
      </c>
      <c r="B9974" s="1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>
        <v>0.32</v>
      </c>
      <c r="L9974">
        <v>0.28789999999999999</v>
      </c>
      <c r="M9974">
        <v>0.31</v>
      </c>
      <c r="N9974">
        <v>0.49249999999999999</v>
      </c>
      <c r="O9974">
        <v>48</v>
      </c>
      <c r="P9974">
        <v>178</v>
      </c>
      <c r="Q9974">
        <v>226</v>
      </c>
    </row>
    <row r="9975" spans="1:17" x14ac:dyDescent="0.3">
      <c r="A9975">
        <v>9974</v>
      </c>
      <c r="B9975" s="1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>
        <v>0.32</v>
      </c>
      <c r="L9975">
        <v>0.2727</v>
      </c>
      <c r="M9975">
        <v>0.28999999999999998</v>
      </c>
      <c r="N9975">
        <v>0.55220000000000002</v>
      </c>
      <c r="O9975">
        <v>35</v>
      </c>
      <c r="P9975">
        <v>181</v>
      </c>
      <c r="Q9975">
        <v>216</v>
      </c>
    </row>
    <row r="9976" spans="1:17" x14ac:dyDescent="0.3">
      <c r="A9976">
        <v>9975</v>
      </c>
      <c r="B9976" s="1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>
        <v>0.32</v>
      </c>
      <c r="L9976">
        <v>0.28789999999999999</v>
      </c>
      <c r="M9976">
        <v>0.28999999999999998</v>
      </c>
      <c r="N9976">
        <v>0.41789999999999999</v>
      </c>
      <c r="O9976">
        <v>21</v>
      </c>
      <c r="P9976">
        <v>211</v>
      </c>
      <c r="Q9976">
        <v>232</v>
      </c>
    </row>
    <row r="9977" spans="1:17" x14ac:dyDescent="0.3">
      <c r="A9977">
        <v>9976</v>
      </c>
      <c r="B9977" s="1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>
        <v>0.32</v>
      </c>
      <c r="L9977">
        <v>0.2727</v>
      </c>
      <c r="M9977">
        <v>0.26</v>
      </c>
      <c r="N9977">
        <v>0.58209999999999995</v>
      </c>
      <c r="O9977">
        <v>32</v>
      </c>
      <c r="P9977">
        <v>163</v>
      </c>
      <c r="Q9977">
        <v>195</v>
      </c>
    </row>
    <row r="9978" spans="1:17" x14ac:dyDescent="0.3">
      <c r="A9978">
        <v>9977</v>
      </c>
      <c r="B9978" s="1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>
        <v>0.3</v>
      </c>
      <c r="L9978">
        <v>0.2727</v>
      </c>
      <c r="M9978">
        <v>0.33</v>
      </c>
      <c r="N9978">
        <v>0.35820000000000002</v>
      </c>
      <c r="O9978">
        <v>16</v>
      </c>
      <c r="P9978">
        <v>143</v>
      </c>
      <c r="Q9978">
        <v>159</v>
      </c>
    </row>
    <row r="9979" spans="1:17" x14ac:dyDescent="0.3">
      <c r="A9979">
        <v>9978</v>
      </c>
      <c r="B9979" s="1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>
        <v>0.3</v>
      </c>
      <c r="L9979">
        <v>0.2576</v>
      </c>
      <c r="M9979">
        <v>0.28000000000000003</v>
      </c>
      <c r="N9979">
        <v>0.58209999999999995</v>
      </c>
      <c r="O9979">
        <v>7</v>
      </c>
      <c r="P9979">
        <v>126</v>
      </c>
      <c r="Q9979">
        <v>133</v>
      </c>
    </row>
    <row r="9980" spans="1:17" x14ac:dyDescent="0.3">
      <c r="A9980">
        <v>9979</v>
      </c>
      <c r="B9980" s="1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>
        <v>0.26</v>
      </c>
      <c r="L9980">
        <v>0.21210000000000001</v>
      </c>
      <c r="M9980">
        <v>0.33</v>
      </c>
      <c r="N9980">
        <v>0.44779999999999998</v>
      </c>
      <c r="O9980">
        <v>12</v>
      </c>
      <c r="P9980">
        <v>137</v>
      </c>
      <c r="Q9980">
        <v>149</v>
      </c>
    </row>
    <row r="9981" spans="1:17" x14ac:dyDescent="0.3">
      <c r="A9981">
        <v>9980</v>
      </c>
      <c r="B9981" s="1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>
        <v>0.26</v>
      </c>
      <c r="L9981">
        <v>0.21210000000000001</v>
      </c>
      <c r="M9981">
        <v>0.3</v>
      </c>
      <c r="N9981">
        <v>0.55220000000000002</v>
      </c>
      <c r="O9981">
        <v>10</v>
      </c>
      <c r="P9981">
        <v>95</v>
      </c>
      <c r="Q9981">
        <v>105</v>
      </c>
    </row>
    <row r="9982" spans="1:17" x14ac:dyDescent="0.3">
      <c r="A9982">
        <v>9981</v>
      </c>
      <c r="B9982" s="1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>
        <v>0.24</v>
      </c>
      <c r="L9982">
        <v>0.21210000000000001</v>
      </c>
      <c r="M9982">
        <v>0.35</v>
      </c>
      <c r="N9982">
        <v>0.32840000000000003</v>
      </c>
      <c r="O9982">
        <v>5</v>
      </c>
      <c r="P9982">
        <v>80</v>
      </c>
      <c r="Q9982">
        <v>85</v>
      </c>
    </row>
    <row r="9983" spans="1:17" x14ac:dyDescent="0.3">
      <c r="A9983">
        <v>9982</v>
      </c>
      <c r="B9983" s="1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>
        <v>0.24</v>
      </c>
      <c r="L9983">
        <v>0.19700000000000001</v>
      </c>
      <c r="M9983">
        <v>0.38</v>
      </c>
      <c r="N9983">
        <v>0.4627</v>
      </c>
      <c r="O9983">
        <v>4</v>
      </c>
      <c r="P9983">
        <v>78</v>
      </c>
      <c r="Q9983">
        <v>82</v>
      </c>
    </row>
    <row r="9984" spans="1:17" x14ac:dyDescent="0.3">
      <c r="A9984">
        <v>9983</v>
      </c>
      <c r="B9984" s="1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>
        <v>0.24</v>
      </c>
      <c r="L9984">
        <v>0.19700000000000001</v>
      </c>
      <c r="M9984">
        <v>0.41</v>
      </c>
      <c r="N9984">
        <v>0.41789999999999999</v>
      </c>
      <c r="O9984">
        <v>7</v>
      </c>
      <c r="P9984">
        <v>84</v>
      </c>
      <c r="Q9984">
        <v>91</v>
      </c>
    </row>
    <row r="9985" spans="1:17" x14ac:dyDescent="0.3">
      <c r="A9985">
        <v>9984</v>
      </c>
      <c r="B9985" s="1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0.24</v>
      </c>
      <c r="L9985">
        <v>0.21210000000000001</v>
      </c>
      <c r="M9985">
        <v>0.41</v>
      </c>
      <c r="N9985">
        <v>0.35820000000000002</v>
      </c>
      <c r="O9985">
        <v>7</v>
      </c>
      <c r="P9985">
        <v>63</v>
      </c>
      <c r="Q9985">
        <v>70</v>
      </c>
    </row>
    <row r="9986" spans="1:17" x14ac:dyDescent="0.3">
      <c r="A9986">
        <v>9985</v>
      </c>
      <c r="B9986" s="1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0.24</v>
      </c>
      <c r="L9986">
        <v>0.21210000000000001</v>
      </c>
      <c r="M9986">
        <v>0.44</v>
      </c>
      <c r="N9986">
        <v>0.32840000000000003</v>
      </c>
      <c r="O9986">
        <v>5</v>
      </c>
      <c r="P9986">
        <v>50</v>
      </c>
      <c r="Q9986">
        <v>55</v>
      </c>
    </row>
    <row r="9987" spans="1:17" x14ac:dyDescent="0.3">
      <c r="A9987">
        <v>9986</v>
      </c>
      <c r="B9987" s="1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>
        <v>0.24</v>
      </c>
      <c r="L9987">
        <v>0.21210000000000001</v>
      </c>
      <c r="M9987">
        <v>0.44</v>
      </c>
      <c r="N9987">
        <v>0.32840000000000003</v>
      </c>
      <c r="O9987">
        <v>5</v>
      </c>
      <c r="P9987">
        <v>37</v>
      </c>
      <c r="Q9987">
        <v>42</v>
      </c>
    </row>
    <row r="9988" spans="1:17" x14ac:dyDescent="0.3">
      <c r="A9988">
        <v>9987</v>
      </c>
      <c r="B9988" s="1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>
        <v>0.24</v>
      </c>
      <c r="L9988">
        <v>0.2273</v>
      </c>
      <c r="M9988">
        <v>0.41</v>
      </c>
      <c r="N9988">
        <v>0.19400000000000001</v>
      </c>
      <c r="O9988">
        <v>0</v>
      </c>
      <c r="P9988">
        <v>21</v>
      </c>
      <c r="Q9988">
        <v>21</v>
      </c>
    </row>
    <row r="9989" spans="1:17" x14ac:dyDescent="0.3">
      <c r="A9989">
        <v>9988</v>
      </c>
      <c r="B9989" s="1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>
        <v>0.24</v>
      </c>
      <c r="L9989">
        <v>0.2273</v>
      </c>
      <c r="M9989">
        <v>0.41</v>
      </c>
      <c r="N9989">
        <v>0.19400000000000001</v>
      </c>
      <c r="O9989">
        <v>1</v>
      </c>
      <c r="P9989">
        <v>5</v>
      </c>
      <c r="Q9989">
        <v>6</v>
      </c>
    </row>
    <row r="9990" spans="1:17" x14ac:dyDescent="0.3">
      <c r="A9990">
        <v>9989</v>
      </c>
      <c r="B9990" s="1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>
        <v>0.22</v>
      </c>
      <c r="L9990">
        <v>0.21210000000000001</v>
      </c>
      <c r="M9990">
        <v>0.44</v>
      </c>
      <c r="N9990">
        <v>0.22389999999999999</v>
      </c>
      <c r="O9990">
        <v>0</v>
      </c>
      <c r="P9990">
        <v>5</v>
      </c>
      <c r="Q9990">
        <v>5</v>
      </c>
    </row>
    <row r="9991" spans="1:17" x14ac:dyDescent="0.3">
      <c r="A9991">
        <v>9990</v>
      </c>
      <c r="B9991" s="1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>
        <v>0.22</v>
      </c>
      <c r="L9991">
        <v>0.19700000000000001</v>
      </c>
      <c r="M9991">
        <v>0.44</v>
      </c>
      <c r="N9991">
        <v>0.32840000000000003</v>
      </c>
      <c r="O9991">
        <v>0</v>
      </c>
      <c r="P9991">
        <v>2</v>
      </c>
      <c r="Q9991">
        <v>2</v>
      </c>
    </row>
    <row r="9992" spans="1:17" x14ac:dyDescent="0.3">
      <c r="A9992">
        <v>9991</v>
      </c>
      <c r="B9992" s="1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>
        <v>0.2</v>
      </c>
      <c r="L9992">
        <v>0.18179999999999999</v>
      </c>
      <c r="M9992">
        <v>0.51</v>
      </c>
      <c r="N9992">
        <v>0.29849999999999999</v>
      </c>
      <c r="O9992">
        <v>2</v>
      </c>
      <c r="P9992">
        <v>20</v>
      </c>
      <c r="Q9992">
        <v>22</v>
      </c>
    </row>
    <row r="9993" spans="1:17" x14ac:dyDescent="0.3">
      <c r="A9993">
        <v>9992</v>
      </c>
      <c r="B9993" s="1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>
        <v>0.2</v>
      </c>
      <c r="L9993">
        <v>0.19700000000000001</v>
      </c>
      <c r="M9993">
        <v>0.51</v>
      </c>
      <c r="N9993">
        <v>0.25369999999999998</v>
      </c>
      <c r="O9993">
        <v>2</v>
      </c>
      <c r="P9993">
        <v>57</v>
      </c>
      <c r="Q9993">
        <v>59</v>
      </c>
    </row>
    <row r="9994" spans="1:17" x14ac:dyDescent="0.3">
      <c r="A9994">
        <v>9993</v>
      </c>
      <c r="B9994" s="1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>
        <v>0.22</v>
      </c>
      <c r="L9994">
        <v>0.21210000000000001</v>
      </c>
      <c r="M9994">
        <v>0.47</v>
      </c>
      <c r="N9994">
        <v>0.22389999999999999</v>
      </c>
      <c r="O9994">
        <v>11</v>
      </c>
      <c r="P9994">
        <v>76</v>
      </c>
      <c r="Q9994">
        <v>87</v>
      </c>
    </row>
    <row r="9995" spans="1:17" x14ac:dyDescent="0.3">
      <c r="A9995">
        <v>9994</v>
      </c>
      <c r="B9995" s="1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>
        <v>0.26</v>
      </c>
      <c r="L9995">
        <v>0.2576</v>
      </c>
      <c r="M9995">
        <v>0.41</v>
      </c>
      <c r="N9995">
        <v>0.16420000000000001</v>
      </c>
      <c r="O9995">
        <v>27</v>
      </c>
      <c r="P9995">
        <v>161</v>
      </c>
      <c r="Q9995">
        <v>188</v>
      </c>
    </row>
    <row r="9996" spans="1:17" x14ac:dyDescent="0.3">
      <c r="A9996">
        <v>9995</v>
      </c>
      <c r="B9996" s="1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>
        <v>0.28000000000000003</v>
      </c>
      <c r="L9996">
        <v>0.2576</v>
      </c>
      <c r="M9996">
        <v>0.41</v>
      </c>
      <c r="N9996">
        <v>0.28360000000000002</v>
      </c>
      <c r="O9996">
        <v>43</v>
      </c>
      <c r="P9996">
        <v>184</v>
      </c>
      <c r="Q9996">
        <v>227</v>
      </c>
    </row>
    <row r="9997" spans="1:17" x14ac:dyDescent="0.3">
      <c r="A9997">
        <v>9996</v>
      </c>
      <c r="B9997" s="1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>
        <v>0.3</v>
      </c>
      <c r="L9997">
        <v>0.30299999999999999</v>
      </c>
      <c r="M9997">
        <v>0.39</v>
      </c>
      <c r="N9997">
        <v>0.1343</v>
      </c>
      <c r="O9997">
        <v>49</v>
      </c>
      <c r="P9997">
        <v>256</v>
      </c>
      <c r="Q9997">
        <v>305</v>
      </c>
    </row>
    <row r="9998" spans="1:17" x14ac:dyDescent="0.3">
      <c r="A9998">
        <v>9997</v>
      </c>
      <c r="B9998" s="1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>
        <v>0.32</v>
      </c>
      <c r="L9998">
        <v>0.33329999999999999</v>
      </c>
      <c r="M9998">
        <v>0.36</v>
      </c>
      <c r="N9998">
        <v>0</v>
      </c>
      <c r="O9998">
        <v>58</v>
      </c>
      <c r="P9998">
        <v>267</v>
      </c>
      <c r="Q9998">
        <v>325</v>
      </c>
    </row>
    <row r="9999" spans="1:17" x14ac:dyDescent="0.3">
      <c r="A9999">
        <v>9998</v>
      </c>
      <c r="B9999" s="1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>
        <v>0.34</v>
      </c>
      <c r="L9999">
        <v>0.34849999999999998</v>
      </c>
      <c r="M9999">
        <v>0.31</v>
      </c>
      <c r="N9999">
        <v>0</v>
      </c>
      <c r="O9999">
        <v>68</v>
      </c>
      <c r="P9999">
        <v>263</v>
      </c>
      <c r="Q9999">
        <v>331</v>
      </c>
    </row>
    <row r="10000" spans="1:17" x14ac:dyDescent="0.3">
      <c r="A10000">
        <v>9999</v>
      </c>
      <c r="B10000" s="1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>
        <v>0.36</v>
      </c>
      <c r="L10000">
        <v>0.34849999999999998</v>
      </c>
      <c r="M10000">
        <v>0.28999999999999998</v>
      </c>
      <c r="N10000">
        <v>0</v>
      </c>
      <c r="O10000">
        <v>72</v>
      </c>
      <c r="P10000">
        <v>281</v>
      </c>
      <c r="Q10000">
        <v>353</v>
      </c>
    </row>
    <row r="10001" spans="1:17" x14ac:dyDescent="0.3">
      <c r="A10001">
        <v>10000</v>
      </c>
      <c r="B10001" s="1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>
        <v>0.36</v>
      </c>
      <c r="L10001">
        <v>0.33329999999999999</v>
      </c>
      <c r="M10001">
        <v>0.32</v>
      </c>
      <c r="N10001">
        <v>0.25369999999999998</v>
      </c>
      <c r="O10001">
        <v>64</v>
      </c>
      <c r="P10001">
        <v>275</v>
      </c>
      <c r="Q10001">
        <v>339</v>
      </c>
    </row>
    <row r="10002" spans="1:17" x14ac:dyDescent="0.3">
      <c r="A10002">
        <v>10001</v>
      </c>
      <c r="B10002" s="1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>
        <v>0.36</v>
      </c>
      <c r="L10002">
        <v>0.34849999999999998</v>
      </c>
      <c r="M10002">
        <v>0.32</v>
      </c>
      <c r="N10002">
        <v>0.22389999999999999</v>
      </c>
      <c r="O10002">
        <v>46</v>
      </c>
      <c r="P10002">
        <v>241</v>
      </c>
      <c r="Q10002">
        <v>287</v>
      </c>
    </row>
    <row r="10003" spans="1:17" x14ac:dyDescent="0.3">
      <c r="A10003">
        <v>10002</v>
      </c>
      <c r="B10003" s="1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>
        <v>0.34</v>
      </c>
      <c r="L10003">
        <v>0.31819999999999998</v>
      </c>
      <c r="M10003">
        <v>0.36</v>
      </c>
      <c r="N10003">
        <v>0.28360000000000002</v>
      </c>
      <c r="O10003">
        <v>17</v>
      </c>
      <c r="P10003">
        <v>199</v>
      </c>
      <c r="Q10003">
        <v>216</v>
      </c>
    </row>
    <row r="10004" spans="1:17" x14ac:dyDescent="0.3">
      <c r="A10004">
        <v>10003</v>
      </c>
      <c r="B10004" s="1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>
        <v>0.34</v>
      </c>
      <c r="L10004">
        <v>0.33329999999999999</v>
      </c>
      <c r="M10004">
        <v>0.34</v>
      </c>
      <c r="N10004">
        <v>0.16420000000000001</v>
      </c>
      <c r="O10004">
        <v>13</v>
      </c>
      <c r="P10004">
        <v>130</v>
      </c>
      <c r="Q10004">
        <v>143</v>
      </c>
    </row>
    <row r="10005" spans="1:17" x14ac:dyDescent="0.3">
      <c r="A10005">
        <v>10004</v>
      </c>
      <c r="B10005" s="1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>
        <v>0.32</v>
      </c>
      <c r="L10005">
        <v>0.31819999999999998</v>
      </c>
      <c r="M10005">
        <v>0.42</v>
      </c>
      <c r="N10005">
        <v>0.16420000000000001</v>
      </c>
      <c r="O10005">
        <v>9</v>
      </c>
      <c r="P10005">
        <v>79</v>
      </c>
      <c r="Q10005">
        <v>88</v>
      </c>
    </row>
    <row r="10006" spans="1:17" x14ac:dyDescent="0.3">
      <c r="A10006">
        <v>10005</v>
      </c>
      <c r="B10006" s="1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>
        <v>0.3</v>
      </c>
      <c r="L10006">
        <v>0.30299999999999999</v>
      </c>
      <c r="M10006">
        <v>0.45</v>
      </c>
      <c r="N10006">
        <v>0.1343</v>
      </c>
      <c r="O10006">
        <v>8</v>
      </c>
      <c r="P10006">
        <v>75</v>
      </c>
      <c r="Q10006">
        <v>83</v>
      </c>
    </row>
    <row r="10007" spans="1:17" x14ac:dyDescent="0.3">
      <c r="A10007">
        <v>10006</v>
      </c>
      <c r="B10007" s="1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>
        <v>0.3</v>
      </c>
      <c r="L10007">
        <v>0.28789999999999999</v>
      </c>
      <c r="M10007">
        <v>0.42</v>
      </c>
      <c r="N10007">
        <v>0.22389999999999999</v>
      </c>
      <c r="O10007">
        <v>3</v>
      </c>
      <c r="P10007">
        <v>68</v>
      </c>
      <c r="Q10007">
        <v>71</v>
      </c>
    </row>
    <row r="10008" spans="1:17" x14ac:dyDescent="0.3">
      <c r="A10008">
        <v>10007</v>
      </c>
      <c r="B10008" s="1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>
        <v>0.26</v>
      </c>
      <c r="L10008">
        <v>0.2576</v>
      </c>
      <c r="M10008">
        <v>0.56000000000000005</v>
      </c>
      <c r="N10008">
        <v>0.16420000000000001</v>
      </c>
      <c r="O10008">
        <v>5</v>
      </c>
      <c r="P10008">
        <v>59</v>
      </c>
      <c r="Q10008">
        <v>64</v>
      </c>
    </row>
    <row r="10009" spans="1:17" x14ac:dyDescent="0.3">
      <c r="A10009">
        <v>10008</v>
      </c>
      <c r="B10009" s="1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>
        <v>0.26</v>
      </c>
      <c r="L10009">
        <v>0.2424</v>
      </c>
      <c r="M10009">
        <v>0.6</v>
      </c>
      <c r="N10009">
        <v>0.25369999999999998</v>
      </c>
      <c r="O10009">
        <v>2</v>
      </c>
      <c r="P10009">
        <v>27</v>
      </c>
      <c r="Q10009">
        <v>29</v>
      </c>
    </row>
    <row r="10010" spans="1:17" x14ac:dyDescent="0.3">
      <c r="A10010">
        <v>10009</v>
      </c>
      <c r="B10010" s="1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>
        <v>0.26</v>
      </c>
      <c r="L10010">
        <v>0.2576</v>
      </c>
      <c r="M10010">
        <v>0.65</v>
      </c>
      <c r="N10010">
        <v>0.22389999999999999</v>
      </c>
      <c r="O10010">
        <v>0</v>
      </c>
      <c r="P10010">
        <v>6</v>
      </c>
      <c r="Q10010">
        <v>6</v>
      </c>
    </row>
    <row r="10011" spans="1:17" x14ac:dyDescent="0.3">
      <c r="A10011">
        <v>10010</v>
      </c>
      <c r="B10011" s="1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>
        <v>0.26</v>
      </c>
      <c r="L10011">
        <v>0.2273</v>
      </c>
      <c r="M10011">
        <v>0.7</v>
      </c>
      <c r="N10011">
        <v>0.29849999999999999</v>
      </c>
      <c r="O10011">
        <v>0</v>
      </c>
      <c r="P10011">
        <v>4</v>
      </c>
      <c r="Q10011">
        <v>4</v>
      </c>
    </row>
    <row r="10012" spans="1:17" x14ac:dyDescent="0.3">
      <c r="A10012">
        <v>10011</v>
      </c>
      <c r="B10012" s="1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>
        <v>0.24</v>
      </c>
      <c r="L10012">
        <v>0.2424</v>
      </c>
      <c r="M10012">
        <v>0.75</v>
      </c>
      <c r="N10012">
        <v>0.16420000000000001</v>
      </c>
      <c r="O10012">
        <v>0</v>
      </c>
      <c r="P10012">
        <v>2</v>
      </c>
      <c r="Q10012">
        <v>2</v>
      </c>
    </row>
    <row r="10013" spans="1:17" x14ac:dyDescent="0.3">
      <c r="A10013">
        <v>10012</v>
      </c>
      <c r="B10013" s="1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>
        <v>0.22</v>
      </c>
      <c r="L10013">
        <v>0.2273</v>
      </c>
      <c r="M10013">
        <v>0.8</v>
      </c>
      <c r="N10013">
        <v>0.1343</v>
      </c>
      <c r="O10013">
        <v>0</v>
      </c>
      <c r="P10013">
        <v>1</v>
      </c>
      <c r="Q10013">
        <v>1</v>
      </c>
    </row>
    <row r="10014" spans="1:17" x14ac:dyDescent="0.3">
      <c r="A10014">
        <v>10013</v>
      </c>
      <c r="B10014" s="1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>
        <v>0.22</v>
      </c>
      <c r="L10014">
        <v>0.2273</v>
      </c>
      <c r="M10014">
        <v>0.8</v>
      </c>
      <c r="N10014">
        <v>0.1343</v>
      </c>
      <c r="O10014">
        <v>0</v>
      </c>
      <c r="P10014">
        <v>16</v>
      </c>
      <c r="Q10014">
        <v>16</v>
      </c>
    </row>
    <row r="10015" spans="1:17" x14ac:dyDescent="0.3">
      <c r="A10015">
        <v>10014</v>
      </c>
      <c r="B10015" s="1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>
        <v>0.24</v>
      </c>
      <c r="L10015">
        <v>0.2273</v>
      </c>
      <c r="M10015">
        <v>0.7</v>
      </c>
      <c r="N10015">
        <v>0.25369999999999998</v>
      </c>
      <c r="O10015">
        <v>1</v>
      </c>
      <c r="P10015">
        <v>89</v>
      </c>
      <c r="Q10015">
        <v>90</v>
      </c>
    </row>
    <row r="10016" spans="1:17" x14ac:dyDescent="0.3">
      <c r="A10016">
        <v>10015</v>
      </c>
      <c r="B10016" s="1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>
        <v>0.24</v>
      </c>
      <c r="L10016">
        <v>0.2273</v>
      </c>
      <c r="M10016">
        <v>0.6</v>
      </c>
      <c r="N10016">
        <v>0.22389999999999999</v>
      </c>
      <c r="O10016">
        <v>2</v>
      </c>
      <c r="P10016">
        <v>278</v>
      </c>
      <c r="Q10016">
        <v>280</v>
      </c>
    </row>
    <row r="10017" spans="1:17" x14ac:dyDescent="0.3">
      <c r="A10017">
        <v>10016</v>
      </c>
      <c r="B10017" s="1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>
        <v>0.24</v>
      </c>
      <c r="L10017">
        <v>0.2424</v>
      </c>
      <c r="M10017">
        <v>0.6</v>
      </c>
      <c r="N10017">
        <v>0</v>
      </c>
      <c r="O10017">
        <v>14</v>
      </c>
      <c r="P10017">
        <v>514</v>
      </c>
      <c r="Q10017">
        <v>528</v>
      </c>
    </row>
    <row r="10018" spans="1:17" x14ac:dyDescent="0.3">
      <c r="A10018">
        <v>10017</v>
      </c>
      <c r="B10018" s="1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>
        <v>0.26</v>
      </c>
      <c r="L10018">
        <v>0.2576</v>
      </c>
      <c r="M10018">
        <v>0.6</v>
      </c>
      <c r="N10018">
        <v>0.19400000000000001</v>
      </c>
      <c r="O10018">
        <v>11</v>
      </c>
      <c r="P10018">
        <v>219</v>
      </c>
      <c r="Q10018">
        <v>230</v>
      </c>
    </row>
    <row r="10019" spans="1:17" x14ac:dyDescent="0.3">
      <c r="A10019">
        <v>10018</v>
      </c>
      <c r="B10019" s="1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>
        <v>0.32</v>
      </c>
      <c r="L10019">
        <v>0.30299999999999999</v>
      </c>
      <c r="M10019">
        <v>0.45</v>
      </c>
      <c r="N10019">
        <v>0.25369999999999998</v>
      </c>
      <c r="O10019">
        <v>16</v>
      </c>
      <c r="P10019">
        <v>88</v>
      </c>
      <c r="Q10019">
        <v>104</v>
      </c>
    </row>
    <row r="10020" spans="1:17" x14ac:dyDescent="0.3">
      <c r="A10020">
        <v>10019</v>
      </c>
      <c r="B10020" s="1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>
        <v>0.36</v>
      </c>
      <c r="L10020">
        <v>0.33329999999999999</v>
      </c>
      <c r="M10020">
        <v>0.43</v>
      </c>
      <c r="N10020">
        <v>0.25369999999999998</v>
      </c>
      <c r="O10020">
        <v>11</v>
      </c>
      <c r="P10020">
        <v>92</v>
      </c>
      <c r="Q10020">
        <v>103</v>
      </c>
    </row>
    <row r="10021" spans="1:17" x14ac:dyDescent="0.3">
      <c r="A10021">
        <v>10020</v>
      </c>
      <c r="B10021" s="1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>
        <v>0.4</v>
      </c>
      <c r="L10021">
        <v>0.40910000000000002</v>
      </c>
      <c r="M10021">
        <v>0.37</v>
      </c>
      <c r="N10021">
        <v>0.29849999999999999</v>
      </c>
      <c r="O10021">
        <v>13</v>
      </c>
      <c r="P10021">
        <v>164</v>
      </c>
      <c r="Q10021">
        <v>177</v>
      </c>
    </row>
    <row r="10022" spans="1:17" x14ac:dyDescent="0.3">
      <c r="A10022">
        <v>10021</v>
      </c>
      <c r="B10022" s="1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>
        <v>0.4</v>
      </c>
      <c r="L10022">
        <v>0.40910000000000002</v>
      </c>
      <c r="M10022">
        <v>0.43</v>
      </c>
      <c r="N10022">
        <v>0.28360000000000002</v>
      </c>
      <c r="O10022">
        <v>23</v>
      </c>
      <c r="P10022">
        <v>159</v>
      </c>
      <c r="Q10022">
        <v>182</v>
      </c>
    </row>
    <row r="10023" spans="1:17" x14ac:dyDescent="0.3">
      <c r="A10023">
        <v>10022</v>
      </c>
      <c r="B10023" s="1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>
        <v>0.46</v>
      </c>
      <c r="L10023">
        <v>0.45450000000000002</v>
      </c>
      <c r="M10023">
        <v>0.36</v>
      </c>
      <c r="N10023">
        <v>0.28360000000000002</v>
      </c>
      <c r="O10023">
        <v>24</v>
      </c>
      <c r="P10023">
        <v>134</v>
      </c>
      <c r="Q10023">
        <v>158</v>
      </c>
    </row>
    <row r="10024" spans="1:17" x14ac:dyDescent="0.3">
      <c r="A10024">
        <v>10023</v>
      </c>
      <c r="B10024" s="1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>
        <v>0.52</v>
      </c>
      <c r="L10024">
        <v>0.5</v>
      </c>
      <c r="M10024">
        <v>0.25</v>
      </c>
      <c r="N10024">
        <v>0.41789999999999999</v>
      </c>
      <c r="O10024">
        <v>24</v>
      </c>
      <c r="P10024">
        <v>150</v>
      </c>
      <c r="Q10024">
        <v>174</v>
      </c>
    </row>
    <row r="10025" spans="1:17" x14ac:dyDescent="0.3">
      <c r="A10025">
        <v>10024</v>
      </c>
      <c r="B10025" s="1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>
        <v>0.54</v>
      </c>
      <c r="L10025">
        <v>0.51519999999999999</v>
      </c>
      <c r="M10025">
        <v>0.26</v>
      </c>
      <c r="N10025">
        <v>0.44779999999999998</v>
      </c>
      <c r="O10025">
        <v>20</v>
      </c>
      <c r="P10025">
        <v>266</v>
      </c>
      <c r="Q10025">
        <v>286</v>
      </c>
    </row>
    <row r="10026" spans="1:17" x14ac:dyDescent="0.3">
      <c r="A10026">
        <v>10025</v>
      </c>
      <c r="B10026" s="1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>
        <v>0.54</v>
      </c>
      <c r="L10026">
        <v>0.51519999999999999</v>
      </c>
      <c r="M10026">
        <v>0.24</v>
      </c>
      <c r="N10026">
        <v>0.44779999999999998</v>
      </c>
      <c r="O10026">
        <v>26</v>
      </c>
      <c r="P10026">
        <v>503</v>
      </c>
      <c r="Q10026">
        <v>529</v>
      </c>
    </row>
    <row r="10027" spans="1:17" x14ac:dyDescent="0.3">
      <c r="A10027">
        <v>10026</v>
      </c>
      <c r="B10027" s="1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>
        <v>0.52</v>
      </c>
      <c r="L10027">
        <v>0.5</v>
      </c>
      <c r="M10027">
        <v>0.27</v>
      </c>
      <c r="N10027">
        <v>0.41789999999999999</v>
      </c>
      <c r="O10027">
        <v>10</v>
      </c>
      <c r="P10027">
        <v>517</v>
      </c>
      <c r="Q10027">
        <v>527</v>
      </c>
    </row>
    <row r="10028" spans="1:17" x14ac:dyDescent="0.3">
      <c r="A10028">
        <v>10027</v>
      </c>
      <c r="B10028" s="1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>
        <v>0.5</v>
      </c>
      <c r="L10028">
        <v>0.48480000000000001</v>
      </c>
      <c r="M10028">
        <v>0.28999999999999998</v>
      </c>
      <c r="N10028">
        <v>0.3881</v>
      </c>
      <c r="O10028">
        <v>16</v>
      </c>
      <c r="P10028">
        <v>318</v>
      </c>
      <c r="Q10028">
        <v>334</v>
      </c>
    </row>
    <row r="10029" spans="1:17" x14ac:dyDescent="0.3">
      <c r="A10029">
        <v>10028</v>
      </c>
      <c r="B10029" s="1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>
        <v>0.48</v>
      </c>
      <c r="L10029">
        <v>0.46970000000000001</v>
      </c>
      <c r="M10029">
        <v>0.33</v>
      </c>
      <c r="N10029">
        <v>0.35820000000000002</v>
      </c>
      <c r="O10029">
        <v>11</v>
      </c>
      <c r="P10029">
        <v>208</v>
      </c>
      <c r="Q10029">
        <v>219</v>
      </c>
    </row>
    <row r="10030" spans="1:17" x14ac:dyDescent="0.3">
      <c r="A10030">
        <v>10029</v>
      </c>
      <c r="B10030" s="1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>
        <v>0.46</v>
      </c>
      <c r="L10030">
        <v>0.45450000000000002</v>
      </c>
      <c r="M10030">
        <v>0.36</v>
      </c>
      <c r="N10030">
        <v>0.28360000000000002</v>
      </c>
      <c r="O10030">
        <v>14</v>
      </c>
      <c r="P10030">
        <v>181</v>
      </c>
      <c r="Q10030">
        <v>195</v>
      </c>
    </row>
    <row r="10031" spans="1:17" x14ac:dyDescent="0.3">
      <c r="A10031">
        <v>10030</v>
      </c>
      <c r="B10031" s="1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>
        <v>0.44</v>
      </c>
      <c r="L10031">
        <v>0.43940000000000001</v>
      </c>
      <c r="M10031">
        <v>0.44</v>
      </c>
      <c r="N10031">
        <v>0.25369999999999998</v>
      </c>
      <c r="O10031">
        <v>9</v>
      </c>
      <c r="P10031">
        <v>83</v>
      </c>
      <c r="Q10031">
        <v>92</v>
      </c>
    </row>
    <row r="10032" spans="1:17" x14ac:dyDescent="0.3">
      <c r="A10032">
        <v>10031</v>
      </c>
      <c r="B10032" s="1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>
        <v>0.42</v>
      </c>
      <c r="L10032">
        <v>0.42420000000000002</v>
      </c>
      <c r="M10032">
        <v>0.5</v>
      </c>
      <c r="N10032">
        <v>0.16420000000000001</v>
      </c>
      <c r="O10032">
        <v>6</v>
      </c>
      <c r="P10032">
        <v>50</v>
      </c>
      <c r="Q10032">
        <v>56</v>
      </c>
    </row>
    <row r="10033" spans="1:17" x14ac:dyDescent="0.3">
      <c r="A10033">
        <v>10032</v>
      </c>
      <c r="B10033" s="1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>
        <v>0.42</v>
      </c>
      <c r="L10033">
        <v>0.42420000000000002</v>
      </c>
      <c r="M10033">
        <v>0.54</v>
      </c>
      <c r="N10033">
        <v>0.1343</v>
      </c>
      <c r="O10033">
        <v>0</v>
      </c>
      <c r="P10033">
        <v>10</v>
      </c>
      <c r="Q10033">
        <v>10</v>
      </c>
    </row>
    <row r="10034" spans="1:17" x14ac:dyDescent="0.3">
      <c r="A10034">
        <v>10033</v>
      </c>
      <c r="B10034" s="1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>
        <v>0.38</v>
      </c>
      <c r="L10034">
        <v>0.39389999999999997</v>
      </c>
      <c r="M10034">
        <v>0.62</v>
      </c>
      <c r="N10034">
        <v>0.16420000000000001</v>
      </c>
      <c r="O10034">
        <v>0</v>
      </c>
      <c r="P10034">
        <v>6</v>
      </c>
      <c r="Q10034">
        <v>6</v>
      </c>
    </row>
    <row r="10035" spans="1:17" x14ac:dyDescent="0.3">
      <c r="A10035">
        <v>10034</v>
      </c>
      <c r="B10035" s="1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>
        <v>0.4</v>
      </c>
      <c r="L10035">
        <v>0.40910000000000002</v>
      </c>
      <c r="M10035">
        <v>0.54</v>
      </c>
      <c r="N10035">
        <v>0.1045</v>
      </c>
      <c r="O10035">
        <v>1</v>
      </c>
      <c r="P10035">
        <v>2</v>
      </c>
      <c r="Q10035">
        <v>3</v>
      </c>
    </row>
    <row r="10036" spans="1:17" x14ac:dyDescent="0.3">
      <c r="A10036">
        <v>10035</v>
      </c>
      <c r="B10036" s="1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>
        <v>0.4</v>
      </c>
      <c r="L10036">
        <v>0.40910000000000002</v>
      </c>
      <c r="M10036">
        <v>0.32</v>
      </c>
      <c r="N10036">
        <v>0.35820000000000002</v>
      </c>
      <c r="O10036">
        <v>0</v>
      </c>
      <c r="P10036">
        <v>6</v>
      </c>
      <c r="Q10036">
        <v>6</v>
      </c>
    </row>
    <row r="10037" spans="1:17" x14ac:dyDescent="0.3">
      <c r="A10037">
        <v>10036</v>
      </c>
      <c r="B10037" s="1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>
        <v>0.32</v>
      </c>
      <c r="L10037">
        <v>0.28789999999999999</v>
      </c>
      <c r="M10037">
        <v>0.42</v>
      </c>
      <c r="N10037">
        <v>0.35820000000000002</v>
      </c>
      <c r="O10037">
        <v>0</v>
      </c>
      <c r="P10037">
        <v>2</v>
      </c>
      <c r="Q10037">
        <v>2</v>
      </c>
    </row>
    <row r="10038" spans="1:17" x14ac:dyDescent="0.3">
      <c r="A10038">
        <v>10037</v>
      </c>
      <c r="B10038" s="1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>
        <v>0.32</v>
      </c>
      <c r="L10038">
        <v>0.28789999999999999</v>
      </c>
      <c r="M10038">
        <v>0.42</v>
      </c>
      <c r="N10038">
        <v>0.35820000000000002</v>
      </c>
      <c r="O10038">
        <v>1</v>
      </c>
      <c r="P10038">
        <v>20</v>
      </c>
      <c r="Q10038">
        <v>21</v>
      </c>
    </row>
    <row r="10039" spans="1:17" x14ac:dyDescent="0.3">
      <c r="A10039">
        <v>10038</v>
      </c>
      <c r="B10039" s="1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>
        <v>0.3</v>
      </c>
      <c r="L10039">
        <v>0.2727</v>
      </c>
      <c r="M10039">
        <v>0.45</v>
      </c>
      <c r="N10039">
        <v>0.32840000000000003</v>
      </c>
      <c r="O10039">
        <v>1</v>
      </c>
      <c r="P10039">
        <v>100</v>
      </c>
      <c r="Q10039">
        <v>101</v>
      </c>
    </row>
    <row r="10040" spans="1:17" x14ac:dyDescent="0.3">
      <c r="A10040">
        <v>10039</v>
      </c>
      <c r="B10040" s="1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>
        <v>0.28000000000000003</v>
      </c>
      <c r="L10040">
        <v>0.2576</v>
      </c>
      <c r="M10040">
        <v>0.45</v>
      </c>
      <c r="N10040">
        <v>0.29849999999999999</v>
      </c>
      <c r="O10040">
        <v>12</v>
      </c>
      <c r="P10040">
        <v>313</v>
      </c>
      <c r="Q10040">
        <v>325</v>
      </c>
    </row>
    <row r="10041" spans="1:17" x14ac:dyDescent="0.3">
      <c r="A10041">
        <v>10040</v>
      </c>
      <c r="B10041" s="1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>
        <v>0.26</v>
      </c>
      <c r="L10041">
        <v>0.2424</v>
      </c>
      <c r="M10041">
        <v>0.48</v>
      </c>
      <c r="N10041">
        <v>0.28360000000000002</v>
      </c>
      <c r="O10041">
        <v>16</v>
      </c>
      <c r="P10041">
        <v>543</v>
      </c>
      <c r="Q10041">
        <v>559</v>
      </c>
    </row>
    <row r="10042" spans="1:17" x14ac:dyDescent="0.3">
      <c r="A10042">
        <v>10041</v>
      </c>
      <c r="B10042" s="1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>
        <v>0.28000000000000003</v>
      </c>
      <c r="L10042">
        <v>0.2576</v>
      </c>
      <c r="M10042">
        <v>0.45</v>
      </c>
      <c r="N10042">
        <v>0.35820000000000002</v>
      </c>
      <c r="O10042">
        <v>7</v>
      </c>
      <c r="P10042">
        <v>225</v>
      </c>
      <c r="Q10042">
        <v>232</v>
      </c>
    </row>
    <row r="10043" spans="1:17" x14ac:dyDescent="0.3">
      <c r="A10043">
        <v>10042</v>
      </c>
      <c r="B10043" s="1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>
        <v>0.3</v>
      </c>
      <c r="L10043">
        <v>0.2727</v>
      </c>
      <c r="M10043">
        <v>0.42</v>
      </c>
      <c r="N10043">
        <v>0.29849999999999999</v>
      </c>
      <c r="O10043">
        <v>14</v>
      </c>
      <c r="P10043">
        <v>118</v>
      </c>
      <c r="Q10043">
        <v>132</v>
      </c>
    </row>
    <row r="10044" spans="1:17" x14ac:dyDescent="0.3">
      <c r="A10044">
        <v>10043</v>
      </c>
      <c r="B10044" s="1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>
        <v>0.34</v>
      </c>
      <c r="L10044">
        <v>0.31819999999999998</v>
      </c>
      <c r="M10044">
        <v>0.36</v>
      </c>
      <c r="N10044">
        <v>0.25369999999999998</v>
      </c>
      <c r="O10044">
        <v>8</v>
      </c>
      <c r="P10044">
        <v>155</v>
      </c>
      <c r="Q10044">
        <v>163</v>
      </c>
    </row>
    <row r="10045" spans="1:17" x14ac:dyDescent="0.3">
      <c r="A10045">
        <v>10044</v>
      </c>
      <c r="B10045" s="1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>
        <v>0.36</v>
      </c>
      <c r="L10045">
        <v>0.34849999999999998</v>
      </c>
      <c r="M10045">
        <v>0.34</v>
      </c>
      <c r="N10045">
        <v>0.1343</v>
      </c>
      <c r="O10045">
        <v>19</v>
      </c>
      <c r="P10045">
        <v>164</v>
      </c>
      <c r="Q10045">
        <v>183</v>
      </c>
    </row>
    <row r="10046" spans="1:17" x14ac:dyDescent="0.3">
      <c r="A10046">
        <v>10045</v>
      </c>
      <c r="B10046" s="1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>
        <v>0.36</v>
      </c>
      <c r="L10046">
        <v>0.36359999999999998</v>
      </c>
      <c r="M10046">
        <v>0.32</v>
      </c>
      <c r="N10046">
        <v>0.1045</v>
      </c>
      <c r="O10046">
        <v>16</v>
      </c>
      <c r="P10046">
        <v>174</v>
      </c>
      <c r="Q10046">
        <v>190</v>
      </c>
    </row>
    <row r="10047" spans="1:17" x14ac:dyDescent="0.3">
      <c r="A10047">
        <v>10046</v>
      </c>
      <c r="B10047" s="1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>
        <v>0.4</v>
      </c>
      <c r="L10047">
        <v>0.40910000000000002</v>
      </c>
      <c r="M10047">
        <v>0.28000000000000003</v>
      </c>
      <c r="N10047">
        <v>0.1045</v>
      </c>
      <c r="O10047">
        <v>13</v>
      </c>
      <c r="P10047">
        <v>121</v>
      </c>
      <c r="Q10047">
        <v>134</v>
      </c>
    </row>
    <row r="10048" spans="1:17" x14ac:dyDescent="0.3">
      <c r="A10048">
        <v>10047</v>
      </c>
      <c r="B10048" s="1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>
        <v>0.42</v>
      </c>
      <c r="L10048">
        <v>0.42420000000000002</v>
      </c>
      <c r="M10048">
        <v>0.26</v>
      </c>
      <c r="N10048">
        <v>8.9599999999999999E-2</v>
      </c>
      <c r="O10048">
        <v>17</v>
      </c>
      <c r="P10048">
        <v>149</v>
      </c>
      <c r="Q10048">
        <v>166</v>
      </c>
    </row>
    <row r="10049" spans="1:17" x14ac:dyDescent="0.3">
      <c r="A10049">
        <v>10048</v>
      </c>
      <c r="B10049" s="1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>
        <v>0.42</v>
      </c>
      <c r="L10049">
        <v>0.42420000000000002</v>
      </c>
      <c r="M10049">
        <v>0.28000000000000003</v>
      </c>
      <c r="N10049">
        <v>8.9599999999999999E-2</v>
      </c>
      <c r="O10049">
        <v>17</v>
      </c>
      <c r="P10049">
        <v>270</v>
      </c>
      <c r="Q10049">
        <v>287</v>
      </c>
    </row>
    <row r="10050" spans="1:17" x14ac:dyDescent="0.3">
      <c r="A10050">
        <v>10049</v>
      </c>
      <c r="B10050" s="1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>
        <v>0.42</v>
      </c>
      <c r="L10050">
        <v>0.42420000000000002</v>
      </c>
      <c r="M10050">
        <v>0.26</v>
      </c>
      <c r="N10050">
        <v>8.9599999999999999E-2</v>
      </c>
      <c r="O10050">
        <v>33</v>
      </c>
      <c r="P10050">
        <v>497</v>
      </c>
      <c r="Q10050">
        <v>530</v>
      </c>
    </row>
    <row r="10051" spans="1:17" x14ac:dyDescent="0.3">
      <c r="A10051">
        <v>10050</v>
      </c>
      <c r="B10051" s="1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>
        <v>0.42</v>
      </c>
      <c r="L10051">
        <v>0.42420000000000002</v>
      </c>
      <c r="M10051">
        <v>0.28000000000000003</v>
      </c>
      <c r="N10051">
        <v>0.16420000000000001</v>
      </c>
      <c r="O10051">
        <v>17</v>
      </c>
      <c r="P10051">
        <v>432</v>
      </c>
      <c r="Q10051">
        <v>449</v>
      </c>
    </row>
    <row r="10052" spans="1:17" x14ac:dyDescent="0.3">
      <c r="A10052">
        <v>10051</v>
      </c>
      <c r="B10052" s="1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>
        <v>0.42</v>
      </c>
      <c r="L10052">
        <v>0.42420000000000002</v>
      </c>
      <c r="M10052">
        <v>0.26</v>
      </c>
      <c r="N10052">
        <v>0</v>
      </c>
      <c r="O10052">
        <v>15</v>
      </c>
      <c r="P10052">
        <v>291</v>
      </c>
      <c r="Q10052">
        <v>306</v>
      </c>
    </row>
    <row r="10053" spans="1:17" x14ac:dyDescent="0.3">
      <c r="A10053">
        <v>10052</v>
      </c>
      <c r="B10053" s="1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>
        <v>0.4</v>
      </c>
      <c r="L10053">
        <v>0.40910000000000002</v>
      </c>
      <c r="M10053">
        <v>0.3</v>
      </c>
      <c r="N10053">
        <v>0.1343</v>
      </c>
      <c r="O10053">
        <v>2</v>
      </c>
      <c r="P10053">
        <v>202</v>
      </c>
      <c r="Q10053">
        <v>204</v>
      </c>
    </row>
    <row r="10054" spans="1:17" x14ac:dyDescent="0.3">
      <c r="A10054">
        <v>10053</v>
      </c>
      <c r="B10054" s="1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>
        <v>0.34</v>
      </c>
      <c r="L10054">
        <v>0.34849999999999998</v>
      </c>
      <c r="M10054">
        <v>0.46</v>
      </c>
      <c r="N10054">
        <v>0.1045</v>
      </c>
      <c r="O10054">
        <v>10</v>
      </c>
      <c r="P10054">
        <v>178</v>
      </c>
      <c r="Q10054">
        <v>188</v>
      </c>
    </row>
    <row r="10055" spans="1:17" x14ac:dyDescent="0.3">
      <c r="A10055">
        <v>10054</v>
      </c>
      <c r="B10055" s="1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>
        <v>0.34</v>
      </c>
      <c r="L10055">
        <v>0.34849999999999998</v>
      </c>
      <c r="M10055">
        <v>0.46</v>
      </c>
      <c r="N10055">
        <v>0.1045</v>
      </c>
      <c r="O10055">
        <v>6</v>
      </c>
      <c r="P10055">
        <v>95</v>
      </c>
      <c r="Q10055">
        <v>101</v>
      </c>
    </row>
    <row r="10056" spans="1:17" x14ac:dyDescent="0.3">
      <c r="A10056">
        <v>10055</v>
      </c>
      <c r="B10056" s="1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>
        <v>0.32</v>
      </c>
      <c r="L10056">
        <v>0.30299999999999999</v>
      </c>
      <c r="M10056">
        <v>0.53</v>
      </c>
      <c r="N10056">
        <v>0.22389999999999999</v>
      </c>
      <c r="O10056">
        <v>4</v>
      </c>
      <c r="P10056">
        <v>61</v>
      </c>
      <c r="Q10056">
        <v>65</v>
      </c>
    </row>
    <row r="10057" spans="1:17" x14ac:dyDescent="0.3">
      <c r="A10057">
        <v>10056</v>
      </c>
      <c r="B10057" s="1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>
        <v>0.32</v>
      </c>
      <c r="L10057">
        <v>0.33329999999999999</v>
      </c>
      <c r="M10057">
        <v>0.53</v>
      </c>
      <c r="N10057">
        <v>0.1045</v>
      </c>
      <c r="O10057">
        <v>2</v>
      </c>
      <c r="P10057">
        <v>30</v>
      </c>
      <c r="Q10057">
        <v>32</v>
      </c>
    </row>
    <row r="10058" spans="1:17" x14ac:dyDescent="0.3">
      <c r="A10058">
        <v>10057</v>
      </c>
      <c r="B10058" s="1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>
        <v>0.32</v>
      </c>
      <c r="L10058">
        <v>0.33329999999999999</v>
      </c>
      <c r="M10058">
        <v>0.49</v>
      </c>
      <c r="N10058">
        <v>0.1045</v>
      </c>
      <c r="O10058">
        <v>0</v>
      </c>
      <c r="P10058">
        <v>6</v>
      </c>
      <c r="Q10058">
        <v>6</v>
      </c>
    </row>
    <row r="10059" spans="1:17" x14ac:dyDescent="0.3">
      <c r="A10059">
        <v>10058</v>
      </c>
      <c r="B10059" s="1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>
        <v>0.3</v>
      </c>
      <c r="L10059">
        <v>0.28789999999999999</v>
      </c>
      <c r="M10059">
        <v>0.56000000000000005</v>
      </c>
      <c r="N10059">
        <v>0.22389999999999999</v>
      </c>
      <c r="O10059">
        <v>0</v>
      </c>
      <c r="P10059">
        <v>4</v>
      </c>
      <c r="Q10059">
        <v>4</v>
      </c>
    </row>
    <row r="10060" spans="1:17" x14ac:dyDescent="0.3">
      <c r="A10060">
        <v>10059</v>
      </c>
      <c r="B10060" s="1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>
        <v>0.28000000000000003</v>
      </c>
      <c r="L10060">
        <v>0.30299999999999999</v>
      </c>
      <c r="M10060">
        <v>0.7</v>
      </c>
      <c r="N10060">
        <v>8.9599999999999999E-2</v>
      </c>
      <c r="O10060">
        <v>0</v>
      </c>
      <c r="P10060">
        <v>2</v>
      </c>
      <c r="Q10060">
        <v>2</v>
      </c>
    </row>
    <row r="10061" spans="1:17" x14ac:dyDescent="0.3">
      <c r="A10061">
        <v>10060</v>
      </c>
      <c r="B10061" s="1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>
        <v>0.26</v>
      </c>
      <c r="L10061">
        <v>0.28789999999999999</v>
      </c>
      <c r="M10061">
        <v>0.75</v>
      </c>
      <c r="N10061">
        <v>8.9599999999999999E-2</v>
      </c>
      <c r="O10061">
        <v>0</v>
      </c>
      <c r="P10061">
        <v>29</v>
      </c>
      <c r="Q10061">
        <v>29</v>
      </c>
    </row>
    <row r="10062" spans="1:17" x14ac:dyDescent="0.3">
      <c r="A10062">
        <v>10061</v>
      </c>
      <c r="B10062" s="1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>
        <v>0.28000000000000003</v>
      </c>
      <c r="L10062">
        <v>0.30299999999999999</v>
      </c>
      <c r="M10062">
        <v>0.75</v>
      </c>
      <c r="N10062">
        <v>8.9599999999999999E-2</v>
      </c>
      <c r="O10062">
        <v>4</v>
      </c>
      <c r="P10062">
        <v>100</v>
      </c>
      <c r="Q10062">
        <v>104</v>
      </c>
    </row>
    <row r="10063" spans="1:17" x14ac:dyDescent="0.3">
      <c r="A10063">
        <v>10062</v>
      </c>
      <c r="B10063" s="1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>
        <v>0.26</v>
      </c>
      <c r="L10063">
        <v>0.2727</v>
      </c>
      <c r="M10063">
        <v>0.81</v>
      </c>
      <c r="N10063">
        <v>0.1343</v>
      </c>
      <c r="O10063">
        <v>11</v>
      </c>
      <c r="P10063">
        <v>242</v>
      </c>
      <c r="Q10063">
        <v>253</v>
      </c>
    </row>
    <row r="10064" spans="1:17" x14ac:dyDescent="0.3">
      <c r="A10064">
        <v>10063</v>
      </c>
      <c r="B10064" s="1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>
        <v>0.28000000000000003</v>
      </c>
      <c r="L10064">
        <v>0.28789999999999999</v>
      </c>
      <c r="M10064">
        <v>0.75</v>
      </c>
      <c r="N10064">
        <v>0.1045</v>
      </c>
      <c r="O10064">
        <v>2</v>
      </c>
      <c r="P10064">
        <v>114</v>
      </c>
      <c r="Q10064">
        <v>116</v>
      </c>
    </row>
    <row r="10065" spans="1:17" x14ac:dyDescent="0.3">
      <c r="A10065">
        <v>10064</v>
      </c>
      <c r="B10065" s="1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>
        <v>0.3</v>
      </c>
      <c r="L10065">
        <v>0.30299999999999999</v>
      </c>
      <c r="M10065">
        <v>0.81</v>
      </c>
      <c r="N10065">
        <v>0.16420000000000001</v>
      </c>
      <c r="O10065">
        <v>5</v>
      </c>
      <c r="P10065">
        <v>33</v>
      </c>
      <c r="Q10065">
        <v>38</v>
      </c>
    </row>
    <row r="10066" spans="1:17" x14ac:dyDescent="0.3">
      <c r="A10066">
        <v>10065</v>
      </c>
      <c r="B10066" s="1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>
        <v>0.3</v>
      </c>
      <c r="L10066">
        <v>0.30299999999999999</v>
      </c>
      <c r="M10066">
        <v>0.81</v>
      </c>
      <c r="N10066">
        <v>0.16420000000000001</v>
      </c>
      <c r="O10066">
        <v>0</v>
      </c>
      <c r="P10066">
        <v>10</v>
      </c>
      <c r="Q10066">
        <v>10</v>
      </c>
    </row>
    <row r="10067" spans="1:17" x14ac:dyDescent="0.3">
      <c r="A10067">
        <v>10066</v>
      </c>
      <c r="B10067" s="1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>
        <v>0.3</v>
      </c>
      <c r="L10067">
        <v>0.28789999999999999</v>
      </c>
      <c r="M10067">
        <v>0.87</v>
      </c>
      <c r="N10067">
        <v>0.19400000000000001</v>
      </c>
      <c r="O10067">
        <v>1</v>
      </c>
      <c r="P10067">
        <v>9</v>
      </c>
      <c r="Q10067">
        <v>10</v>
      </c>
    </row>
    <row r="10068" spans="1:17" x14ac:dyDescent="0.3">
      <c r="A10068">
        <v>10067</v>
      </c>
      <c r="B10068" s="1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>
        <v>0.32</v>
      </c>
      <c r="L10068">
        <v>0.30299999999999999</v>
      </c>
      <c r="M10068">
        <v>0.93</v>
      </c>
      <c r="N10068">
        <v>0.32840000000000003</v>
      </c>
      <c r="O10068">
        <v>1</v>
      </c>
      <c r="P10068">
        <v>69</v>
      </c>
      <c r="Q10068">
        <v>70</v>
      </c>
    </row>
    <row r="10069" spans="1:17" x14ac:dyDescent="0.3">
      <c r="A10069">
        <v>10068</v>
      </c>
      <c r="B10069" s="1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>
        <v>0.36</v>
      </c>
      <c r="L10069">
        <v>0.33329999999999999</v>
      </c>
      <c r="M10069">
        <v>0.93</v>
      </c>
      <c r="N10069">
        <v>0.35820000000000002</v>
      </c>
      <c r="O10069">
        <v>4</v>
      </c>
      <c r="P10069">
        <v>72</v>
      </c>
      <c r="Q10069">
        <v>76</v>
      </c>
    </row>
    <row r="10070" spans="1:17" x14ac:dyDescent="0.3">
      <c r="A10070">
        <v>10069</v>
      </c>
      <c r="B10070" s="1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>
        <v>0.36</v>
      </c>
      <c r="L10070">
        <v>0.33329999999999999</v>
      </c>
      <c r="M10070">
        <v>0.93</v>
      </c>
      <c r="N10070">
        <v>0.35820000000000002</v>
      </c>
      <c r="O10070">
        <v>2</v>
      </c>
      <c r="P10070">
        <v>54</v>
      </c>
      <c r="Q10070">
        <v>56</v>
      </c>
    </row>
    <row r="10071" spans="1:17" x14ac:dyDescent="0.3">
      <c r="A10071">
        <v>10070</v>
      </c>
      <c r="B10071" s="1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>
        <v>0.4</v>
      </c>
      <c r="L10071">
        <v>0.40910000000000002</v>
      </c>
      <c r="M10071">
        <v>0.82</v>
      </c>
      <c r="N10071">
        <v>0.28360000000000002</v>
      </c>
      <c r="O10071">
        <v>3</v>
      </c>
      <c r="P10071">
        <v>87</v>
      </c>
      <c r="Q10071">
        <v>90</v>
      </c>
    </row>
    <row r="10072" spans="1:17" x14ac:dyDescent="0.3">
      <c r="A10072">
        <v>10071</v>
      </c>
      <c r="B10072" s="1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>
        <v>0.4</v>
      </c>
      <c r="L10072">
        <v>0.40910000000000002</v>
      </c>
      <c r="M10072">
        <v>0.82</v>
      </c>
      <c r="N10072">
        <v>0.22389999999999999</v>
      </c>
      <c r="O10072">
        <v>5</v>
      </c>
      <c r="P10072">
        <v>162</v>
      </c>
      <c r="Q10072">
        <v>167</v>
      </c>
    </row>
    <row r="10073" spans="1:17" x14ac:dyDescent="0.3">
      <c r="A10073">
        <v>10072</v>
      </c>
      <c r="B10073" s="1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>
        <v>0.4</v>
      </c>
      <c r="L10073">
        <v>0.40910000000000002</v>
      </c>
      <c r="M10073">
        <v>0.87</v>
      </c>
      <c r="N10073">
        <v>0.16420000000000001</v>
      </c>
      <c r="O10073">
        <v>7</v>
      </c>
      <c r="P10073">
        <v>246</v>
      </c>
      <c r="Q10073">
        <v>253</v>
      </c>
    </row>
    <row r="10074" spans="1:17" x14ac:dyDescent="0.3">
      <c r="A10074">
        <v>10073</v>
      </c>
      <c r="B10074" s="1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>
        <v>0.4</v>
      </c>
      <c r="L10074">
        <v>0.40910000000000002</v>
      </c>
      <c r="M10074">
        <v>0.87</v>
      </c>
      <c r="N10074">
        <v>0</v>
      </c>
      <c r="O10074">
        <v>11</v>
      </c>
      <c r="P10074">
        <v>181</v>
      </c>
      <c r="Q10074">
        <v>192</v>
      </c>
    </row>
    <row r="10075" spans="1:17" x14ac:dyDescent="0.3">
      <c r="A10075">
        <v>10074</v>
      </c>
      <c r="B10075" s="1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>
        <v>0.4</v>
      </c>
      <c r="L10075">
        <v>0.40910000000000002</v>
      </c>
      <c r="M10075">
        <v>0.87</v>
      </c>
      <c r="N10075">
        <v>0.1045</v>
      </c>
      <c r="O10075">
        <v>0</v>
      </c>
      <c r="P10075">
        <v>102</v>
      </c>
      <c r="Q10075">
        <v>102</v>
      </c>
    </row>
    <row r="10076" spans="1:17" x14ac:dyDescent="0.3">
      <c r="A10076">
        <v>10075</v>
      </c>
      <c r="B10076" s="1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>
        <v>0.42</v>
      </c>
      <c r="L10076">
        <v>0.42420000000000002</v>
      </c>
      <c r="M10076">
        <v>0.88</v>
      </c>
      <c r="N10076">
        <v>0.16420000000000001</v>
      </c>
      <c r="O10076">
        <v>2</v>
      </c>
      <c r="P10076">
        <v>95</v>
      </c>
      <c r="Q10076">
        <v>97</v>
      </c>
    </row>
    <row r="10077" spans="1:17" x14ac:dyDescent="0.3">
      <c r="A10077">
        <v>10076</v>
      </c>
      <c r="B10077" s="1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>
        <v>0.42</v>
      </c>
      <c r="L10077">
        <v>0.42420000000000002</v>
      </c>
      <c r="M10077">
        <v>0.88</v>
      </c>
      <c r="N10077">
        <v>0.16420000000000001</v>
      </c>
      <c r="O10077">
        <v>0</v>
      </c>
      <c r="P10077">
        <v>39</v>
      </c>
      <c r="Q10077">
        <v>39</v>
      </c>
    </row>
    <row r="10078" spans="1:17" x14ac:dyDescent="0.3">
      <c r="A10078">
        <v>10077</v>
      </c>
      <c r="B10078" s="1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>
        <v>0.42</v>
      </c>
      <c r="L10078">
        <v>0.42420000000000002</v>
      </c>
      <c r="M10078">
        <v>0.94</v>
      </c>
      <c r="N10078">
        <v>0.25369999999999998</v>
      </c>
      <c r="O10078">
        <v>2</v>
      </c>
      <c r="P10078">
        <v>53</v>
      </c>
      <c r="Q10078">
        <v>55</v>
      </c>
    </row>
    <row r="10079" spans="1:17" x14ac:dyDescent="0.3">
      <c r="A10079">
        <v>10078</v>
      </c>
      <c r="B10079" s="1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>
        <v>0.42</v>
      </c>
      <c r="L10079">
        <v>0.42420000000000002</v>
      </c>
      <c r="M10079">
        <v>0.94</v>
      </c>
      <c r="N10079">
        <v>0.25369999999999998</v>
      </c>
      <c r="O10079">
        <v>3</v>
      </c>
      <c r="P10079">
        <v>30</v>
      </c>
      <c r="Q10079">
        <v>33</v>
      </c>
    </row>
    <row r="10080" spans="1:17" x14ac:dyDescent="0.3">
      <c r="A10080">
        <v>10079</v>
      </c>
      <c r="B10080" s="1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>
        <v>0.42</v>
      </c>
      <c r="L10080">
        <v>0.42420000000000002</v>
      </c>
      <c r="M10080">
        <v>0.94</v>
      </c>
      <c r="N10080">
        <v>0</v>
      </c>
      <c r="O10080">
        <v>1</v>
      </c>
      <c r="P10080">
        <v>10</v>
      </c>
      <c r="Q10080">
        <v>11</v>
      </c>
    </row>
    <row r="10081" spans="1:17" x14ac:dyDescent="0.3">
      <c r="A10081">
        <v>10080</v>
      </c>
      <c r="B10081" s="1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>
        <v>0.46</v>
      </c>
      <c r="L10081">
        <v>0.45450000000000002</v>
      </c>
      <c r="M10081">
        <v>0.94</v>
      </c>
      <c r="N10081">
        <v>0.1045</v>
      </c>
      <c r="O10081">
        <v>0</v>
      </c>
      <c r="P10081">
        <v>12</v>
      </c>
      <c r="Q10081">
        <v>12</v>
      </c>
    </row>
    <row r="10082" spans="1:17" x14ac:dyDescent="0.3">
      <c r="A10082">
        <v>10081</v>
      </c>
      <c r="B10082" s="1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>
        <v>0.46</v>
      </c>
      <c r="L10082">
        <v>0.45450000000000002</v>
      </c>
      <c r="M10082">
        <v>0.94</v>
      </c>
      <c r="N10082">
        <v>0.28360000000000002</v>
      </c>
      <c r="O10082">
        <v>0</v>
      </c>
      <c r="P10082">
        <v>6</v>
      </c>
      <c r="Q10082">
        <v>6</v>
      </c>
    </row>
    <row r="10083" spans="1:17" x14ac:dyDescent="0.3">
      <c r="A10083">
        <v>10082</v>
      </c>
      <c r="B10083" s="1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>
        <v>0.46</v>
      </c>
      <c r="L10083">
        <v>0.45450000000000002</v>
      </c>
      <c r="M10083">
        <v>0.94</v>
      </c>
      <c r="N10083">
        <v>0.22389999999999999</v>
      </c>
      <c r="O10083">
        <v>0</v>
      </c>
      <c r="P10083">
        <v>3</v>
      </c>
      <c r="Q10083">
        <v>3</v>
      </c>
    </row>
    <row r="10084" spans="1:17" x14ac:dyDescent="0.3">
      <c r="A10084">
        <v>10083</v>
      </c>
      <c r="B10084" s="1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>
        <v>0.48</v>
      </c>
      <c r="L10084">
        <v>0.46970000000000001</v>
      </c>
      <c r="M10084">
        <v>0.88</v>
      </c>
      <c r="N10084">
        <v>0.19400000000000001</v>
      </c>
      <c r="O10084">
        <v>0</v>
      </c>
      <c r="P10084">
        <v>5</v>
      </c>
      <c r="Q10084">
        <v>5</v>
      </c>
    </row>
    <row r="10085" spans="1:17" x14ac:dyDescent="0.3">
      <c r="A10085">
        <v>10084</v>
      </c>
      <c r="B10085" s="1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>
        <v>0.48</v>
      </c>
      <c r="L10085">
        <v>0.46970000000000001</v>
      </c>
      <c r="M10085">
        <v>0.88</v>
      </c>
      <c r="N10085">
        <v>0.16420000000000001</v>
      </c>
      <c r="O10085">
        <v>0</v>
      </c>
      <c r="P10085">
        <v>18</v>
      </c>
      <c r="Q10085">
        <v>18</v>
      </c>
    </row>
    <row r="10086" spans="1:17" x14ac:dyDescent="0.3">
      <c r="A10086">
        <v>10085</v>
      </c>
      <c r="B10086" s="1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>
        <v>0.42</v>
      </c>
      <c r="L10086">
        <v>0.42420000000000002</v>
      </c>
      <c r="M10086">
        <v>0.94</v>
      </c>
      <c r="N10086">
        <v>0</v>
      </c>
      <c r="O10086">
        <v>2</v>
      </c>
      <c r="P10086">
        <v>107</v>
      </c>
      <c r="Q10086">
        <v>109</v>
      </c>
    </row>
    <row r="10087" spans="1:17" x14ac:dyDescent="0.3">
      <c r="A10087">
        <v>10086</v>
      </c>
      <c r="B10087" s="1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>
        <v>0.44</v>
      </c>
      <c r="L10087">
        <v>0.43940000000000001</v>
      </c>
      <c r="M10087">
        <v>0.94</v>
      </c>
      <c r="N10087">
        <v>0.1343</v>
      </c>
      <c r="O10087">
        <v>8</v>
      </c>
      <c r="P10087">
        <v>296</v>
      </c>
      <c r="Q10087">
        <v>304</v>
      </c>
    </row>
    <row r="10088" spans="1:17" x14ac:dyDescent="0.3">
      <c r="A10088">
        <v>10087</v>
      </c>
      <c r="B10088" s="1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>
        <v>0.42</v>
      </c>
      <c r="L10088">
        <v>0.42420000000000002</v>
      </c>
      <c r="M10088">
        <v>0.94</v>
      </c>
      <c r="N10088">
        <v>0.1343</v>
      </c>
      <c r="O10088">
        <v>15</v>
      </c>
      <c r="P10088">
        <v>579</v>
      </c>
      <c r="Q10088">
        <v>594</v>
      </c>
    </row>
    <row r="10089" spans="1:17" x14ac:dyDescent="0.3">
      <c r="A10089">
        <v>10088</v>
      </c>
      <c r="B10089" s="1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>
        <v>0.46</v>
      </c>
      <c r="L10089">
        <v>0.45450000000000002</v>
      </c>
      <c r="M10089">
        <v>0.77</v>
      </c>
      <c r="N10089">
        <v>0.25369999999999998</v>
      </c>
      <c r="O10089">
        <v>5</v>
      </c>
      <c r="P10089">
        <v>281</v>
      </c>
      <c r="Q10089">
        <v>286</v>
      </c>
    </row>
    <row r="10090" spans="1:17" x14ac:dyDescent="0.3">
      <c r="A10090">
        <v>10089</v>
      </c>
      <c r="B10090" s="1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>
        <v>0.52</v>
      </c>
      <c r="L10090">
        <v>0.5</v>
      </c>
      <c r="M10090">
        <v>0.55000000000000004</v>
      </c>
      <c r="N10090">
        <v>0.16420000000000001</v>
      </c>
      <c r="O10090">
        <v>11</v>
      </c>
      <c r="P10090">
        <v>122</v>
      </c>
      <c r="Q10090">
        <v>133</v>
      </c>
    </row>
    <row r="10091" spans="1:17" x14ac:dyDescent="0.3">
      <c r="A10091">
        <v>10090</v>
      </c>
      <c r="B10091" s="1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>
        <v>0.56000000000000005</v>
      </c>
      <c r="L10091">
        <v>0.53029999999999999</v>
      </c>
      <c r="M10091">
        <v>0.43</v>
      </c>
      <c r="N10091">
        <v>0.19400000000000001</v>
      </c>
      <c r="O10091">
        <v>19</v>
      </c>
      <c r="P10091">
        <v>149</v>
      </c>
      <c r="Q10091">
        <v>168</v>
      </c>
    </row>
    <row r="10092" spans="1:17" x14ac:dyDescent="0.3">
      <c r="A10092">
        <v>10091</v>
      </c>
      <c r="B10092" s="1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>
        <v>0.56000000000000005</v>
      </c>
      <c r="L10092">
        <v>0.53029999999999999</v>
      </c>
      <c r="M10092">
        <v>0.37</v>
      </c>
      <c r="N10092">
        <v>0.22389999999999999</v>
      </c>
      <c r="O10092">
        <v>16</v>
      </c>
      <c r="P10092">
        <v>204</v>
      </c>
      <c r="Q10092">
        <v>220</v>
      </c>
    </row>
    <row r="10093" spans="1:17" x14ac:dyDescent="0.3">
      <c r="A10093">
        <v>10092</v>
      </c>
      <c r="B10093" s="1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>
        <v>0.57999999999999996</v>
      </c>
      <c r="L10093">
        <v>0.54549999999999998</v>
      </c>
      <c r="M10093">
        <v>0.32</v>
      </c>
      <c r="N10093">
        <v>0.25369999999999998</v>
      </c>
      <c r="O10093">
        <v>24</v>
      </c>
      <c r="P10093">
        <v>187</v>
      </c>
      <c r="Q10093">
        <v>211</v>
      </c>
    </row>
    <row r="10094" spans="1:17" x14ac:dyDescent="0.3">
      <c r="A10094">
        <v>10093</v>
      </c>
      <c r="B10094" s="1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>
        <v>0.57999999999999996</v>
      </c>
      <c r="L10094">
        <v>0.54549999999999998</v>
      </c>
      <c r="M10094">
        <v>0.35</v>
      </c>
      <c r="N10094">
        <v>0.22389999999999999</v>
      </c>
      <c r="O10094">
        <v>37</v>
      </c>
      <c r="P10094">
        <v>174</v>
      </c>
      <c r="Q10094">
        <v>211</v>
      </c>
    </row>
    <row r="10095" spans="1:17" x14ac:dyDescent="0.3">
      <c r="A10095">
        <v>10094</v>
      </c>
      <c r="B10095" s="1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>
        <v>0.6</v>
      </c>
      <c r="L10095">
        <v>0.62119999999999997</v>
      </c>
      <c r="M10095">
        <v>0.31</v>
      </c>
      <c r="N10095">
        <v>0.25369999999999998</v>
      </c>
      <c r="O10095">
        <v>31</v>
      </c>
      <c r="P10095">
        <v>192</v>
      </c>
      <c r="Q10095">
        <v>223</v>
      </c>
    </row>
    <row r="10096" spans="1:17" x14ac:dyDescent="0.3">
      <c r="A10096">
        <v>10095</v>
      </c>
      <c r="B10096" s="1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>
        <v>0.57999999999999996</v>
      </c>
      <c r="L10096">
        <v>0.54549999999999998</v>
      </c>
      <c r="M10096">
        <v>0.32</v>
      </c>
      <c r="N10096">
        <v>0.29849999999999999</v>
      </c>
      <c r="O10096">
        <v>38</v>
      </c>
      <c r="P10096">
        <v>323</v>
      </c>
      <c r="Q10096">
        <v>361</v>
      </c>
    </row>
    <row r="10097" spans="1:17" x14ac:dyDescent="0.3">
      <c r="A10097">
        <v>10096</v>
      </c>
      <c r="B10097" s="1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>
        <v>0.56000000000000005</v>
      </c>
      <c r="L10097">
        <v>0.53029999999999999</v>
      </c>
      <c r="M10097">
        <v>0.35</v>
      </c>
      <c r="N10097">
        <v>0.29849999999999999</v>
      </c>
      <c r="O10097">
        <v>49</v>
      </c>
      <c r="P10097">
        <v>551</v>
      </c>
      <c r="Q10097">
        <v>600</v>
      </c>
    </row>
    <row r="10098" spans="1:17" x14ac:dyDescent="0.3">
      <c r="A10098">
        <v>10097</v>
      </c>
      <c r="B10098" s="1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>
        <v>0.54</v>
      </c>
      <c r="L10098">
        <v>0.51519999999999999</v>
      </c>
      <c r="M10098">
        <v>0.34</v>
      </c>
      <c r="N10098">
        <v>0.35820000000000002</v>
      </c>
      <c r="O10098">
        <v>27</v>
      </c>
      <c r="P10098">
        <v>498</v>
      </c>
      <c r="Q10098">
        <v>525</v>
      </c>
    </row>
    <row r="10099" spans="1:17" x14ac:dyDescent="0.3">
      <c r="A10099">
        <v>10098</v>
      </c>
      <c r="B10099" s="1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>
        <v>0.48</v>
      </c>
      <c r="L10099">
        <v>0.46970000000000001</v>
      </c>
      <c r="M10099">
        <v>0.41</v>
      </c>
      <c r="N10099">
        <v>0.32840000000000003</v>
      </c>
      <c r="O10099">
        <v>11</v>
      </c>
      <c r="P10099">
        <v>317</v>
      </c>
      <c r="Q10099">
        <v>328</v>
      </c>
    </row>
    <row r="10100" spans="1:17" x14ac:dyDescent="0.3">
      <c r="A10100">
        <v>10099</v>
      </c>
      <c r="B10100" s="1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>
        <v>0.44</v>
      </c>
      <c r="L10100">
        <v>0.43940000000000001</v>
      </c>
      <c r="M10100">
        <v>0.44</v>
      </c>
      <c r="N10100">
        <v>0.41789999999999999</v>
      </c>
      <c r="O10100">
        <v>12</v>
      </c>
      <c r="P10100">
        <v>242</v>
      </c>
      <c r="Q10100">
        <v>254</v>
      </c>
    </row>
    <row r="10101" spans="1:17" x14ac:dyDescent="0.3">
      <c r="A10101">
        <v>10100</v>
      </c>
      <c r="B10101" s="1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>
        <v>0.42</v>
      </c>
      <c r="L10101">
        <v>0.42420000000000002</v>
      </c>
      <c r="M10101">
        <v>0.47</v>
      </c>
      <c r="N10101">
        <v>0.4627</v>
      </c>
      <c r="O10101">
        <v>7</v>
      </c>
      <c r="P10101">
        <v>190</v>
      </c>
      <c r="Q10101">
        <v>197</v>
      </c>
    </row>
    <row r="10102" spans="1:17" x14ac:dyDescent="0.3">
      <c r="A10102">
        <v>10101</v>
      </c>
      <c r="B10102" s="1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>
        <v>0.38</v>
      </c>
      <c r="L10102">
        <v>0.39389999999999997</v>
      </c>
      <c r="M10102">
        <v>0.5</v>
      </c>
      <c r="N10102">
        <v>0.25369999999999998</v>
      </c>
      <c r="O10102">
        <v>3</v>
      </c>
      <c r="P10102">
        <v>123</v>
      </c>
      <c r="Q10102">
        <v>126</v>
      </c>
    </row>
    <row r="10103" spans="1:17" x14ac:dyDescent="0.3">
      <c r="A10103">
        <v>10102</v>
      </c>
      <c r="B10103" s="1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>
        <v>0.36</v>
      </c>
      <c r="L10103">
        <v>0.34849999999999998</v>
      </c>
      <c r="M10103">
        <v>0.5</v>
      </c>
      <c r="N10103">
        <v>0.22389999999999999</v>
      </c>
      <c r="O10103">
        <v>9</v>
      </c>
      <c r="P10103">
        <v>76</v>
      </c>
      <c r="Q10103">
        <v>85</v>
      </c>
    </row>
    <row r="10104" spans="1:17" x14ac:dyDescent="0.3">
      <c r="A10104">
        <v>10103</v>
      </c>
      <c r="B10104" s="1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>
        <v>0.34</v>
      </c>
      <c r="L10104">
        <v>0.33329999999999999</v>
      </c>
      <c r="M10104">
        <v>0.53</v>
      </c>
      <c r="N10104">
        <v>0.16420000000000001</v>
      </c>
      <c r="O10104">
        <v>1</v>
      </c>
      <c r="P10104">
        <v>45</v>
      </c>
      <c r="Q10104">
        <v>46</v>
      </c>
    </row>
    <row r="10105" spans="1:17" x14ac:dyDescent="0.3">
      <c r="A10105">
        <v>10104</v>
      </c>
      <c r="B10105" s="1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>
        <v>0.34</v>
      </c>
      <c r="L10105">
        <v>0.31819999999999998</v>
      </c>
      <c r="M10105">
        <v>0.49</v>
      </c>
      <c r="N10105">
        <v>0.22389999999999999</v>
      </c>
      <c r="O10105">
        <v>2</v>
      </c>
      <c r="P10105">
        <v>18</v>
      </c>
      <c r="Q10105">
        <v>20</v>
      </c>
    </row>
    <row r="10106" spans="1:17" x14ac:dyDescent="0.3">
      <c r="A10106">
        <v>10105</v>
      </c>
      <c r="B10106" s="1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>
        <v>0.34</v>
      </c>
      <c r="L10106">
        <v>0.31819999999999998</v>
      </c>
      <c r="M10106">
        <v>0.53</v>
      </c>
      <c r="N10106">
        <v>0.28360000000000002</v>
      </c>
      <c r="O10106">
        <v>2</v>
      </c>
      <c r="P10106">
        <v>4</v>
      </c>
      <c r="Q10106">
        <v>6</v>
      </c>
    </row>
    <row r="10107" spans="1:17" x14ac:dyDescent="0.3">
      <c r="A10107">
        <v>10106</v>
      </c>
      <c r="B10107" s="1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>
        <v>0.32</v>
      </c>
      <c r="L10107">
        <v>0.31819999999999998</v>
      </c>
      <c r="M10107">
        <v>0.56999999999999995</v>
      </c>
      <c r="N10107">
        <v>0.19400000000000001</v>
      </c>
      <c r="O10107">
        <v>0</v>
      </c>
      <c r="P10107">
        <v>3</v>
      </c>
      <c r="Q10107">
        <v>3</v>
      </c>
    </row>
    <row r="10108" spans="1:17" x14ac:dyDescent="0.3">
      <c r="A10108">
        <v>10107</v>
      </c>
      <c r="B10108" s="1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>
        <v>0.32</v>
      </c>
      <c r="L10108">
        <v>0.34849999999999998</v>
      </c>
      <c r="M10108">
        <v>0.61</v>
      </c>
      <c r="N10108">
        <v>0</v>
      </c>
      <c r="O10108">
        <v>0</v>
      </c>
      <c r="P10108">
        <v>2</v>
      </c>
      <c r="Q10108">
        <v>2</v>
      </c>
    </row>
    <row r="10109" spans="1:17" x14ac:dyDescent="0.3">
      <c r="A10109">
        <v>10108</v>
      </c>
      <c r="B10109" s="1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>
        <v>0.3</v>
      </c>
      <c r="L10109">
        <v>0.33329999999999999</v>
      </c>
      <c r="M10109">
        <v>0.7</v>
      </c>
      <c r="N10109">
        <v>0</v>
      </c>
      <c r="O10109">
        <v>0</v>
      </c>
      <c r="P10109">
        <v>24</v>
      </c>
      <c r="Q10109">
        <v>24</v>
      </c>
    </row>
    <row r="10110" spans="1:17" x14ac:dyDescent="0.3">
      <c r="A10110">
        <v>10109</v>
      </c>
      <c r="B10110" s="1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>
        <v>0.3</v>
      </c>
      <c r="L10110">
        <v>0.33329999999999999</v>
      </c>
      <c r="M10110">
        <v>0.7</v>
      </c>
      <c r="N10110">
        <v>0</v>
      </c>
      <c r="O10110">
        <v>4</v>
      </c>
      <c r="P10110">
        <v>88</v>
      </c>
      <c r="Q10110">
        <v>92</v>
      </c>
    </row>
    <row r="10111" spans="1:17" x14ac:dyDescent="0.3">
      <c r="A10111">
        <v>10110</v>
      </c>
      <c r="B10111" s="1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>
        <v>0.3</v>
      </c>
      <c r="L10111">
        <v>0.33329999999999999</v>
      </c>
      <c r="M10111">
        <v>0.7</v>
      </c>
      <c r="N10111">
        <v>0</v>
      </c>
      <c r="O10111">
        <v>4</v>
      </c>
      <c r="P10111">
        <v>258</v>
      </c>
      <c r="Q10111">
        <v>262</v>
      </c>
    </row>
    <row r="10112" spans="1:17" x14ac:dyDescent="0.3">
      <c r="A10112">
        <v>10111</v>
      </c>
      <c r="B10112" s="1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>
        <v>0.28000000000000003</v>
      </c>
      <c r="L10112">
        <v>0.30299999999999999</v>
      </c>
      <c r="M10112">
        <v>0.75</v>
      </c>
      <c r="N10112">
        <v>8.9599999999999999E-2</v>
      </c>
      <c r="O10112">
        <v>16</v>
      </c>
      <c r="P10112">
        <v>533</v>
      </c>
      <c r="Q10112">
        <v>549</v>
      </c>
    </row>
    <row r="10113" spans="1:17" x14ac:dyDescent="0.3">
      <c r="A10113">
        <v>10112</v>
      </c>
      <c r="B10113" s="1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>
        <v>0.3</v>
      </c>
      <c r="L10113">
        <v>0.33329999999999999</v>
      </c>
      <c r="M10113">
        <v>0.81</v>
      </c>
      <c r="N10113">
        <v>0</v>
      </c>
      <c r="O10113">
        <v>15</v>
      </c>
      <c r="P10113">
        <v>299</v>
      </c>
      <c r="Q10113">
        <v>314</v>
      </c>
    </row>
    <row r="10114" spans="1:17" x14ac:dyDescent="0.3">
      <c r="A10114">
        <v>10113</v>
      </c>
      <c r="B10114" s="1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>
        <v>0.36</v>
      </c>
      <c r="L10114">
        <v>0.34849999999999998</v>
      </c>
      <c r="M10114">
        <v>0.5</v>
      </c>
      <c r="N10114">
        <v>0.16420000000000001</v>
      </c>
      <c r="O10114">
        <v>14</v>
      </c>
      <c r="P10114">
        <v>118</v>
      </c>
      <c r="Q10114">
        <v>132</v>
      </c>
    </row>
    <row r="10115" spans="1:17" x14ac:dyDescent="0.3">
      <c r="A10115">
        <v>10114</v>
      </c>
      <c r="B10115" s="1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>
        <v>0.38</v>
      </c>
      <c r="L10115">
        <v>0.39389999999999997</v>
      </c>
      <c r="M10115">
        <v>0.46</v>
      </c>
      <c r="N10115">
        <v>0.19400000000000001</v>
      </c>
      <c r="O10115">
        <v>40</v>
      </c>
      <c r="P10115">
        <v>154</v>
      </c>
      <c r="Q10115">
        <v>194</v>
      </c>
    </row>
    <row r="10116" spans="1:17" x14ac:dyDescent="0.3">
      <c r="A10116">
        <v>10115</v>
      </c>
      <c r="B10116" s="1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>
        <v>0.4</v>
      </c>
      <c r="L10116">
        <v>0.40910000000000002</v>
      </c>
      <c r="M10116">
        <v>0.43</v>
      </c>
      <c r="N10116">
        <v>0.16420000000000001</v>
      </c>
      <c r="O10116">
        <v>40</v>
      </c>
      <c r="P10116">
        <v>194</v>
      </c>
      <c r="Q10116">
        <v>234</v>
      </c>
    </row>
    <row r="10117" spans="1:17" x14ac:dyDescent="0.3">
      <c r="A10117">
        <v>10116</v>
      </c>
      <c r="B10117" s="1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>
        <v>0.42</v>
      </c>
      <c r="L10117">
        <v>0.42420000000000002</v>
      </c>
      <c r="M10117">
        <v>0.44</v>
      </c>
      <c r="N10117">
        <v>0.22389999999999999</v>
      </c>
      <c r="O10117">
        <v>31</v>
      </c>
      <c r="P10117">
        <v>191</v>
      </c>
      <c r="Q10117">
        <v>222</v>
      </c>
    </row>
    <row r="10118" spans="1:17" x14ac:dyDescent="0.3">
      <c r="A10118">
        <v>10117</v>
      </c>
      <c r="B10118" s="1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>
        <v>0.44</v>
      </c>
      <c r="L10118">
        <v>0.43940000000000001</v>
      </c>
      <c r="M10118">
        <v>0.44</v>
      </c>
      <c r="N10118">
        <v>0.28360000000000002</v>
      </c>
      <c r="O10118">
        <v>29</v>
      </c>
      <c r="P10118">
        <v>176</v>
      </c>
      <c r="Q10118">
        <v>205</v>
      </c>
    </row>
    <row r="10119" spans="1:17" x14ac:dyDescent="0.3">
      <c r="A10119">
        <v>10118</v>
      </c>
      <c r="B10119" s="1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>
        <v>0.42</v>
      </c>
      <c r="L10119">
        <v>0.42420000000000002</v>
      </c>
      <c r="M10119">
        <v>0.5</v>
      </c>
      <c r="N10119">
        <v>0.29849999999999999</v>
      </c>
      <c r="O10119">
        <v>5</v>
      </c>
      <c r="P10119">
        <v>73</v>
      </c>
      <c r="Q10119">
        <v>78</v>
      </c>
    </row>
    <row r="10120" spans="1:17" x14ac:dyDescent="0.3">
      <c r="A10120">
        <v>10119</v>
      </c>
      <c r="B10120" s="1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>
        <v>0.4</v>
      </c>
      <c r="L10120">
        <v>0.40910000000000002</v>
      </c>
      <c r="M10120">
        <v>0.57999999999999996</v>
      </c>
      <c r="N10120">
        <v>0.29849999999999999</v>
      </c>
      <c r="O10120">
        <v>1</v>
      </c>
      <c r="P10120">
        <v>49</v>
      </c>
      <c r="Q10120">
        <v>50</v>
      </c>
    </row>
    <row r="10121" spans="1:17" x14ac:dyDescent="0.3">
      <c r="A10121">
        <v>10120</v>
      </c>
      <c r="B10121" s="1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>
        <v>0.36</v>
      </c>
      <c r="L10121">
        <v>0.34849999999999998</v>
      </c>
      <c r="M10121">
        <v>0.81</v>
      </c>
      <c r="N10121">
        <v>0.22389999999999999</v>
      </c>
      <c r="O10121">
        <v>5</v>
      </c>
      <c r="P10121">
        <v>123</v>
      </c>
      <c r="Q10121">
        <v>128</v>
      </c>
    </row>
    <row r="10122" spans="1:17" x14ac:dyDescent="0.3">
      <c r="A10122">
        <v>10121</v>
      </c>
      <c r="B10122" s="1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>
        <v>0.36</v>
      </c>
      <c r="L10122">
        <v>0.34849999999999998</v>
      </c>
      <c r="M10122">
        <v>0.87</v>
      </c>
      <c r="N10122">
        <v>0.19400000000000001</v>
      </c>
      <c r="O10122">
        <v>6</v>
      </c>
      <c r="P10122">
        <v>154</v>
      </c>
      <c r="Q10122">
        <v>160</v>
      </c>
    </row>
    <row r="10123" spans="1:17" x14ac:dyDescent="0.3">
      <c r="A10123">
        <v>10122</v>
      </c>
      <c r="B10123" s="1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>
        <v>0.36</v>
      </c>
      <c r="L10123">
        <v>0.34849999999999998</v>
      </c>
      <c r="M10123">
        <v>0.87</v>
      </c>
      <c r="N10123">
        <v>0.19400000000000001</v>
      </c>
      <c r="O10123">
        <v>12</v>
      </c>
      <c r="P10123">
        <v>162</v>
      </c>
      <c r="Q10123">
        <v>174</v>
      </c>
    </row>
    <row r="10124" spans="1:17" x14ac:dyDescent="0.3">
      <c r="A10124">
        <v>10123</v>
      </c>
      <c r="B10124" s="1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>
        <v>0.36</v>
      </c>
      <c r="L10124">
        <v>0.34849999999999998</v>
      </c>
      <c r="M10124">
        <v>0.87</v>
      </c>
      <c r="N10124">
        <v>0.19400000000000001</v>
      </c>
      <c r="O10124">
        <v>7</v>
      </c>
      <c r="P10124">
        <v>93</v>
      </c>
      <c r="Q10124">
        <v>100</v>
      </c>
    </row>
    <row r="10125" spans="1:17" x14ac:dyDescent="0.3">
      <c r="A10125">
        <v>10124</v>
      </c>
      <c r="B10125" s="1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>
        <v>0.36</v>
      </c>
      <c r="L10125">
        <v>0.36359999999999998</v>
      </c>
      <c r="M10125">
        <v>0.87</v>
      </c>
      <c r="N10125">
        <v>8.9599999999999999E-2</v>
      </c>
      <c r="O10125">
        <v>2</v>
      </c>
      <c r="P10125">
        <v>99</v>
      </c>
      <c r="Q10125">
        <v>101</v>
      </c>
    </row>
    <row r="10126" spans="1:17" x14ac:dyDescent="0.3">
      <c r="A10126">
        <v>10125</v>
      </c>
      <c r="B10126" s="1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>
        <v>0.36</v>
      </c>
      <c r="L10126">
        <v>0.37880000000000003</v>
      </c>
      <c r="M10126">
        <v>0.87</v>
      </c>
      <c r="N10126">
        <v>0</v>
      </c>
      <c r="O10126">
        <v>6</v>
      </c>
      <c r="P10126">
        <v>69</v>
      </c>
      <c r="Q10126">
        <v>75</v>
      </c>
    </row>
    <row r="10127" spans="1:17" x14ac:dyDescent="0.3">
      <c r="A10127">
        <v>10126</v>
      </c>
      <c r="B10127" s="1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>
        <v>0.36</v>
      </c>
      <c r="L10127">
        <v>0.37880000000000003</v>
      </c>
      <c r="M10127">
        <v>0.87</v>
      </c>
      <c r="N10127">
        <v>0</v>
      </c>
      <c r="O10127">
        <v>4</v>
      </c>
      <c r="P10127">
        <v>19</v>
      </c>
      <c r="Q10127">
        <v>23</v>
      </c>
    </row>
    <row r="10128" spans="1:17" x14ac:dyDescent="0.3">
      <c r="A10128">
        <v>10127</v>
      </c>
      <c r="B10128" s="1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>
        <v>0.36</v>
      </c>
      <c r="L10128">
        <v>0.36359999999999998</v>
      </c>
      <c r="M10128">
        <v>0.93</v>
      </c>
      <c r="N10128">
        <v>8.9599999999999999E-2</v>
      </c>
      <c r="O10128">
        <v>1</v>
      </c>
      <c r="P10128">
        <v>21</v>
      </c>
      <c r="Q10128">
        <v>22</v>
      </c>
    </row>
    <row r="10129" spans="1:17" x14ac:dyDescent="0.3">
      <c r="A10129">
        <v>10128</v>
      </c>
      <c r="B10129" s="1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>
        <v>0.36</v>
      </c>
      <c r="L10129">
        <v>0.37880000000000003</v>
      </c>
      <c r="M10129">
        <v>0.93</v>
      </c>
      <c r="N10129">
        <v>0</v>
      </c>
      <c r="O10129">
        <v>0</v>
      </c>
      <c r="P10129">
        <v>44</v>
      </c>
      <c r="Q10129">
        <v>44</v>
      </c>
    </row>
    <row r="10130" spans="1:17" x14ac:dyDescent="0.3">
      <c r="A10130">
        <v>10129</v>
      </c>
      <c r="B10130" s="1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>
        <v>0.36</v>
      </c>
      <c r="L10130">
        <v>0.36359999999999998</v>
      </c>
      <c r="M10130">
        <v>0.93</v>
      </c>
      <c r="N10130">
        <v>8.9599999999999999E-2</v>
      </c>
      <c r="O10130">
        <v>4</v>
      </c>
      <c r="P10130">
        <v>34</v>
      </c>
      <c r="Q10130">
        <v>38</v>
      </c>
    </row>
    <row r="10131" spans="1:17" x14ac:dyDescent="0.3">
      <c r="A10131">
        <v>10130</v>
      </c>
      <c r="B10131" s="1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>
        <v>0.36</v>
      </c>
      <c r="L10131">
        <v>0.34849999999999998</v>
      </c>
      <c r="M10131">
        <v>0.93</v>
      </c>
      <c r="N10131">
        <v>0.16420000000000001</v>
      </c>
      <c r="O10131">
        <v>1</v>
      </c>
      <c r="P10131">
        <v>20</v>
      </c>
      <c r="Q10131">
        <v>21</v>
      </c>
    </row>
    <row r="10132" spans="1:17" x14ac:dyDescent="0.3">
      <c r="A10132">
        <v>10131</v>
      </c>
      <c r="B10132" s="1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>
        <v>0.36</v>
      </c>
      <c r="L10132">
        <v>0.34849999999999998</v>
      </c>
      <c r="M10132">
        <v>0.93</v>
      </c>
      <c r="N10132">
        <v>0.19400000000000001</v>
      </c>
      <c r="O10132">
        <v>0</v>
      </c>
      <c r="P10132">
        <v>2</v>
      </c>
      <c r="Q10132">
        <v>2</v>
      </c>
    </row>
    <row r="10133" spans="1:17" x14ac:dyDescent="0.3">
      <c r="A10133">
        <v>10132</v>
      </c>
      <c r="B10133" s="1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>
        <v>0.36</v>
      </c>
      <c r="L10133">
        <v>0.36359999999999998</v>
      </c>
      <c r="M10133">
        <v>0.93</v>
      </c>
      <c r="N10133">
        <v>8.9599999999999999E-2</v>
      </c>
      <c r="O10133">
        <v>1</v>
      </c>
      <c r="P10133">
        <v>1</v>
      </c>
      <c r="Q10133">
        <v>2</v>
      </c>
    </row>
    <row r="10134" spans="1:17" x14ac:dyDescent="0.3">
      <c r="A10134">
        <v>10133</v>
      </c>
      <c r="B10134" s="1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>
        <v>0.36</v>
      </c>
      <c r="L10134">
        <v>0.36359999999999998</v>
      </c>
      <c r="M10134">
        <v>0.93</v>
      </c>
      <c r="N10134">
        <v>8.9599999999999999E-2</v>
      </c>
      <c r="O10134">
        <v>1</v>
      </c>
      <c r="P10134">
        <v>6</v>
      </c>
      <c r="Q10134">
        <v>7</v>
      </c>
    </row>
    <row r="10135" spans="1:17" x14ac:dyDescent="0.3">
      <c r="A10135">
        <v>10134</v>
      </c>
      <c r="B10135" s="1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>
        <v>0.36</v>
      </c>
      <c r="L10135">
        <v>0.34849999999999998</v>
      </c>
      <c r="M10135">
        <v>0.93</v>
      </c>
      <c r="N10135">
        <v>0.1343</v>
      </c>
      <c r="O10135">
        <v>2</v>
      </c>
      <c r="P10135">
        <v>14</v>
      </c>
      <c r="Q10135">
        <v>16</v>
      </c>
    </row>
    <row r="10136" spans="1:17" x14ac:dyDescent="0.3">
      <c r="A10136">
        <v>10135</v>
      </c>
      <c r="B10136" s="1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>
        <v>0.36</v>
      </c>
      <c r="L10136">
        <v>0.37880000000000003</v>
      </c>
      <c r="M10136">
        <v>0.93</v>
      </c>
      <c r="N10136">
        <v>0</v>
      </c>
      <c r="O10136">
        <v>2</v>
      </c>
      <c r="P10136">
        <v>46</v>
      </c>
      <c r="Q10136">
        <v>48</v>
      </c>
    </row>
    <row r="10137" spans="1:17" x14ac:dyDescent="0.3">
      <c r="A10137">
        <v>10136</v>
      </c>
      <c r="B10137" s="1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>
        <v>0.38</v>
      </c>
      <c r="L10137">
        <v>0.39389999999999997</v>
      </c>
      <c r="M10137">
        <v>0.87</v>
      </c>
      <c r="N10137">
        <v>8.9599999999999999E-2</v>
      </c>
      <c r="O10137">
        <v>7</v>
      </c>
      <c r="P10137">
        <v>87</v>
      </c>
      <c r="Q10137">
        <v>94</v>
      </c>
    </row>
    <row r="10138" spans="1:17" x14ac:dyDescent="0.3">
      <c r="A10138">
        <v>10137</v>
      </c>
      <c r="B10138" s="1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>
        <v>0.4</v>
      </c>
      <c r="L10138">
        <v>0.40910000000000002</v>
      </c>
      <c r="M10138">
        <v>0.87</v>
      </c>
      <c r="N10138">
        <v>0</v>
      </c>
      <c r="O10138">
        <v>31</v>
      </c>
      <c r="P10138">
        <v>137</v>
      </c>
      <c r="Q10138">
        <v>168</v>
      </c>
    </row>
    <row r="10139" spans="1:17" x14ac:dyDescent="0.3">
      <c r="A10139">
        <v>10138</v>
      </c>
      <c r="B10139" s="1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>
        <v>0.4</v>
      </c>
      <c r="L10139">
        <v>0.40910000000000002</v>
      </c>
      <c r="M10139">
        <v>0.87</v>
      </c>
      <c r="N10139">
        <v>8.9599999999999999E-2</v>
      </c>
      <c r="O10139">
        <v>33</v>
      </c>
      <c r="P10139">
        <v>181</v>
      </c>
      <c r="Q10139">
        <v>214</v>
      </c>
    </row>
    <row r="10140" spans="1:17" x14ac:dyDescent="0.3">
      <c r="A10140">
        <v>10139</v>
      </c>
      <c r="B10140" s="1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>
        <v>0.42</v>
      </c>
      <c r="L10140">
        <v>0.42420000000000002</v>
      </c>
      <c r="M10140">
        <v>0.67</v>
      </c>
      <c r="N10140">
        <v>0.25369999999999998</v>
      </c>
      <c r="O10140">
        <v>47</v>
      </c>
      <c r="P10140">
        <v>252</v>
      </c>
      <c r="Q10140">
        <v>299</v>
      </c>
    </row>
    <row r="10141" spans="1:17" x14ac:dyDescent="0.3">
      <c r="A10141">
        <v>10140</v>
      </c>
      <c r="B10141" s="1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>
        <v>0.44</v>
      </c>
      <c r="L10141">
        <v>0.43940000000000001</v>
      </c>
      <c r="M10141">
        <v>0.51</v>
      </c>
      <c r="N10141">
        <v>0.28360000000000002</v>
      </c>
      <c r="O10141">
        <v>87</v>
      </c>
      <c r="P10141">
        <v>252</v>
      </c>
      <c r="Q10141">
        <v>339</v>
      </c>
    </row>
    <row r="10142" spans="1:17" x14ac:dyDescent="0.3">
      <c r="A10142">
        <v>10141</v>
      </c>
      <c r="B10142" s="1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>
        <v>0.46</v>
      </c>
      <c r="L10142">
        <v>0.45450000000000002</v>
      </c>
      <c r="M10142">
        <v>0.44</v>
      </c>
      <c r="N10142">
        <v>0.35820000000000002</v>
      </c>
      <c r="O10142">
        <v>151</v>
      </c>
      <c r="P10142">
        <v>279</v>
      </c>
      <c r="Q10142">
        <v>430</v>
      </c>
    </row>
    <row r="10143" spans="1:17" x14ac:dyDescent="0.3">
      <c r="A10143">
        <v>10142</v>
      </c>
      <c r="B10143" s="1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>
        <v>0.48</v>
      </c>
      <c r="L10143">
        <v>0.46970000000000001</v>
      </c>
      <c r="M10143">
        <v>0.28999999999999998</v>
      </c>
      <c r="N10143">
        <v>0.29849999999999999</v>
      </c>
      <c r="O10143">
        <v>145</v>
      </c>
      <c r="P10143">
        <v>254</v>
      </c>
      <c r="Q10143">
        <v>399</v>
      </c>
    </row>
    <row r="10144" spans="1:17" x14ac:dyDescent="0.3">
      <c r="A10144">
        <v>10143</v>
      </c>
      <c r="B10144" s="1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>
        <v>0.5</v>
      </c>
      <c r="L10144">
        <v>0.48480000000000001</v>
      </c>
      <c r="M10144">
        <v>0.27</v>
      </c>
      <c r="N10144">
        <v>0.29849999999999999</v>
      </c>
      <c r="O10144">
        <v>167</v>
      </c>
      <c r="P10144">
        <v>300</v>
      </c>
      <c r="Q10144">
        <v>467</v>
      </c>
    </row>
    <row r="10145" spans="1:17" x14ac:dyDescent="0.3">
      <c r="A10145">
        <v>10144</v>
      </c>
      <c r="B10145" s="1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>
        <v>0.5</v>
      </c>
      <c r="L10145">
        <v>0.48480000000000001</v>
      </c>
      <c r="M10145">
        <v>0.23</v>
      </c>
      <c r="N10145">
        <v>0.32840000000000003</v>
      </c>
      <c r="O10145">
        <v>106</v>
      </c>
      <c r="P10145">
        <v>279</v>
      </c>
      <c r="Q10145">
        <v>385</v>
      </c>
    </row>
    <row r="10146" spans="1:17" x14ac:dyDescent="0.3">
      <c r="A10146">
        <v>10145</v>
      </c>
      <c r="B10146" s="1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>
        <v>0.5</v>
      </c>
      <c r="L10146">
        <v>0.48480000000000001</v>
      </c>
      <c r="M10146">
        <v>0.25</v>
      </c>
      <c r="N10146">
        <v>0.25369999999999998</v>
      </c>
      <c r="O10146">
        <v>53</v>
      </c>
      <c r="P10146">
        <v>250</v>
      </c>
      <c r="Q10146">
        <v>303</v>
      </c>
    </row>
    <row r="10147" spans="1:17" x14ac:dyDescent="0.3">
      <c r="A10147">
        <v>10146</v>
      </c>
      <c r="B10147" s="1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>
        <v>0.46</v>
      </c>
      <c r="L10147">
        <v>0.45450000000000002</v>
      </c>
      <c r="M10147">
        <v>0.33</v>
      </c>
      <c r="N10147">
        <v>0.16420000000000001</v>
      </c>
      <c r="O10147">
        <v>34</v>
      </c>
      <c r="P10147">
        <v>191</v>
      </c>
      <c r="Q10147">
        <v>225</v>
      </c>
    </row>
    <row r="10148" spans="1:17" x14ac:dyDescent="0.3">
      <c r="A10148">
        <v>10147</v>
      </c>
      <c r="B10148" s="1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>
        <v>0.44</v>
      </c>
      <c r="L10148">
        <v>0.43940000000000001</v>
      </c>
      <c r="M10148">
        <v>0.3</v>
      </c>
      <c r="N10148">
        <v>0.1343</v>
      </c>
      <c r="O10148">
        <v>28</v>
      </c>
      <c r="P10148">
        <v>121</v>
      </c>
      <c r="Q10148">
        <v>149</v>
      </c>
    </row>
    <row r="10149" spans="1:17" x14ac:dyDescent="0.3">
      <c r="A10149">
        <v>10148</v>
      </c>
      <c r="B10149" s="1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>
        <v>0.46</v>
      </c>
      <c r="L10149">
        <v>0.45450000000000002</v>
      </c>
      <c r="M10149">
        <v>0.19</v>
      </c>
      <c r="N10149">
        <v>0.32840000000000003</v>
      </c>
      <c r="O10149">
        <v>24</v>
      </c>
      <c r="P10149">
        <v>130</v>
      </c>
      <c r="Q10149">
        <v>154</v>
      </c>
    </row>
    <row r="10150" spans="1:17" x14ac:dyDescent="0.3">
      <c r="A10150">
        <v>10149</v>
      </c>
      <c r="B10150" s="1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>
        <v>0.44</v>
      </c>
      <c r="L10150">
        <v>0.43940000000000001</v>
      </c>
      <c r="M10150">
        <v>0.21</v>
      </c>
      <c r="N10150">
        <v>0.1343</v>
      </c>
      <c r="O10150">
        <v>19</v>
      </c>
      <c r="P10150">
        <v>115</v>
      </c>
      <c r="Q10150">
        <v>134</v>
      </c>
    </row>
    <row r="10151" spans="1:17" x14ac:dyDescent="0.3">
      <c r="A10151">
        <v>10150</v>
      </c>
      <c r="B10151" s="1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>
        <v>0.42</v>
      </c>
      <c r="L10151">
        <v>0.42420000000000002</v>
      </c>
      <c r="M10151">
        <v>0.24</v>
      </c>
      <c r="N10151">
        <v>0</v>
      </c>
      <c r="O10151">
        <v>12</v>
      </c>
      <c r="P10151">
        <v>94</v>
      </c>
      <c r="Q10151">
        <v>106</v>
      </c>
    </row>
    <row r="10152" spans="1:17" x14ac:dyDescent="0.3">
      <c r="A10152">
        <v>10151</v>
      </c>
      <c r="B10152" s="1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>
        <v>0.4</v>
      </c>
      <c r="L10152">
        <v>0.40910000000000002</v>
      </c>
      <c r="M10152">
        <v>0.3</v>
      </c>
      <c r="N10152">
        <v>0.35820000000000002</v>
      </c>
      <c r="O10152">
        <v>5</v>
      </c>
      <c r="P10152">
        <v>67</v>
      </c>
      <c r="Q10152">
        <v>72</v>
      </c>
    </row>
    <row r="10153" spans="1:17" x14ac:dyDescent="0.3">
      <c r="A10153">
        <v>10152</v>
      </c>
      <c r="B10153" s="1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>
        <v>0.38</v>
      </c>
      <c r="L10153">
        <v>0.39389999999999997</v>
      </c>
      <c r="M10153">
        <v>0.34</v>
      </c>
      <c r="N10153">
        <v>0.19400000000000001</v>
      </c>
      <c r="O10153">
        <v>16</v>
      </c>
      <c r="P10153">
        <v>60</v>
      </c>
      <c r="Q10153">
        <v>76</v>
      </c>
    </row>
    <row r="10154" spans="1:17" x14ac:dyDescent="0.3">
      <c r="A10154">
        <v>10153</v>
      </c>
      <c r="B10154" s="1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>
        <v>0.36</v>
      </c>
      <c r="L10154">
        <v>0.34849999999999998</v>
      </c>
      <c r="M10154">
        <v>0.4</v>
      </c>
      <c r="N10154">
        <v>0.16420000000000001</v>
      </c>
      <c r="O10154">
        <v>14</v>
      </c>
      <c r="P10154">
        <v>66</v>
      </c>
      <c r="Q10154">
        <v>80</v>
      </c>
    </row>
    <row r="10155" spans="1:17" x14ac:dyDescent="0.3">
      <c r="A10155">
        <v>10154</v>
      </c>
      <c r="B10155" s="1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>
        <v>0.36</v>
      </c>
      <c r="L10155">
        <v>0.34849999999999998</v>
      </c>
      <c r="M10155">
        <v>0.43</v>
      </c>
      <c r="N10155">
        <v>0.1343</v>
      </c>
      <c r="O10155">
        <v>5</v>
      </c>
      <c r="P10155">
        <v>21</v>
      </c>
      <c r="Q10155">
        <v>26</v>
      </c>
    </row>
    <row r="10156" spans="1:17" x14ac:dyDescent="0.3">
      <c r="A10156">
        <v>10155</v>
      </c>
      <c r="B10156" s="1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>
        <v>0.34</v>
      </c>
      <c r="L10156">
        <v>0.33329999999999999</v>
      </c>
      <c r="M10156">
        <v>0.46</v>
      </c>
      <c r="N10156">
        <v>0.19400000000000001</v>
      </c>
      <c r="O10156">
        <v>3</v>
      </c>
      <c r="P10156">
        <v>11</v>
      </c>
      <c r="Q10156">
        <v>14</v>
      </c>
    </row>
    <row r="10157" spans="1:17" x14ac:dyDescent="0.3">
      <c r="A10157">
        <v>10156</v>
      </c>
      <c r="B10157" s="1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>
        <v>0.34</v>
      </c>
      <c r="L10157">
        <v>0.31819999999999998</v>
      </c>
      <c r="M10157">
        <v>0.46</v>
      </c>
      <c r="N10157">
        <v>0.22389999999999999</v>
      </c>
      <c r="O10157">
        <v>0</v>
      </c>
      <c r="P10157">
        <v>5</v>
      </c>
      <c r="Q10157">
        <v>5</v>
      </c>
    </row>
    <row r="10158" spans="1:17" x14ac:dyDescent="0.3">
      <c r="A10158">
        <v>10157</v>
      </c>
      <c r="B10158" s="1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>
        <v>0.3</v>
      </c>
      <c r="L10158">
        <v>0.2727</v>
      </c>
      <c r="M10158">
        <v>0.52</v>
      </c>
      <c r="N10158">
        <v>0.29849999999999999</v>
      </c>
      <c r="O10158">
        <v>0</v>
      </c>
      <c r="P10158">
        <v>5</v>
      </c>
      <c r="Q10158">
        <v>5</v>
      </c>
    </row>
    <row r="10159" spans="1:17" x14ac:dyDescent="0.3">
      <c r="A10159">
        <v>10158</v>
      </c>
      <c r="B10159" s="1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>
        <v>0.3</v>
      </c>
      <c r="L10159">
        <v>0.2727</v>
      </c>
      <c r="M10159">
        <v>0.52</v>
      </c>
      <c r="N10159">
        <v>0.29849999999999999</v>
      </c>
      <c r="O10159">
        <v>2</v>
      </c>
      <c r="P10159">
        <v>21</v>
      </c>
      <c r="Q10159">
        <v>23</v>
      </c>
    </row>
    <row r="10160" spans="1:17" x14ac:dyDescent="0.3">
      <c r="A10160">
        <v>10159</v>
      </c>
      <c r="B10160" s="1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>
        <v>0.3</v>
      </c>
      <c r="L10160">
        <v>0.2727</v>
      </c>
      <c r="M10160">
        <v>0.52</v>
      </c>
      <c r="N10160">
        <v>0.32840000000000003</v>
      </c>
      <c r="O10160">
        <v>12</v>
      </c>
      <c r="P10160">
        <v>54</v>
      </c>
      <c r="Q10160">
        <v>66</v>
      </c>
    </row>
    <row r="10161" spans="1:17" x14ac:dyDescent="0.3">
      <c r="A10161">
        <v>10160</v>
      </c>
      <c r="B10161" s="1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>
        <v>0.3</v>
      </c>
      <c r="L10161">
        <v>0.2727</v>
      </c>
      <c r="M10161">
        <v>0.49</v>
      </c>
      <c r="N10161">
        <v>0.44779999999999998</v>
      </c>
      <c r="O10161">
        <v>14</v>
      </c>
      <c r="P10161">
        <v>104</v>
      </c>
      <c r="Q10161">
        <v>118</v>
      </c>
    </row>
    <row r="10162" spans="1:17" x14ac:dyDescent="0.3">
      <c r="A10162">
        <v>10161</v>
      </c>
      <c r="B10162" s="1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>
        <v>0.3</v>
      </c>
      <c r="L10162">
        <v>0.2727</v>
      </c>
      <c r="M10162">
        <v>0.49</v>
      </c>
      <c r="N10162">
        <v>0.32840000000000003</v>
      </c>
      <c r="O10162">
        <v>31</v>
      </c>
      <c r="P10162">
        <v>161</v>
      </c>
      <c r="Q10162">
        <v>192</v>
      </c>
    </row>
    <row r="10163" spans="1:17" x14ac:dyDescent="0.3">
      <c r="A10163">
        <v>10162</v>
      </c>
      <c r="B10163" s="1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>
        <v>0.32</v>
      </c>
      <c r="L10163">
        <v>0.28789999999999999</v>
      </c>
      <c r="M10163">
        <v>0.45</v>
      </c>
      <c r="N10163">
        <v>0.3881</v>
      </c>
      <c r="O10163">
        <v>64</v>
      </c>
      <c r="P10163">
        <v>192</v>
      </c>
      <c r="Q10163">
        <v>256</v>
      </c>
    </row>
    <row r="10164" spans="1:17" x14ac:dyDescent="0.3">
      <c r="A10164">
        <v>10163</v>
      </c>
      <c r="B10164" s="1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>
        <v>0.34</v>
      </c>
      <c r="L10164">
        <v>0.30299999999999999</v>
      </c>
      <c r="M10164">
        <v>0.42</v>
      </c>
      <c r="N10164">
        <v>0.35820000000000002</v>
      </c>
      <c r="O10164">
        <v>71</v>
      </c>
      <c r="P10164">
        <v>256</v>
      </c>
      <c r="Q10164">
        <v>327</v>
      </c>
    </row>
    <row r="10165" spans="1:17" x14ac:dyDescent="0.3">
      <c r="A10165">
        <v>10164</v>
      </c>
      <c r="B10165" s="1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>
        <v>0.36</v>
      </c>
      <c r="L10165">
        <v>0.33329999999999999</v>
      </c>
      <c r="M10165">
        <v>0.37</v>
      </c>
      <c r="N10165">
        <v>0.35820000000000002</v>
      </c>
      <c r="O10165">
        <v>108</v>
      </c>
      <c r="P10165">
        <v>256</v>
      </c>
      <c r="Q10165">
        <v>364</v>
      </c>
    </row>
    <row r="10166" spans="1:17" x14ac:dyDescent="0.3">
      <c r="A10166">
        <v>10165</v>
      </c>
      <c r="B10166" s="1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>
        <v>0.36</v>
      </c>
      <c r="L10166">
        <v>0.33329999999999999</v>
      </c>
      <c r="M10166">
        <v>0.34</v>
      </c>
      <c r="N10166">
        <v>0.35820000000000002</v>
      </c>
      <c r="O10166">
        <v>106</v>
      </c>
      <c r="P10166">
        <v>226</v>
      </c>
      <c r="Q10166">
        <v>332</v>
      </c>
    </row>
    <row r="10167" spans="1:17" x14ac:dyDescent="0.3">
      <c r="A10167">
        <v>10166</v>
      </c>
      <c r="B10167" s="1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>
        <v>0.36</v>
      </c>
      <c r="L10167">
        <v>0.31819999999999998</v>
      </c>
      <c r="M10167">
        <v>0.32</v>
      </c>
      <c r="N10167">
        <v>0.52239999999999998</v>
      </c>
      <c r="O10167">
        <v>82</v>
      </c>
      <c r="P10167">
        <v>252</v>
      </c>
      <c r="Q10167">
        <v>334</v>
      </c>
    </row>
    <row r="10168" spans="1:17" x14ac:dyDescent="0.3">
      <c r="A10168">
        <v>10167</v>
      </c>
      <c r="B10168" s="1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>
        <v>0.36</v>
      </c>
      <c r="L10168">
        <v>0.31819999999999998</v>
      </c>
      <c r="M10168">
        <v>0.28999999999999998</v>
      </c>
      <c r="N10168">
        <v>0.49249999999999999</v>
      </c>
      <c r="O10168">
        <v>68</v>
      </c>
      <c r="P10168">
        <v>231</v>
      </c>
      <c r="Q10168">
        <v>299</v>
      </c>
    </row>
    <row r="10169" spans="1:17" x14ac:dyDescent="0.3">
      <c r="A10169">
        <v>10168</v>
      </c>
      <c r="B10169" s="1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>
        <v>0.34</v>
      </c>
      <c r="L10169">
        <v>0.28789999999999999</v>
      </c>
      <c r="M10169">
        <v>0.31</v>
      </c>
      <c r="N10169">
        <v>0.55220000000000002</v>
      </c>
      <c r="O10169">
        <v>49</v>
      </c>
      <c r="P10169">
        <v>214</v>
      </c>
      <c r="Q10169">
        <v>263</v>
      </c>
    </row>
    <row r="10170" spans="1:17" x14ac:dyDescent="0.3">
      <c r="A10170">
        <v>10169</v>
      </c>
      <c r="B10170" s="1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>
        <v>0.32</v>
      </c>
      <c r="L10170">
        <v>0.2727</v>
      </c>
      <c r="M10170">
        <v>0.33</v>
      </c>
      <c r="N10170">
        <v>0.6119</v>
      </c>
      <c r="O10170">
        <v>20</v>
      </c>
      <c r="P10170">
        <v>164</v>
      </c>
      <c r="Q10170">
        <v>184</v>
      </c>
    </row>
    <row r="10171" spans="1:17" x14ac:dyDescent="0.3">
      <c r="A10171">
        <v>10170</v>
      </c>
      <c r="B10171" s="1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>
        <v>0.3</v>
      </c>
      <c r="L10171">
        <v>0.2576</v>
      </c>
      <c r="M10171">
        <v>0.36</v>
      </c>
      <c r="N10171">
        <v>0.49249999999999999</v>
      </c>
      <c r="O10171">
        <v>12</v>
      </c>
      <c r="P10171">
        <v>120</v>
      </c>
      <c r="Q10171">
        <v>132</v>
      </c>
    </row>
    <row r="10172" spans="1:17" x14ac:dyDescent="0.3">
      <c r="A10172">
        <v>10171</v>
      </c>
      <c r="B10172" s="1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>
        <v>0.28000000000000003</v>
      </c>
      <c r="L10172">
        <v>0.2727</v>
      </c>
      <c r="M10172">
        <v>0.38</v>
      </c>
      <c r="N10172">
        <v>0.25369999999999998</v>
      </c>
      <c r="O10172">
        <v>8</v>
      </c>
      <c r="P10172">
        <v>80</v>
      </c>
      <c r="Q10172">
        <v>88</v>
      </c>
    </row>
    <row r="10173" spans="1:17" x14ac:dyDescent="0.3">
      <c r="A10173">
        <v>10172</v>
      </c>
      <c r="B10173" s="1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>
        <v>0.28000000000000003</v>
      </c>
      <c r="L10173">
        <v>0.2727</v>
      </c>
      <c r="M10173">
        <v>0.36</v>
      </c>
      <c r="N10173">
        <v>0.22389999999999999</v>
      </c>
      <c r="O10173">
        <v>9</v>
      </c>
      <c r="P10173">
        <v>70</v>
      </c>
      <c r="Q10173">
        <v>79</v>
      </c>
    </row>
    <row r="10174" spans="1:17" x14ac:dyDescent="0.3">
      <c r="A10174">
        <v>10173</v>
      </c>
      <c r="B10174" s="1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>
        <v>0.26</v>
      </c>
      <c r="L10174">
        <v>0.2424</v>
      </c>
      <c r="M10174">
        <v>0.41</v>
      </c>
      <c r="N10174">
        <v>0.25369999999999998</v>
      </c>
      <c r="O10174">
        <v>9</v>
      </c>
      <c r="P10174">
        <v>53</v>
      </c>
      <c r="Q10174">
        <v>62</v>
      </c>
    </row>
    <row r="10175" spans="1:17" x14ac:dyDescent="0.3">
      <c r="A10175">
        <v>10174</v>
      </c>
      <c r="B10175" s="1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>
        <v>0.26</v>
      </c>
      <c r="L10175">
        <v>0.2576</v>
      </c>
      <c r="M10175">
        <v>0.41</v>
      </c>
      <c r="N10175">
        <v>0.19400000000000001</v>
      </c>
      <c r="O10175">
        <v>2</v>
      </c>
      <c r="P10175">
        <v>24</v>
      </c>
      <c r="Q10175">
        <v>26</v>
      </c>
    </row>
    <row r="10176" spans="1:17" x14ac:dyDescent="0.3">
      <c r="A10176">
        <v>10175</v>
      </c>
      <c r="B10176" s="1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>
        <v>0.24</v>
      </c>
      <c r="L10176">
        <v>0.2273</v>
      </c>
      <c r="M10176">
        <v>0.44</v>
      </c>
      <c r="N10176">
        <v>0.19400000000000001</v>
      </c>
      <c r="O10176">
        <v>2</v>
      </c>
      <c r="P10176">
        <v>15</v>
      </c>
      <c r="Q10176">
        <v>17</v>
      </c>
    </row>
    <row r="10177" spans="1:17" x14ac:dyDescent="0.3">
      <c r="A10177">
        <v>10176</v>
      </c>
      <c r="B10177" s="1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>
        <v>0.24</v>
      </c>
      <c r="L10177">
        <v>0.2424</v>
      </c>
      <c r="M10177">
        <v>0.48</v>
      </c>
      <c r="N10177">
        <v>0.1343</v>
      </c>
      <c r="O10177">
        <v>3</v>
      </c>
      <c r="P10177">
        <v>3</v>
      </c>
      <c r="Q10177">
        <v>6</v>
      </c>
    </row>
    <row r="10178" spans="1:17" x14ac:dyDescent="0.3">
      <c r="A10178">
        <v>10177</v>
      </c>
      <c r="B10178" s="1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>
        <v>0.24</v>
      </c>
      <c r="L10178">
        <v>0.2424</v>
      </c>
      <c r="M10178">
        <v>0.48</v>
      </c>
      <c r="N10178">
        <v>0.1343</v>
      </c>
      <c r="O10178">
        <v>1</v>
      </c>
      <c r="P10178">
        <v>3</v>
      </c>
      <c r="Q10178">
        <v>4</v>
      </c>
    </row>
    <row r="10179" spans="1:17" x14ac:dyDescent="0.3">
      <c r="A10179">
        <v>10178</v>
      </c>
      <c r="B10179" s="1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>
        <v>0.22</v>
      </c>
      <c r="L10179">
        <v>0.2273</v>
      </c>
      <c r="M10179">
        <v>0.51</v>
      </c>
      <c r="N10179">
        <v>0.16420000000000001</v>
      </c>
      <c r="O10179">
        <v>0</v>
      </c>
      <c r="P10179">
        <v>1</v>
      </c>
      <c r="Q10179">
        <v>1</v>
      </c>
    </row>
    <row r="10180" spans="1:17" x14ac:dyDescent="0.3">
      <c r="A10180">
        <v>10179</v>
      </c>
      <c r="B10180" s="1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>
        <v>0.2</v>
      </c>
      <c r="L10180">
        <v>0.2273</v>
      </c>
      <c r="M10180">
        <v>0.55000000000000004</v>
      </c>
      <c r="N10180">
        <v>8.9599999999999999E-2</v>
      </c>
      <c r="O10180">
        <v>0</v>
      </c>
      <c r="P10180">
        <v>1</v>
      </c>
      <c r="Q10180">
        <v>1</v>
      </c>
    </row>
    <row r="10181" spans="1:17" x14ac:dyDescent="0.3">
      <c r="A10181">
        <v>10180</v>
      </c>
      <c r="B10181" s="1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>
        <v>0.2</v>
      </c>
      <c r="L10181">
        <v>0.2273</v>
      </c>
      <c r="M10181">
        <v>0.55000000000000004</v>
      </c>
      <c r="N10181">
        <v>8.9599999999999999E-2</v>
      </c>
      <c r="O10181">
        <v>1</v>
      </c>
      <c r="P10181">
        <v>17</v>
      </c>
      <c r="Q10181">
        <v>18</v>
      </c>
    </row>
    <row r="10182" spans="1:17" x14ac:dyDescent="0.3">
      <c r="A10182">
        <v>10181</v>
      </c>
      <c r="B10182" s="1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>
        <v>0.18</v>
      </c>
      <c r="L10182">
        <v>0.19700000000000001</v>
      </c>
      <c r="M10182">
        <v>0.59</v>
      </c>
      <c r="N10182">
        <v>0.1343</v>
      </c>
      <c r="O10182">
        <v>2</v>
      </c>
      <c r="P10182">
        <v>89</v>
      </c>
      <c r="Q10182">
        <v>91</v>
      </c>
    </row>
    <row r="10183" spans="1:17" x14ac:dyDescent="0.3">
      <c r="A10183">
        <v>10182</v>
      </c>
      <c r="B10183" s="1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>
        <v>0.18</v>
      </c>
      <c r="L10183">
        <v>0.19700000000000001</v>
      </c>
      <c r="M10183">
        <v>0.59</v>
      </c>
      <c r="N10183">
        <v>0.1343</v>
      </c>
      <c r="O10183">
        <v>7</v>
      </c>
      <c r="P10183">
        <v>253</v>
      </c>
      <c r="Q10183">
        <v>260</v>
      </c>
    </row>
    <row r="10184" spans="1:17" x14ac:dyDescent="0.3">
      <c r="A10184">
        <v>10183</v>
      </c>
      <c r="B10184" s="1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>
        <v>0.2</v>
      </c>
      <c r="L10184">
        <v>0.2273</v>
      </c>
      <c r="M10184">
        <v>0.59</v>
      </c>
      <c r="N10184">
        <v>0.1045</v>
      </c>
      <c r="O10184">
        <v>13</v>
      </c>
      <c r="P10184">
        <v>415</v>
      </c>
      <c r="Q10184">
        <v>428</v>
      </c>
    </row>
    <row r="10185" spans="1:17" x14ac:dyDescent="0.3">
      <c r="A10185">
        <v>10184</v>
      </c>
      <c r="B10185" s="1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>
        <v>0.22</v>
      </c>
      <c r="L10185">
        <v>0.2576</v>
      </c>
      <c r="M10185">
        <v>0.6</v>
      </c>
      <c r="N10185">
        <v>8.9599999999999999E-2</v>
      </c>
      <c r="O10185">
        <v>11</v>
      </c>
      <c r="P10185">
        <v>186</v>
      </c>
      <c r="Q10185">
        <v>197</v>
      </c>
    </row>
    <row r="10186" spans="1:17" x14ac:dyDescent="0.3">
      <c r="A10186">
        <v>10185</v>
      </c>
      <c r="B10186" s="1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>
        <v>0.24</v>
      </c>
      <c r="L10186">
        <v>0.2576</v>
      </c>
      <c r="M10186">
        <v>0.6</v>
      </c>
      <c r="N10186">
        <v>0</v>
      </c>
      <c r="O10186">
        <v>12</v>
      </c>
      <c r="P10186">
        <v>74</v>
      </c>
      <c r="Q10186">
        <v>86</v>
      </c>
    </row>
    <row r="10187" spans="1:17" x14ac:dyDescent="0.3">
      <c r="A10187">
        <v>10186</v>
      </c>
      <c r="B10187" s="1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>
        <v>0.26</v>
      </c>
      <c r="L10187">
        <v>0.2727</v>
      </c>
      <c r="M10187">
        <v>0.56000000000000005</v>
      </c>
      <c r="N10187">
        <v>0.1343</v>
      </c>
      <c r="O10187">
        <v>17</v>
      </c>
      <c r="P10187">
        <v>86</v>
      </c>
      <c r="Q10187">
        <v>103</v>
      </c>
    </row>
    <row r="10188" spans="1:17" x14ac:dyDescent="0.3">
      <c r="A10188">
        <v>10187</v>
      </c>
      <c r="B10188" s="1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>
        <v>0.26</v>
      </c>
      <c r="L10188">
        <v>0.30299999999999999</v>
      </c>
      <c r="M10188">
        <v>0.52</v>
      </c>
      <c r="N10188">
        <v>0</v>
      </c>
      <c r="O10188">
        <v>15</v>
      </c>
      <c r="P10188">
        <v>122</v>
      </c>
      <c r="Q10188">
        <v>137</v>
      </c>
    </row>
    <row r="10189" spans="1:17" x14ac:dyDescent="0.3">
      <c r="A10189">
        <v>10188</v>
      </c>
      <c r="B10189" s="1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>
        <v>0.26</v>
      </c>
      <c r="L10189">
        <v>0.2576</v>
      </c>
      <c r="M10189">
        <v>0.55000000000000004</v>
      </c>
      <c r="N10189">
        <v>0.29849999999999999</v>
      </c>
      <c r="O10189">
        <v>11</v>
      </c>
      <c r="P10189">
        <v>109</v>
      </c>
      <c r="Q10189">
        <v>120</v>
      </c>
    </row>
    <row r="10190" spans="1:17" x14ac:dyDescent="0.3">
      <c r="A10190">
        <v>10189</v>
      </c>
      <c r="B10190" s="1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>
        <v>0.28000000000000003</v>
      </c>
      <c r="L10190">
        <v>0.2576</v>
      </c>
      <c r="M10190">
        <v>0.56999999999999995</v>
      </c>
      <c r="N10190">
        <v>0.35820000000000002</v>
      </c>
      <c r="O10190">
        <v>13</v>
      </c>
      <c r="P10190">
        <v>115</v>
      </c>
      <c r="Q10190">
        <v>128</v>
      </c>
    </row>
    <row r="10191" spans="1:17" x14ac:dyDescent="0.3">
      <c r="A10191">
        <v>10190</v>
      </c>
      <c r="B10191" s="1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>
        <v>0.3</v>
      </c>
      <c r="L10191">
        <v>0.28789999999999999</v>
      </c>
      <c r="M10191">
        <v>0.53</v>
      </c>
      <c r="N10191">
        <v>0.19400000000000001</v>
      </c>
      <c r="O10191">
        <v>20</v>
      </c>
      <c r="P10191">
        <v>110</v>
      </c>
      <c r="Q10191">
        <v>130</v>
      </c>
    </row>
    <row r="10192" spans="1:17" x14ac:dyDescent="0.3">
      <c r="A10192">
        <v>10191</v>
      </c>
      <c r="B10192" s="1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>
        <v>0.3</v>
      </c>
      <c r="L10192">
        <v>0.2727</v>
      </c>
      <c r="M10192">
        <v>0.45</v>
      </c>
      <c r="N10192">
        <v>0.29849999999999999</v>
      </c>
      <c r="O10192">
        <v>30</v>
      </c>
      <c r="P10192">
        <v>180</v>
      </c>
      <c r="Q10192">
        <v>210</v>
      </c>
    </row>
    <row r="10193" spans="1:17" x14ac:dyDescent="0.3">
      <c r="A10193">
        <v>10192</v>
      </c>
      <c r="B10193" s="1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>
        <v>0.3</v>
      </c>
      <c r="L10193">
        <v>0.2727</v>
      </c>
      <c r="M10193">
        <v>0.45</v>
      </c>
      <c r="N10193">
        <v>0.29849999999999999</v>
      </c>
      <c r="O10193">
        <v>11</v>
      </c>
      <c r="P10193">
        <v>376</v>
      </c>
      <c r="Q10193">
        <v>387</v>
      </c>
    </row>
    <row r="10194" spans="1:17" x14ac:dyDescent="0.3">
      <c r="A10194">
        <v>10193</v>
      </c>
      <c r="B10194" s="1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>
        <v>0.28000000000000003</v>
      </c>
      <c r="L10194">
        <v>0.2273</v>
      </c>
      <c r="M10194">
        <v>0.55000000000000004</v>
      </c>
      <c r="N10194">
        <v>0.65669999999999995</v>
      </c>
      <c r="O10194">
        <v>12</v>
      </c>
      <c r="P10194">
        <v>363</v>
      </c>
      <c r="Q10194">
        <v>375</v>
      </c>
    </row>
    <row r="10195" spans="1:17" x14ac:dyDescent="0.3">
      <c r="A10195">
        <v>10194</v>
      </c>
      <c r="B10195" s="1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>
        <v>0.26</v>
      </c>
      <c r="L10195">
        <v>0.2576</v>
      </c>
      <c r="M10195">
        <v>0.53</v>
      </c>
      <c r="N10195">
        <v>0.22389999999999999</v>
      </c>
      <c r="O10195">
        <v>6</v>
      </c>
      <c r="P10195">
        <v>220</v>
      </c>
      <c r="Q10195">
        <v>226</v>
      </c>
    </row>
    <row r="10196" spans="1:17" x14ac:dyDescent="0.3">
      <c r="A10196">
        <v>10195</v>
      </c>
      <c r="B10196" s="1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>
        <v>0.26</v>
      </c>
      <c r="L10196">
        <v>0.2273</v>
      </c>
      <c r="M10196">
        <v>0.37</v>
      </c>
      <c r="N10196">
        <v>0.4627</v>
      </c>
      <c r="O10196">
        <v>8</v>
      </c>
      <c r="P10196">
        <v>171</v>
      </c>
      <c r="Q10196">
        <v>179</v>
      </c>
    </row>
    <row r="10197" spans="1:17" x14ac:dyDescent="0.3">
      <c r="A10197">
        <v>10196</v>
      </c>
      <c r="B10197" s="1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>
        <v>0.26</v>
      </c>
      <c r="L10197">
        <v>0.2273</v>
      </c>
      <c r="M10197">
        <v>0.37</v>
      </c>
      <c r="N10197">
        <v>0.3881</v>
      </c>
      <c r="O10197">
        <v>4</v>
      </c>
      <c r="P10197">
        <v>116</v>
      </c>
      <c r="Q10197">
        <v>120</v>
      </c>
    </row>
    <row r="10198" spans="1:17" x14ac:dyDescent="0.3">
      <c r="A10198">
        <v>10197</v>
      </c>
      <c r="B10198" s="1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>
        <v>0.24</v>
      </c>
      <c r="L10198">
        <v>0.21210000000000001</v>
      </c>
      <c r="M10198">
        <v>0.35</v>
      </c>
      <c r="N10198">
        <v>0.32840000000000003</v>
      </c>
      <c r="O10198">
        <v>2</v>
      </c>
      <c r="P10198">
        <v>76</v>
      </c>
      <c r="Q10198">
        <v>78</v>
      </c>
    </row>
    <row r="10199" spans="1:17" x14ac:dyDescent="0.3">
      <c r="A10199">
        <v>10198</v>
      </c>
      <c r="B10199" s="1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>
        <v>0.22</v>
      </c>
      <c r="L10199">
        <v>0.18179999999999999</v>
      </c>
      <c r="M10199">
        <v>0.37</v>
      </c>
      <c r="N10199">
        <v>0.58209999999999995</v>
      </c>
      <c r="O10199">
        <v>2</v>
      </c>
      <c r="P10199">
        <v>29</v>
      </c>
      <c r="Q10199">
        <v>31</v>
      </c>
    </row>
    <row r="10200" spans="1:17" x14ac:dyDescent="0.3">
      <c r="A10200">
        <v>10199</v>
      </c>
      <c r="B10200" s="1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>
        <v>0.22</v>
      </c>
      <c r="L10200">
        <v>0.21210000000000001</v>
      </c>
      <c r="M10200">
        <v>0.37</v>
      </c>
      <c r="N10200">
        <v>0.29849999999999999</v>
      </c>
      <c r="O10200">
        <v>0</v>
      </c>
      <c r="P10200">
        <v>8</v>
      </c>
      <c r="Q10200">
        <v>8</v>
      </c>
    </row>
    <row r="10201" spans="1:17" x14ac:dyDescent="0.3">
      <c r="A10201">
        <v>10200</v>
      </c>
      <c r="B10201" s="1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>
        <v>0.2</v>
      </c>
      <c r="L10201">
        <v>0.19700000000000001</v>
      </c>
      <c r="M10201">
        <v>0.44</v>
      </c>
      <c r="N10201">
        <v>0.25369999999999998</v>
      </c>
      <c r="O10201">
        <v>0</v>
      </c>
      <c r="P10201">
        <v>6</v>
      </c>
      <c r="Q10201">
        <v>6</v>
      </c>
    </row>
    <row r="10202" spans="1:17" x14ac:dyDescent="0.3">
      <c r="A10202">
        <v>10201</v>
      </c>
      <c r="B10202" s="1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>
        <v>0.2</v>
      </c>
      <c r="L10202">
        <v>0.19700000000000001</v>
      </c>
      <c r="M10202">
        <v>0.44</v>
      </c>
      <c r="N10202">
        <v>0.22389999999999999</v>
      </c>
      <c r="O10202">
        <v>0</v>
      </c>
      <c r="P10202">
        <v>4</v>
      </c>
      <c r="Q10202">
        <v>4</v>
      </c>
    </row>
    <row r="10203" spans="1:17" x14ac:dyDescent="0.3">
      <c r="A10203">
        <v>10202</v>
      </c>
      <c r="B10203" s="1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>
        <v>0.18</v>
      </c>
      <c r="L10203">
        <v>0.16669999999999999</v>
      </c>
      <c r="M10203">
        <v>0.51</v>
      </c>
      <c r="N10203">
        <v>0.28360000000000002</v>
      </c>
      <c r="O10203">
        <v>0</v>
      </c>
      <c r="P10203">
        <v>1</v>
      </c>
      <c r="Q10203">
        <v>1</v>
      </c>
    </row>
    <row r="10204" spans="1:17" x14ac:dyDescent="0.3">
      <c r="A10204">
        <v>10203</v>
      </c>
      <c r="B10204" s="1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>
        <v>0.18</v>
      </c>
      <c r="L10204">
        <v>0.16669999999999999</v>
      </c>
      <c r="M10204">
        <v>0.51</v>
      </c>
      <c r="N10204">
        <v>0.29849999999999999</v>
      </c>
      <c r="O10204">
        <v>0</v>
      </c>
      <c r="P10204">
        <v>3</v>
      </c>
      <c r="Q10204">
        <v>3</v>
      </c>
    </row>
    <row r="10205" spans="1:17" x14ac:dyDescent="0.3">
      <c r="A10205">
        <v>10204</v>
      </c>
      <c r="B10205" s="1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>
        <v>0.18</v>
      </c>
      <c r="L10205">
        <v>0.18179999999999999</v>
      </c>
      <c r="M10205">
        <v>0.51</v>
      </c>
      <c r="N10205">
        <v>0.22389999999999999</v>
      </c>
      <c r="O10205">
        <v>0</v>
      </c>
      <c r="P10205">
        <v>25</v>
      </c>
      <c r="Q10205">
        <v>25</v>
      </c>
    </row>
    <row r="10206" spans="1:17" x14ac:dyDescent="0.3">
      <c r="A10206">
        <v>10205</v>
      </c>
      <c r="B10206" s="1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>
        <v>0.18</v>
      </c>
      <c r="L10206">
        <v>0.21210000000000001</v>
      </c>
      <c r="M10206">
        <v>0.51</v>
      </c>
      <c r="N10206">
        <v>0.1045</v>
      </c>
      <c r="O10206">
        <v>3</v>
      </c>
      <c r="P10206">
        <v>99</v>
      </c>
      <c r="Q10206">
        <v>102</v>
      </c>
    </row>
    <row r="10207" spans="1:17" x14ac:dyDescent="0.3">
      <c r="A10207">
        <v>10206</v>
      </c>
      <c r="B10207" s="1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>
        <v>0.16</v>
      </c>
      <c r="L10207">
        <v>0.18179999999999999</v>
      </c>
      <c r="M10207">
        <v>0.55000000000000004</v>
      </c>
      <c r="N10207">
        <v>0.1343</v>
      </c>
      <c r="O10207">
        <v>5</v>
      </c>
      <c r="P10207">
        <v>270</v>
      </c>
      <c r="Q10207">
        <v>275</v>
      </c>
    </row>
    <row r="10208" spans="1:17" x14ac:dyDescent="0.3">
      <c r="A10208">
        <v>10207</v>
      </c>
      <c r="B10208" s="1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>
        <v>0.16</v>
      </c>
      <c r="L10208">
        <v>0.18179999999999999</v>
      </c>
      <c r="M10208">
        <v>0.59</v>
      </c>
      <c r="N10208">
        <v>0.1045</v>
      </c>
      <c r="O10208">
        <v>14</v>
      </c>
      <c r="P10208">
        <v>487</v>
      </c>
      <c r="Q10208">
        <v>501</v>
      </c>
    </row>
    <row r="10209" spans="1:17" x14ac:dyDescent="0.3">
      <c r="A10209">
        <v>10208</v>
      </c>
      <c r="B10209" s="1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>
        <v>0.22</v>
      </c>
      <c r="L10209">
        <v>0.2727</v>
      </c>
      <c r="M10209">
        <v>0.47</v>
      </c>
      <c r="N10209">
        <v>0</v>
      </c>
      <c r="O10209">
        <v>11</v>
      </c>
      <c r="P10209">
        <v>222</v>
      </c>
      <c r="Q10209">
        <v>233</v>
      </c>
    </row>
    <row r="10210" spans="1:17" x14ac:dyDescent="0.3">
      <c r="A10210">
        <v>10209</v>
      </c>
      <c r="B10210" s="1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>
        <v>0.24</v>
      </c>
      <c r="L10210">
        <v>0.2576</v>
      </c>
      <c r="M10210">
        <v>0.44</v>
      </c>
      <c r="N10210">
        <v>0</v>
      </c>
      <c r="O10210">
        <v>16</v>
      </c>
      <c r="P10210">
        <v>113</v>
      </c>
      <c r="Q10210">
        <v>129</v>
      </c>
    </row>
    <row r="10211" spans="1:17" x14ac:dyDescent="0.3">
      <c r="A10211">
        <v>10210</v>
      </c>
      <c r="B10211" s="1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>
        <v>0.26</v>
      </c>
      <c r="L10211">
        <v>0.2576</v>
      </c>
      <c r="M10211">
        <v>0.41</v>
      </c>
      <c r="N10211">
        <v>0.16420000000000001</v>
      </c>
      <c r="O10211">
        <v>20</v>
      </c>
      <c r="P10211">
        <v>110</v>
      </c>
      <c r="Q10211">
        <v>130</v>
      </c>
    </row>
    <row r="10212" spans="1:17" x14ac:dyDescent="0.3">
      <c r="A10212">
        <v>10211</v>
      </c>
      <c r="B10212" s="1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>
        <v>0.26</v>
      </c>
      <c r="L10212">
        <v>0.2727</v>
      </c>
      <c r="M10212">
        <v>0.41</v>
      </c>
      <c r="N10212">
        <v>0.1045</v>
      </c>
      <c r="O10212">
        <v>9</v>
      </c>
      <c r="P10212">
        <v>129</v>
      </c>
      <c r="Q10212">
        <v>138</v>
      </c>
    </row>
    <row r="10213" spans="1:17" x14ac:dyDescent="0.3">
      <c r="A10213">
        <v>10212</v>
      </c>
      <c r="B10213" s="1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>
        <v>0.3</v>
      </c>
      <c r="L10213">
        <v>0.30299999999999999</v>
      </c>
      <c r="M10213">
        <v>0.39</v>
      </c>
      <c r="N10213">
        <v>0.1343</v>
      </c>
      <c r="O10213">
        <v>16</v>
      </c>
      <c r="P10213">
        <v>148</v>
      </c>
      <c r="Q10213">
        <v>164</v>
      </c>
    </row>
    <row r="10214" spans="1:17" x14ac:dyDescent="0.3">
      <c r="A10214">
        <v>10213</v>
      </c>
      <c r="B10214" s="1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>
        <v>0.32</v>
      </c>
      <c r="L10214">
        <v>0.30299999999999999</v>
      </c>
      <c r="M10214">
        <v>0.36</v>
      </c>
      <c r="N10214">
        <v>0.22389999999999999</v>
      </c>
      <c r="O10214">
        <v>20</v>
      </c>
      <c r="P10214">
        <v>116</v>
      </c>
      <c r="Q10214">
        <v>136</v>
      </c>
    </row>
    <row r="10215" spans="1:17" x14ac:dyDescent="0.3">
      <c r="A10215">
        <v>10214</v>
      </c>
      <c r="B10215" s="1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>
        <v>0.34</v>
      </c>
      <c r="L10215">
        <v>0.30299999999999999</v>
      </c>
      <c r="M10215">
        <v>0.36</v>
      </c>
      <c r="N10215">
        <v>0.29849999999999999</v>
      </c>
      <c r="O10215">
        <v>24</v>
      </c>
      <c r="P10215">
        <v>142</v>
      </c>
      <c r="Q10215">
        <v>166</v>
      </c>
    </row>
    <row r="10216" spans="1:17" x14ac:dyDescent="0.3">
      <c r="A10216">
        <v>10215</v>
      </c>
      <c r="B10216" s="1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>
        <v>0.36</v>
      </c>
      <c r="L10216">
        <v>0.33329999999999999</v>
      </c>
      <c r="M10216">
        <v>0.32</v>
      </c>
      <c r="N10216">
        <v>0.28360000000000002</v>
      </c>
      <c r="O10216">
        <v>22</v>
      </c>
      <c r="P10216">
        <v>228</v>
      </c>
      <c r="Q10216">
        <v>250</v>
      </c>
    </row>
    <row r="10217" spans="1:17" x14ac:dyDescent="0.3">
      <c r="A10217">
        <v>10216</v>
      </c>
      <c r="B10217" s="1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>
        <v>0.36</v>
      </c>
      <c r="L10217">
        <v>0.33329999999999999</v>
      </c>
      <c r="M10217">
        <v>0.34</v>
      </c>
      <c r="N10217">
        <v>0.28360000000000002</v>
      </c>
      <c r="O10217">
        <v>21</v>
      </c>
      <c r="P10217">
        <v>425</v>
      </c>
      <c r="Q10217">
        <v>446</v>
      </c>
    </row>
    <row r="10218" spans="1:17" x14ac:dyDescent="0.3">
      <c r="A10218">
        <v>10217</v>
      </c>
      <c r="B10218" s="1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>
        <v>0.34</v>
      </c>
      <c r="L10218">
        <v>0.30299999999999999</v>
      </c>
      <c r="M10218">
        <v>0.42</v>
      </c>
      <c r="N10218">
        <v>0.32840000000000003</v>
      </c>
      <c r="O10218">
        <v>15</v>
      </c>
      <c r="P10218">
        <v>442</v>
      </c>
      <c r="Q10218">
        <v>457</v>
      </c>
    </row>
    <row r="10219" spans="1:17" x14ac:dyDescent="0.3">
      <c r="A10219">
        <v>10218</v>
      </c>
      <c r="B10219" s="1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>
        <v>0.34</v>
      </c>
      <c r="L10219">
        <v>0.30299999999999999</v>
      </c>
      <c r="M10219">
        <v>0.46</v>
      </c>
      <c r="N10219">
        <v>0.29849999999999999</v>
      </c>
      <c r="O10219">
        <v>9</v>
      </c>
      <c r="P10219">
        <v>278</v>
      </c>
      <c r="Q10219">
        <v>287</v>
      </c>
    </row>
    <row r="10220" spans="1:17" x14ac:dyDescent="0.3">
      <c r="A10220">
        <v>10219</v>
      </c>
      <c r="B10220" s="1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>
        <v>0.32</v>
      </c>
      <c r="L10220">
        <v>0.31819999999999998</v>
      </c>
      <c r="M10220">
        <v>0.49</v>
      </c>
      <c r="N10220">
        <v>0.19400000000000001</v>
      </c>
      <c r="O10220">
        <v>3</v>
      </c>
      <c r="P10220">
        <v>184</v>
      </c>
      <c r="Q10220">
        <v>187</v>
      </c>
    </row>
    <row r="10221" spans="1:17" x14ac:dyDescent="0.3">
      <c r="A10221">
        <v>10220</v>
      </c>
      <c r="B10221" s="1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>
        <v>0.32</v>
      </c>
      <c r="L10221">
        <v>0.31819999999999998</v>
      </c>
      <c r="M10221">
        <v>0.49</v>
      </c>
      <c r="N10221">
        <v>0.19400000000000001</v>
      </c>
      <c r="O10221">
        <v>5</v>
      </c>
      <c r="P10221">
        <v>143</v>
      </c>
      <c r="Q10221">
        <v>148</v>
      </c>
    </row>
    <row r="10222" spans="1:17" x14ac:dyDescent="0.3">
      <c r="A10222">
        <v>10221</v>
      </c>
      <c r="B10222" s="1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>
        <v>0.28000000000000003</v>
      </c>
      <c r="L10222">
        <v>0.2727</v>
      </c>
      <c r="M10222">
        <v>0.56000000000000005</v>
      </c>
      <c r="N10222">
        <v>0.16420000000000001</v>
      </c>
      <c r="O10222">
        <v>5</v>
      </c>
      <c r="P10222">
        <v>101</v>
      </c>
      <c r="Q10222">
        <v>106</v>
      </c>
    </row>
    <row r="10223" spans="1:17" x14ac:dyDescent="0.3">
      <c r="A10223">
        <v>10222</v>
      </c>
      <c r="B10223" s="1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>
        <v>0.28000000000000003</v>
      </c>
      <c r="L10223">
        <v>0.2727</v>
      </c>
      <c r="M10223">
        <v>0.61</v>
      </c>
      <c r="N10223">
        <v>0.22389999999999999</v>
      </c>
      <c r="O10223">
        <v>3</v>
      </c>
      <c r="P10223">
        <v>51</v>
      </c>
      <c r="Q10223">
        <v>54</v>
      </c>
    </row>
    <row r="10224" spans="1:17" x14ac:dyDescent="0.3">
      <c r="A10224">
        <v>10223</v>
      </c>
      <c r="B10224" s="1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>
        <v>0.28000000000000003</v>
      </c>
      <c r="L10224">
        <v>0.2576</v>
      </c>
      <c r="M10224">
        <v>0.65</v>
      </c>
      <c r="N10224">
        <v>0.28360000000000002</v>
      </c>
      <c r="O10224">
        <v>3</v>
      </c>
      <c r="P10224">
        <v>12</v>
      </c>
      <c r="Q10224">
        <v>15</v>
      </c>
    </row>
    <row r="10225" spans="1:17" x14ac:dyDescent="0.3">
      <c r="A10225">
        <v>10224</v>
      </c>
      <c r="B10225" s="1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>
        <v>0.3</v>
      </c>
      <c r="L10225">
        <v>0.2727</v>
      </c>
      <c r="M10225">
        <v>0.61</v>
      </c>
      <c r="N10225">
        <v>0.29849999999999999</v>
      </c>
      <c r="O10225">
        <v>1</v>
      </c>
      <c r="P10225">
        <v>4</v>
      </c>
      <c r="Q10225">
        <v>5</v>
      </c>
    </row>
    <row r="10226" spans="1:17" x14ac:dyDescent="0.3">
      <c r="A10226">
        <v>10225</v>
      </c>
      <c r="B10226" s="1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>
        <v>0.3</v>
      </c>
      <c r="L10226">
        <v>0.28789999999999999</v>
      </c>
      <c r="M10226">
        <v>0.56000000000000005</v>
      </c>
      <c r="N10226">
        <v>0.28360000000000002</v>
      </c>
      <c r="O10226">
        <v>0</v>
      </c>
      <c r="P10226">
        <v>4</v>
      </c>
      <c r="Q10226">
        <v>4</v>
      </c>
    </row>
    <row r="10227" spans="1:17" x14ac:dyDescent="0.3">
      <c r="A10227">
        <v>10226</v>
      </c>
      <c r="B10227" s="1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>
        <v>0.3</v>
      </c>
      <c r="L10227">
        <v>0.2727</v>
      </c>
      <c r="M10227">
        <v>0.56000000000000005</v>
      </c>
      <c r="N10227">
        <v>0.35820000000000002</v>
      </c>
      <c r="O10227">
        <v>1</v>
      </c>
      <c r="P10227">
        <v>2</v>
      </c>
      <c r="Q10227">
        <v>3</v>
      </c>
    </row>
    <row r="10228" spans="1:17" x14ac:dyDescent="0.3">
      <c r="A10228">
        <v>10227</v>
      </c>
      <c r="B10228" s="1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>
        <v>0.28000000000000003</v>
      </c>
      <c r="L10228">
        <v>0.2576</v>
      </c>
      <c r="M10228">
        <v>0.61</v>
      </c>
      <c r="N10228">
        <v>0.32840000000000003</v>
      </c>
      <c r="O10228">
        <v>0</v>
      </c>
      <c r="P10228">
        <v>3</v>
      </c>
      <c r="Q10228">
        <v>3</v>
      </c>
    </row>
    <row r="10229" spans="1:17" x14ac:dyDescent="0.3">
      <c r="A10229">
        <v>10228</v>
      </c>
      <c r="B10229" s="1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>
        <v>0.28000000000000003</v>
      </c>
      <c r="L10229">
        <v>0.2576</v>
      </c>
      <c r="M10229">
        <v>0.56000000000000005</v>
      </c>
      <c r="N10229">
        <v>0.29849999999999999</v>
      </c>
      <c r="O10229">
        <v>0</v>
      </c>
      <c r="P10229">
        <v>18</v>
      </c>
      <c r="Q10229">
        <v>18</v>
      </c>
    </row>
    <row r="10230" spans="1:17" x14ac:dyDescent="0.3">
      <c r="A10230">
        <v>10229</v>
      </c>
      <c r="B10230" s="1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>
        <v>0.28000000000000003</v>
      </c>
      <c r="L10230">
        <v>0.2576</v>
      </c>
      <c r="M10230">
        <v>0.61</v>
      </c>
      <c r="N10230">
        <v>0.3881</v>
      </c>
      <c r="O10230">
        <v>4</v>
      </c>
      <c r="P10230">
        <v>104</v>
      </c>
      <c r="Q10230">
        <v>108</v>
      </c>
    </row>
    <row r="10231" spans="1:17" x14ac:dyDescent="0.3">
      <c r="A10231">
        <v>10230</v>
      </c>
      <c r="B10231" s="1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>
        <v>0.26</v>
      </c>
      <c r="L10231">
        <v>0.2273</v>
      </c>
      <c r="M10231">
        <v>0.65</v>
      </c>
      <c r="N10231">
        <v>0.3881</v>
      </c>
      <c r="O10231">
        <v>12</v>
      </c>
      <c r="P10231">
        <v>332</v>
      </c>
      <c r="Q10231">
        <v>344</v>
      </c>
    </row>
    <row r="10232" spans="1:17" x14ac:dyDescent="0.3">
      <c r="A10232">
        <v>10231</v>
      </c>
      <c r="B10232" s="1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>
        <v>0.28000000000000003</v>
      </c>
      <c r="L10232">
        <v>0.2576</v>
      </c>
      <c r="M10232">
        <v>0.61</v>
      </c>
      <c r="N10232">
        <v>0.29849999999999999</v>
      </c>
      <c r="O10232">
        <v>12</v>
      </c>
      <c r="P10232">
        <v>554</v>
      </c>
      <c r="Q10232">
        <v>566</v>
      </c>
    </row>
    <row r="10233" spans="1:17" x14ac:dyDescent="0.3">
      <c r="A10233">
        <v>10232</v>
      </c>
      <c r="B10233" s="1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>
        <v>0.3</v>
      </c>
      <c r="L10233">
        <v>0.2727</v>
      </c>
      <c r="M10233">
        <v>0.61</v>
      </c>
      <c r="N10233">
        <v>0.32840000000000003</v>
      </c>
      <c r="O10233">
        <v>12</v>
      </c>
      <c r="P10233">
        <v>252</v>
      </c>
      <c r="Q10233">
        <v>264</v>
      </c>
    </row>
    <row r="10234" spans="1:17" x14ac:dyDescent="0.3">
      <c r="A10234">
        <v>10233</v>
      </c>
      <c r="B10234" s="1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>
        <v>0.36</v>
      </c>
      <c r="L10234">
        <v>0.33329999999999999</v>
      </c>
      <c r="M10234">
        <v>0.5</v>
      </c>
      <c r="N10234">
        <v>0.29849999999999999</v>
      </c>
      <c r="O10234">
        <v>20</v>
      </c>
      <c r="P10234">
        <v>127</v>
      </c>
      <c r="Q10234">
        <v>147</v>
      </c>
    </row>
    <row r="10235" spans="1:17" x14ac:dyDescent="0.3">
      <c r="A10235">
        <v>10234</v>
      </c>
      <c r="B10235" s="1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>
        <v>0.42</v>
      </c>
      <c r="L10235">
        <v>0.42420000000000002</v>
      </c>
      <c r="M10235">
        <v>0.38</v>
      </c>
      <c r="N10235">
        <v>0.29849999999999999</v>
      </c>
      <c r="O10235">
        <v>33</v>
      </c>
      <c r="P10235">
        <v>128</v>
      </c>
      <c r="Q10235">
        <v>161</v>
      </c>
    </row>
    <row r="10236" spans="1:17" x14ac:dyDescent="0.3">
      <c r="A10236">
        <v>10235</v>
      </c>
      <c r="B10236" s="1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>
        <v>0.44</v>
      </c>
      <c r="L10236">
        <v>0.43940000000000001</v>
      </c>
      <c r="M10236">
        <v>0.38</v>
      </c>
      <c r="N10236">
        <v>0.3881</v>
      </c>
      <c r="O10236">
        <v>40</v>
      </c>
      <c r="P10236">
        <v>175</v>
      </c>
      <c r="Q10236">
        <v>215</v>
      </c>
    </row>
    <row r="10237" spans="1:17" x14ac:dyDescent="0.3">
      <c r="A10237">
        <v>10236</v>
      </c>
      <c r="B10237" s="1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>
        <v>0.5</v>
      </c>
      <c r="L10237">
        <v>0.48480000000000001</v>
      </c>
      <c r="M10237">
        <v>0.34</v>
      </c>
      <c r="N10237">
        <v>0.41789999999999999</v>
      </c>
      <c r="O10237">
        <v>26</v>
      </c>
      <c r="P10237">
        <v>179</v>
      </c>
      <c r="Q10237">
        <v>205</v>
      </c>
    </row>
    <row r="10238" spans="1:17" x14ac:dyDescent="0.3">
      <c r="A10238">
        <v>10237</v>
      </c>
      <c r="B10238" s="1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>
        <v>0.52</v>
      </c>
      <c r="L10238">
        <v>0.5</v>
      </c>
      <c r="M10238">
        <v>0.36</v>
      </c>
      <c r="N10238">
        <v>0.32840000000000003</v>
      </c>
      <c r="O10238">
        <v>38</v>
      </c>
      <c r="P10238">
        <v>137</v>
      </c>
      <c r="Q10238">
        <v>175</v>
      </c>
    </row>
    <row r="10239" spans="1:17" x14ac:dyDescent="0.3">
      <c r="A10239">
        <v>10238</v>
      </c>
      <c r="B10239" s="1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>
        <v>0.54</v>
      </c>
      <c r="L10239">
        <v>0.51519999999999999</v>
      </c>
      <c r="M10239">
        <v>0.37</v>
      </c>
      <c r="N10239">
        <v>0.44779999999999998</v>
      </c>
      <c r="O10239">
        <v>44</v>
      </c>
      <c r="P10239">
        <v>165</v>
      </c>
      <c r="Q10239">
        <v>209</v>
      </c>
    </row>
    <row r="10240" spans="1:17" x14ac:dyDescent="0.3">
      <c r="A10240">
        <v>10239</v>
      </c>
      <c r="B10240" s="1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>
        <v>0.56000000000000005</v>
      </c>
      <c r="L10240">
        <v>0.53029999999999999</v>
      </c>
      <c r="M10240">
        <v>0.37</v>
      </c>
      <c r="N10240">
        <v>0.41789999999999999</v>
      </c>
      <c r="O10240">
        <v>34</v>
      </c>
      <c r="P10240">
        <v>254</v>
      </c>
      <c r="Q10240">
        <v>288</v>
      </c>
    </row>
    <row r="10241" spans="1:17" x14ac:dyDescent="0.3">
      <c r="A10241">
        <v>10240</v>
      </c>
      <c r="B10241" s="1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>
        <v>0.56000000000000005</v>
      </c>
      <c r="L10241">
        <v>0.53029999999999999</v>
      </c>
      <c r="M10241">
        <v>0.43</v>
      </c>
      <c r="N10241">
        <v>0.49249999999999999</v>
      </c>
      <c r="O10241">
        <v>58</v>
      </c>
      <c r="P10241">
        <v>554</v>
      </c>
      <c r="Q10241">
        <v>612</v>
      </c>
    </row>
    <row r="10242" spans="1:17" x14ac:dyDescent="0.3">
      <c r="A10242">
        <v>10241</v>
      </c>
      <c r="B10242" s="1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>
        <v>0.56000000000000005</v>
      </c>
      <c r="L10242">
        <v>0.53029999999999999</v>
      </c>
      <c r="M10242">
        <v>0.4</v>
      </c>
      <c r="N10242">
        <v>0.4627</v>
      </c>
      <c r="O10242">
        <v>35</v>
      </c>
      <c r="P10242">
        <v>509</v>
      </c>
      <c r="Q10242">
        <v>544</v>
      </c>
    </row>
    <row r="10243" spans="1:17" x14ac:dyDescent="0.3">
      <c r="A10243">
        <v>10242</v>
      </c>
      <c r="B10243" s="1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>
        <v>0.54</v>
      </c>
      <c r="L10243">
        <v>0.51519999999999999</v>
      </c>
      <c r="M10243">
        <v>0.42</v>
      </c>
      <c r="N10243">
        <v>0.35820000000000002</v>
      </c>
      <c r="O10243">
        <v>16</v>
      </c>
      <c r="P10243">
        <v>345</v>
      </c>
      <c r="Q10243">
        <v>361</v>
      </c>
    </row>
    <row r="10244" spans="1:17" x14ac:dyDescent="0.3">
      <c r="A10244">
        <v>10243</v>
      </c>
      <c r="B10244" s="1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>
        <v>0.5</v>
      </c>
      <c r="L10244">
        <v>0.48480000000000001</v>
      </c>
      <c r="M10244">
        <v>0.51</v>
      </c>
      <c r="N10244">
        <v>0.25369999999999998</v>
      </c>
      <c r="O10244">
        <v>18</v>
      </c>
      <c r="P10244">
        <v>242</v>
      </c>
      <c r="Q10244">
        <v>260</v>
      </c>
    </row>
    <row r="10245" spans="1:17" x14ac:dyDescent="0.3">
      <c r="A10245">
        <v>10244</v>
      </c>
      <c r="B10245" s="1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>
        <v>0.44</v>
      </c>
      <c r="L10245">
        <v>0.43940000000000001</v>
      </c>
      <c r="M10245">
        <v>0.62</v>
      </c>
      <c r="N10245">
        <v>0.25369999999999998</v>
      </c>
      <c r="O10245">
        <v>11</v>
      </c>
      <c r="P10245">
        <v>177</v>
      </c>
      <c r="Q10245">
        <v>188</v>
      </c>
    </row>
    <row r="10246" spans="1:17" x14ac:dyDescent="0.3">
      <c r="A10246">
        <v>10245</v>
      </c>
      <c r="B10246" s="1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>
        <v>0.46</v>
      </c>
      <c r="L10246">
        <v>0.45450000000000002</v>
      </c>
      <c r="M10246">
        <v>0.59</v>
      </c>
      <c r="N10246">
        <v>0.29849999999999999</v>
      </c>
      <c r="O10246">
        <v>10</v>
      </c>
      <c r="P10246">
        <v>149</v>
      </c>
      <c r="Q10246">
        <v>159</v>
      </c>
    </row>
    <row r="10247" spans="1:17" x14ac:dyDescent="0.3">
      <c r="A10247">
        <v>10246</v>
      </c>
      <c r="B10247" s="1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>
        <v>0.44</v>
      </c>
      <c r="L10247">
        <v>0.43940000000000001</v>
      </c>
      <c r="M10247">
        <v>0.62</v>
      </c>
      <c r="N10247">
        <v>0.32840000000000003</v>
      </c>
      <c r="O10247">
        <v>4</v>
      </c>
      <c r="P10247">
        <v>58</v>
      </c>
      <c r="Q10247">
        <v>62</v>
      </c>
    </row>
    <row r="10248" spans="1:17" x14ac:dyDescent="0.3">
      <c r="A10248">
        <v>10247</v>
      </c>
      <c r="B10248" s="1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>
        <v>0.44</v>
      </c>
      <c r="L10248">
        <v>0.43940000000000001</v>
      </c>
      <c r="M10248">
        <v>0.62</v>
      </c>
      <c r="N10248">
        <v>0.32840000000000003</v>
      </c>
      <c r="O10248">
        <v>11</v>
      </c>
      <c r="P10248">
        <v>35</v>
      </c>
      <c r="Q10248">
        <v>46</v>
      </c>
    </row>
    <row r="10249" spans="1:17" x14ac:dyDescent="0.3">
      <c r="A10249">
        <v>10248</v>
      </c>
      <c r="B10249" s="1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>
        <v>0.46</v>
      </c>
      <c r="L10249">
        <v>0.45450000000000002</v>
      </c>
      <c r="M10249">
        <v>0.63</v>
      </c>
      <c r="N10249">
        <v>0.32840000000000003</v>
      </c>
      <c r="O10249">
        <v>4</v>
      </c>
      <c r="P10249">
        <v>17</v>
      </c>
      <c r="Q10249">
        <v>21</v>
      </c>
    </row>
    <row r="10250" spans="1:17" x14ac:dyDescent="0.3">
      <c r="A10250">
        <v>10249</v>
      </c>
      <c r="B10250" s="1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>
        <v>0.46</v>
      </c>
      <c r="L10250">
        <v>0.45450000000000002</v>
      </c>
      <c r="M10250">
        <v>0.63</v>
      </c>
      <c r="N10250">
        <v>0.3881</v>
      </c>
      <c r="O10250">
        <v>6</v>
      </c>
      <c r="P10250">
        <v>5</v>
      </c>
      <c r="Q10250">
        <v>11</v>
      </c>
    </row>
    <row r="10251" spans="1:17" x14ac:dyDescent="0.3">
      <c r="A10251">
        <v>10250</v>
      </c>
      <c r="B10251" s="1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>
        <v>0.46</v>
      </c>
      <c r="L10251">
        <v>0.45450000000000002</v>
      </c>
      <c r="M10251">
        <v>0.63</v>
      </c>
      <c r="N10251">
        <v>0.3881</v>
      </c>
      <c r="O10251">
        <v>0</v>
      </c>
      <c r="P10251">
        <v>3</v>
      </c>
      <c r="Q10251">
        <v>3</v>
      </c>
    </row>
    <row r="10252" spans="1:17" x14ac:dyDescent="0.3">
      <c r="A10252">
        <v>10251</v>
      </c>
      <c r="B10252" s="1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>
        <v>0.44</v>
      </c>
      <c r="L10252">
        <v>0.43940000000000001</v>
      </c>
      <c r="M10252">
        <v>0.72</v>
      </c>
      <c r="N10252">
        <v>0.28360000000000002</v>
      </c>
      <c r="O10252">
        <v>0</v>
      </c>
      <c r="P10252">
        <v>2</v>
      </c>
      <c r="Q10252">
        <v>2</v>
      </c>
    </row>
    <row r="10253" spans="1:17" x14ac:dyDescent="0.3">
      <c r="A10253">
        <v>10252</v>
      </c>
      <c r="B10253" s="1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>
        <v>0.42</v>
      </c>
      <c r="L10253">
        <v>0.42420000000000002</v>
      </c>
      <c r="M10253">
        <v>0.77</v>
      </c>
      <c r="N10253">
        <v>0.22389999999999999</v>
      </c>
      <c r="O10253">
        <v>1</v>
      </c>
      <c r="P10253">
        <v>28</v>
      </c>
      <c r="Q10253">
        <v>29</v>
      </c>
    </row>
    <row r="10254" spans="1:17" x14ac:dyDescent="0.3">
      <c r="A10254">
        <v>10253</v>
      </c>
      <c r="B10254" s="1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>
        <v>0.42</v>
      </c>
      <c r="L10254">
        <v>0.42420000000000002</v>
      </c>
      <c r="M10254">
        <v>0.77</v>
      </c>
      <c r="N10254">
        <v>0.25369999999999998</v>
      </c>
      <c r="O10254">
        <v>4</v>
      </c>
      <c r="P10254">
        <v>105</v>
      </c>
      <c r="Q10254">
        <v>109</v>
      </c>
    </row>
    <row r="10255" spans="1:17" x14ac:dyDescent="0.3">
      <c r="A10255">
        <v>10254</v>
      </c>
      <c r="B10255" s="1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>
        <v>0.42</v>
      </c>
      <c r="L10255">
        <v>0.42420000000000002</v>
      </c>
      <c r="M10255">
        <v>0.77</v>
      </c>
      <c r="N10255">
        <v>0.35820000000000002</v>
      </c>
      <c r="O10255">
        <v>8</v>
      </c>
      <c r="P10255">
        <v>326</v>
      </c>
      <c r="Q10255">
        <v>334</v>
      </c>
    </row>
    <row r="10256" spans="1:17" x14ac:dyDescent="0.3">
      <c r="A10256">
        <v>10255</v>
      </c>
      <c r="B10256" s="1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>
        <v>0.44</v>
      </c>
      <c r="L10256">
        <v>0.43940000000000001</v>
      </c>
      <c r="M10256">
        <v>0.77</v>
      </c>
      <c r="N10256">
        <v>0.3881</v>
      </c>
      <c r="O10256">
        <v>12</v>
      </c>
      <c r="P10256">
        <v>573</v>
      </c>
      <c r="Q10256">
        <v>585</v>
      </c>
    </row>
    <row r="10257" spans="1:17" x14ac:dyDescent="0.3">
      <c r="A10257">
        <v>10256</v>
      </c>
      <c r="B10257" s="1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>
        <v>0.46</v>
      </c>
      <c r="L10257">
        <v>0.45450000000000002</v>
      </c>
      <c r="M10257">
        <v>0.72</v>
      </c>
      <c r="N10257">
        <v>0.4627</v>
      </c>
      <c r="O10257">
        <v>19</v>
      </c>
      <c r="P10257">
        <v>282</v>
      </c>
      <c r="Q10257">
        <v>301</v>
      </c>
    </row>
    <row r="10258" spans="1:17" x14ac:dyDescent="0.3">
      <c r="A10258">
        <v>10257</v>
      </c>
      <c r="B10258" s="1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>
        <v>0.5</v>
      </c>
      <c r="L10258">
        <v>0.48480000000000001</v>
      </c>
      <c r="M10258">
        <v>0.68</v>
      </c>
      <c r="N10258">
        <v>0.4627</v>
      </c>
      <c r="O10258">
        <v>19</v>
      </c>
      <c r="P10258">
        <v>119</v>
      </c>
      <c r="Q10258">
        <v>138</v>
      </c>
    </row>
    <row r="10259" spans="1:17" x14ac:dyDescent="0.3">
      <c r="A10259">
        <v>10258</v>
      </c>
      <c r="B10259" s="1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>
        <v>0.54</v>
      </c>
      <c r="L10259">
        <v>0.51519999999999999</v>
      </c>
      <c r="M10259">
        <v>0.6</v>
      </c>
      <c r="N10259">
        <v>0.4627</v>
      </c>
      <c r="O10259">
        <v>48</v>
      </c>
      <c r="P10259">
        <v>156</v>
      </c>
      <c r="Q10259">
        <v>204</v>
      </c>
    </row>
    <row r="10260" spans="1:17" x14ac:dyDescent="0.3">
      <c r="A10260">
        <v>10259</v>
      </c>
      <c r="B10260" s="1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>
        <v>0.56000000000000005</v>
      </c>
      <c r="L10260">
        <v>0.53029999999999999</v>
      </c>
      <c r="M10260">
        <v>0.6</v>
      </c>
      <c r="N10260">
        <v>0.44779999999999998</v>
      </c>
      <c r="O10260">
        <v>27</v>
      </c>
      <c r="P10260">
        <v>224</v>
      </c>
      <c r="Q10260">
        <v>251</v>
      </c>
    </row>
    <row r="10261" spans="1:17" x14ac:dyDescent="0.3">
      <c r="A10261">
        <v>10260</v>
      </c>
      <c r="B10261" s="1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>
        <v>0.6</v>
      </c>
      <c r="L10261">
        <v>0.62119999999999997</v>
      </c>
      <c r="M10261">
        <v>0.49</v>
      </c>
      <c r="N10261">
        <v>0.64180000000000004</v>
      </c>
      <c r="O10261">
        <v>35</v>
      </c>
      <c r="P10261">
        <v>198</v>
      </c>
      <c r="Q10261">
        <v>233</v>
      </c>
    </row>
    <row r="10262" spans="1:17" x14ac:dyDescent="0.3">
      <c r="A10262">
        <v>10261</v>
      </c>
      <c r="B10262" s="1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>
        <v>0.62</v>
      </c>
      <c r="L10262">
        <v>0.62119999999999997</v>
      </c>
      <c r="M10262">
        <v>0.43</v>
      </c>
      <c r="N10262">
        <v>0.64180000000000004</v>
      </c>
      <c r="O10262">
        <v>48</v>
      </c>
      <c r="P10262">
        <v>155</v>
      </c>
      <c r="Q10262">
        <v>203</v>
      </c>
    </row>
    <row r="10263" spans="1:17" x14ac:dyDescent="0.3">
      <c r="A10263">
        <v>10262</v>
      </c>
      <c r="B10263" s="1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>
        <v>0.64</v>
      </c>
      <c r="L10263">
        <v>0.62119999999999997</v>
      </c>
      <c r="M10263">
        <v>0.38</v>
      </c>
      <c r="N10263">
        <v>0.68659999999999999</v>
      </c>
      <c r="O10263">
        <v>24</v>
      </c>
      <c r="P10263">
        <v>161</v>
      </c>
      <c r="Q10263">
        <v>185</v>
      </c>
    </row>
    <row r="10264" spans="1:17" x14ac:dyDescent="0.3">
      <c r="A10264">
        <v>10263</v>
      </c>
      <c r="B10264" s="1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>
        <v>0.62</v>
      </c>
      <c r="L10264">
        <v>0.62119999999999997</v>
      </c>
      <c r="M10264">
        <v>0.41</v>
      </c>
      <c r="N10264">
        <v>0.64180000000000004</v>
      </c>
      <c r="O10264">
        <v>37</v>
      </c>
      <c r="P10264">
        <v>305</v>
      </c>
      <c r="Q10264">
        <v>342</v>
      </c>
    </row>
    <row r="10265" spans="1:17" x14ac:dyDescent="0.3">
      <c r="A10265">
        <v>10264</v>
      </c>
      <c r="B10265" s="1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>
        <v>0.62</v>
      </c>
      <c r="L10265">
        <v>0.62119999999999997</v>
      </c>
      <c r="M10265">
        <v>0.38</v>
      </c>
      <c r="N10265">
        <v>0.65669999999999995</v>
      </c>
      <c r="O10265">
        <v>52</v>
      </c>
      <c r="P10265">
        <v>545</v>
      </c>
      <c r="Q10265">
        <v>597</v>
      </c>
    </row>
    <row r="10266" spans="1:17" x14ac:dyDescent="0.3">
      <c r="A10266">
        <v>10265</v>
      </c>
      <c r="B10266" s="1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>
        <v>0.62</v>
      </c>
      <c r="L10266">
        <v>0.62119999999999997</v>
      </c>
      <c r="M10266">
        <v>0.38</v>
      </c>
      <c r="N10266">
        <v>0.55220000000000002</v>
      </c>
      <c r="O10266">
        <v>45</v>
      </c>
      <c r="P10266">
        <v>545</v>
      </c>
      <c r="Q10266">
        <v>590</v>
      </c>
    </row>
    <row r="10267" spans="1:17" x14ac:dyDescent="0.3">
      <c r="A10267">
        <v>10266</v>
      </c>
      <c r="B10267" s="1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>
        <v>0.6</v>
      </c>
      <c r="L10267">
        <v>0.62119999999999997</v>
      </c>
      <c r="M10267">
        <v>0.4</v>
      </c>
      <c r="N10267">
        <v>0.44779999999999998</v>
      </c>
      <c r="O10267">
        <v>21</v>
      </c>
      <c r="P10267">
        <v>395</v>
      </c>
      <c r="Q10267">
        <v>416</v>
      </c>
    </row>
    <row r="10268" spans="1:17" x14ac:dyDescent="0.3">
      <c r="A10268">
        <v>10267</v>
      </c>
      <c r="B10268" s="1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>
        <v>0.6</v>
      </c>
      <c r="L10268">
        <v>0.62119999999999997</v>
      </c>
      <c r="M10268">
        <v>0.43</v>
      </c>
      <c r="N10268">
        <v>0.3881</v>
      </c>
      <c r="O10268">
        <v>20</v>
      </c>
      <c r="P10268">
        <v>282</v>
      </c>
      <c r="Q10268">
        <v>302</v>
      </c>
    </row>
    <row r="10269" spans="1:17" x14ac:dyDescent="0.3">
      <c r="A10269">
        <v>10268</v>
      </c>
      <c r="B10269" s="1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>
        <v>0.6</v>
      </c>
      <c r="L10269">
        <v>0.62119999999999997</v>
      </c>
      <c r="M10269">
        <v>0.43</v>
      </c>
      <c r="N10269">
        <v>0.3881</v>
      </c>
      <c r="O10269">
        <v>27</v>
      </c>
      <c r="P10269">
        <v>206</v>
      </c>
      <c r="Q10269">
        <v>233</v>
      </c>
    </row>
    <row r="10270" spans="1:17" x14ac:dyDescent="0.3">
      <c r="A10270">
        <v>10269</v>
      </c>
      <c r="B10270" s="1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>
        <v>0.56000000000000005</v>
      </c>
      <c r="L10270">
        <v>0.53029999999999999</v>
      </c>
      <c r="M10270">
        <v>0.49</v>
      </c>
      <c r="N10270">
        <v>0.32840000000000003</v>
      </c>
      <c r="O10270">
        <v>12</v>
      </c>
      <c r="P10270">
        <v>141</v>
      </c>
      <c r="Q10270">
        <v>153</v>
      </c>
    </row>
    <row r="10271" spans="1:17" x14ac:dyDescent="0.3">
      <c r="A10271">
        <v>10270</v>
      </c>
      <c r="B10271" s="1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>
        <v>0.56000000000000005</v>
      </c>
      <c r="L10271">
        <v>0.53029999999999999</v>
      </c>
      <c r="M10271">
        <v>0.49</v>
      </c>
      <c r="N10271">
        <v>0.44779999999999998</v>
      </c>
      <c r="O10271">
        <v>6</v>
      </c>
      <c r="P10271">
        <v>88</v>
      </c>
      <c r="Q10271">
        <v>94</v>
      </c>
    </row>
    <row r="10272" spans="1:17" x14ac:dyDescent="0.3">
      <c r="A10272">
        <v>10271</v>
      </c>
      <c r="B10272" s="1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>
        <v>0.57999999999999996</v>
      </c>
      <c r="L10272">
        <v>0.54549999999999998</v>
      </c>
      <c r="M10272">
        <v>0.49</v>
      </c>
      <c r="N10272">
        <v>0.4627</v>
      </c>
      <c r="O10272">
        <v>3</v>
      </c>
      <c r="P10272">
        <v>51</v>
      </c>
      <c r="Q10272">
        <v>54</v>
      </c>
    </row>
    <row r="10273" spans="1:17" x14ac:dyDescent="0.3">
      <c r="A10273">
        <v>10272</v>
      </c>
      <c r="B10273" s="1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>
        <v>0.56000000000000005</v>
      </c>
      <c r="L10273">
        <v>0.53029999999999999</v>
      </c>
      <c r="M10273">
        <v>0.52</v>
      </c>
      <c r="N10273">
        <v>0.49249999999999999</v>
      </c>
      <c r="O10273">
        <v>4</v>
      </c>
      <c r="P10273">
        <v>22</v>
      </c>
      <c r="Q10273">
        <v>26</v>
      </c>
    </row>
    <row r="10274" spans="1:17" x14ac:dyDescent="0.3">
      <c r="A10274">
        <v>10273</v>
      </c>
      <c r="B10274" s="1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>
        <v>0.48</v>
      </c>
      <c r="L10274">
        <v>0.46970000000000001</v>
      </c>
      <c r="M10274">
        <v>0.77</v>
      </c>
      <c r="N10274">
        <v>0.41789999999999999</v>
      </c>
      <c r="O10274">
        <v>2</v>
      </c>
      <c r="P10274">
        <v>9</v>
      </c>
      <c r="Q10274">
        <v>11</v>
      </c>
    </row>
    <row r="10275" spans="1:17" x14ac:dyDescent="0.3">
      <c r="A10275">
        <v>10274</v>
      </c>
      <c r="B10275" s="1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>
        <v>0.46</v>
      </c>
      <c r="L10275">
        <v>0.45450000000000002</v>
      </c>
      <c r="M10275">
        <v>0.77</v>
      </c>
      <c r="N10275">
        <v>0.52239999999999998</v>
      </c>
      <c r="O10275">
        <v>0</v>
      </c>
      <c r="P10275">
        <v>7</v>
      </c>
      <c r="Q10275">
        <v>7</v>
      </c>
    </row>
    <row r="10276" spans="1:17" x14ac:dyDescent="0.3">
      <c r="A10276">
        <v>10275</v>
      </c>
      <c r="B10276" s="1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>
        <v>0.4</v>
      </c>
      <c r="L10276">
        <v>0.40910000000000002</v>
      </c>
      <c r="M10276">
        <v>0.66</v>
      </c>
      <c r="N10276">
        <v>0.28360000000000002</v>
      </c>
      <c r="O10276">
        <v>0</v>
      </c>
      <c r="P10276">
        <v>1</v>
      </c>
      <c r="Q10276">
        <v>1</v>
      </c>
    </row>
    <row r="10277" spans="1:17" x14ac:dyDescent="0.3">
      <c r="A10277">
        <v>10276</v>
      </c>
      <c r="B10277" s="1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>
        <v>0.4</v>
      </c>
      <c r="L10277">
        <v>0.40910000000000002</v>
      </c>
      <c r="M10277">
        <v>0.66</v>
      </c>
      <c r="N10277">
        <v>0.28360000000000002</v>
      </c>
      <c r="O10277">
        <v>2</v>
      </c>
      <c r="P10277">
        <v>27</v>
      </c>
      <c r="Q10277">
        <v>29</v>
      </c>
    </row>
    <row r="10278" spans="1:17" x14ac:dyDescent="0.3">
      <c r="A10278">
        <v>10277</v>
      </c>
      <c r="B10278" s="1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>
        <v>0.4</v>
      </c>
      <c r="L10278">
        <v>0.40910000000000002</v>
      </c>
      <c r="M10278">
        <v>0.5</v>
      </c>
      <c r="N10278">
        <v>0.35820000000000002</v>
      </c>
      <c r="O10278">
        <v>2</v>
      </c>
      <c r="P10278">
        <v>83</v>
      </c>
      <c r="Q10278">
        <v>85</v>
      </c>
    </row>
    <row r="10279" spans="1:17" x14ac:dyDescent="0.3">
      <c r="A10279">
        <v>10278</v>
      </c>
      <c r="B10279" s="1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>
        <v>0.38</v>
      </c>
      <c r="L10279">
        <v>0.39389999999999997</v>
      </c>
      <c r="M10279">
        <v>0.4</v>
      </c>
      <c r="N10279">
        <v>0.29849999999999999</v>
      </c>
      <c r="O10279">
        <v>6</v>
      </c>
      <c r="P10279">
        <v>262</v>
      </c>
      <c r="Q10279">
        <v>268</v>
      </c>
    </row>
    <row r="10280" spans="1:17" x14ac:dyDescent="0.3">
      <c r="A10280">
        <v>10279</v>
      </c>
      <c r="B10280" s="1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>
        <v>0.34</v>
      </c>
      <c r="L10280">
        <v>0.28789999999999999</v>
      </c>
      <c r="M10280">
        <v>0.42</v>
      </c>
      <c r="N10280">
        <v>0.52239999999999998</v>
      </c>
      <c r="O10280">
        <v>17</v>
      </c>
      <c r="P10280">
        <v>484</v>
      </c>
      <c r="Q10280">
        <v>501</v>
      </c>
    </row>
    <row r="10281" spans="1:17" x14ac:dyDescent="0.3">
      <c r="A10281">
        <v>10280</v>
      </c>
      <c r="B10281" s="1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>
        <v>0.34</v>
      </c>
      <c r="L10281">
        <v>0.28789999999999999</v>
      </c>
      <c r="M10281">
        <v>0.42</v>
      </c>
      <c r="N10281">
        <v>0.52239999999999998</v>
      </c>
      <c r="O10281">
        <v>17</v>
      </c>
      <c r="P10281">
        <v>267</v>
      </c>
      <c r="Q10281">
        <v>284</v>
      </c>
    </row>
    <row r="10282" spans="1:17" x14ac:dyDescent="0.3">
      <c r="A10282">
        <v>10281</v>
      </c>
      <c r="B10282" s="1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>
        <v>0.34</v>
      </c>
      <c r="L10282">
        <v>0.28789999999999999</v>
      </c>
      <c r="M10282">
        <v>0.36</v>
      </c>
      <c r="N10282">
        <v>0.49249999999999999</v>
      </c>
      <c r="O10282">
        <v>14</v>
      </c>
      <c r="P10282">
        <v>145</v>
      </c>
      <c r="Q10282">
        <v>159</v>
      </c>
    </row>
    <row r="10283" spans="1:17" x14ac:dyDescent="0.3">
      <c r="A10283">
        <v>10282</v>
      </c>
      <c r="B10283" s="1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>
        <v>0.36</v>
      </c>
      <c r="L10283">
        <v>0.33329999999999999</v>
      </c>
      <c r="M10283">
        <v>0.34</v>
      </c>
      <c r="N10283">
        <v>0.35820000000000002</v>
      </c>
      <c r="O10283">
        <v>17</v>
      </c>
      <c r="P10283">
        <v>170</v>
      </c>
      <c r="Q10283">
        <v>187</v>
      </c>
    </row>
    <row r="10284" spans="1:17" x14ac:dyDescent="0.3">
      <c r="A10284">
        <v>10283</v>
      </c>
      <c r="B10284" s="1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>
        <v>0.36</v>
      </c>
      <c r="L10284">
        <v>0.33329999999999999</v>
      </c>
      <c r="M10284">
        <v>0.34</v>
      </c>
      <c r="N10284">
        <v>0.41789999999999999</v>
      </c>
      <c r="O10284">
        <v>27</v>
      </c>
      <c r="P10284">
        <v>174</v>
      </c>
      <c r="Q10284">
        <v>201</v>
      </c>
    </row>
    <row r="10285" spans="1:17" x14ac:dyDescent="0.3">
      <c r="A10285">
        <v>10284</v>
      </c>
      <c r="B10285" s="1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>
        <v>0.38</v>
      </c>
      <c r="L10285">
        <v>0.39389999999999997</v>
      </c>
      <c r="M10285">
        <v>0.28999999999999998</v>
      </c>
      <c r="N10285">
        <v>0.3881</v>
      </c>
      <c r="O10285">
        <v>49</v>
      </c>
      <c r="P10285">
        <v>175</v>
      </c>
      <c r="Q10285">
        <v>224</v>
      </c>
    </row>
    <row r="10286" spans="1:17" x14ac:dyDescent="0.3">
      <c r="A10286">
        <v>10285</v>
      </c>
      <c r="B10286" s="1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>
        <v>0.42</v>
      </c>
      <c r="L10286">
        <v>0.42420000000000002</v>
      </c>
      <c r="M10286">
        <v>0.28000000000000003</v>
      </c>
      <c r="N10286">
        <v>0.4627</v>
      </c>
      <c r="O10286">
        <v>49</v>
      </c>
      <c r="P10286">
        <v>129</v>
      </c>
      <c r="Q10286">
        <v>178</v>
      </c>
    </row>
    <row r="10287" spans="1:17" x14ac:dyDescent="0.3">
      <c r="A10287">
        <v>10286</v>
      </c>
      <c r="B10287" s="1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>
        <v>0.46</v>
      </c>
      <c r="L10287">
        <v>0.45450000000000002</v>
      </c>
      <c r="M10287">
        <v>0.24</v>
      </c>
      <c r="N10287">
        <v>0.25369999999999998</v>
      </c>
      <c r="O10287">
        <v>50</v>
      </c>
      <c r="P10287">
        <v>188</v>
      </c>
      <c r="Q10287">
        <v>238</v>
      </c>
    </row>
    <row r="10288" spans="1:17" x14ac:dyDescent="0.3">
      <c r="A10288">
        <v>10287</v>
      </c>
      <c r="B10288" s="1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>
        <v>0.48</v>
      </c>
      <c r="L10288">
        <v>0.46970000000000001</v>
      </c>
      <c r="M10288">
        <v>0.23</v>
      </c>
      <c r="N10288">
        <v>0.41789999999999999</v>
      </c>
      <c r="O10288">
        <v>51</v>
      </c>
      <c r="P10288">
        <v>292</v>
      </c>
      <c r="Q10288">
        <v>343</v>
      </c>
    </row>
    <row r="10289" spans="1:17" x14ac:dyDescent="0.3">
      <c r="A10289">
        <v>10288</v>
      </c>
      <c r="B10289" s="1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>
        <v>0.46</v>
      </c>
      <c r="L10289">
        <v>0.45450000000000002</v>
      </c>
      <c r="M10289">
        <v>0.24</v>
      </c>
      <c r="N10289">
        <v>0.3881</v>
      </c>
      <c r="O10289">
        <v>68</v>
      </c>
      <c r="P10289">
        <v>498</v>
      </c>
      <c r="Q10289">
        <v>566</v>
      </c>
    </row>
    <row r="10290" spans="1:17" x14ac:dyDescent="0.3">
      <c r="A10290">
        <v>10289</v>
      </c>
      <c r="B10290" s="1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>
        <v>0.44</v>
      </c>
      <c r="L10290">
        <v>0.43940000000000001</v>
      </c>
      <c r="M10290">
        <v>0.26</v>
      </c>
      <c r="N10290">
        <v>0.52239999999999998</v>
      </c>
      <c r="O10290">
        <v>30</v>
      </c>
      <c r="P10290">
        <v>440</v>
      </c>
      <c r="Q10290">
        <v>470</v>
      </c>
    </row>
    <row r="10291" spans="1:17" x14ac:dyDescent="0.3">
      <c r="A10291">
        <v>10290</v>
      </c>
      <c r="B10291" s="1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>
        <v>0.42</v>
      </c>
      <c r="L10291">
        <v>0.42420000000000002</v>
      </c>
      <c r="M10291">
        <v>0.28000000000000003</v>
      </c>
      <c r="N10291">
        <v>0.6119</v>
      </c>
      <c r="O10291">
        <v>12</v>
      </c>
      <c r="P10291">
        <v>232</v>
      </c>
      <c r="Q10291">
        <v>244</v>
      </c>
    </row>
    <row r="10292" spans="1:17" x14ac:dyDescent="0.3">
      <c r="A10292">
        <v>10291</v>
      </c>
      <c r="B10292" s="1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>
        <v>0.38</v>
      </c>
      <c r="L10292">
        <v>0.39389999999999997</v>
      </c>
      <c r="M10292">
        <v>0.32</v>
      </c>
      <c r="N10292">
        <v>0.35820000000000002</v>
      </c>
      <c r="O10292">
        <v>3</v>
      </c>
      <c r="P10292">
        <v>156</v>
      </c>
      <c r="Q10292">
        <v>159</v>
      </c>
    </row>
    <row r="10293" spans="1:17" x14ac:dyDescent="0.3">
      <c r="A10293">
        <v>10292</v>
      </c>
      <c r="B10293" s="1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>
        <v>0.36</v>
      </c>
      <c r="L10293">
        <v>0.33329999999999999</v>
      </c>
      <c r="M10293">
        <v>0.34</v>
      </c>
      <c r="N10293">
        <v>0.32840000000000003</v>
      </c>
      <c r="O10293">
        <v>8</v>
      </c>
      <c r="P10293">
        <v>133</v>
      </c>
      <c r="Q10293">
        <v>141</v>
      </c>
    </row>
    <row r="10294" spans="1:17" x14ac:dyDescent="0.3">
      <c r="A10294">
        <v>10293</v>
      </c>
      <c r="B10294" s="1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>
        <v>0.34</v>
      </c>
      <c r="L10294">
        <v>0.28789999999999999</v>
      </c>
      <c r="M10294">
        <v>0.31</v>
      </c>
      <c r="N10294">
        <v>0.49249999999999999</v>
      </c>
      <c r="O10294">
        <v>7</v>
      </c>
      <c r="P10294">
        <v>100</v>
      </c>
      <c r="Q10294">
        <v>107</v>
      </c>
    </row>
    <row r="10295" spans="1:17" x14ac:dyDescent="0.3">
      <c r="A10295">
        <v>10294</v>
      </c>
      <c r="B10295" s="1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>
        <v>0.32</v>
      </c>
      <c r="L10295">
        <v>0.30299999999999999</v>
      </c>
      <c r="M10295">
        <v>0.33</v>
      </c>
      <c r="N10295">
        <v>0.29849999999999999</v>
      </c>
      <c r="O10295">
        <v>9</v>
      </c>
      <c r="P10295">
        <v>77</v>
      </c>
      <c r="Q10295">
        <v>86</v>
      </c>
    </row>
    <row r="10296" spans="1:17" x14ac:dyDescent="0.3">
      <c r="A10296">
        <v>10295</v>
      </c>
      <c r="B10296" s="1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>
        <v>0.3</v>
      </c>
      <c r="L10296">
        <v>0.2727</v>
      </c>
      <c r="M10296">
        <v>0.36</v>
      </c>
      <c r="N10296">
        <v>0.35820000000000002</v>
      </c>
      <c r="O10296">
        <v>9</v>
      </c>
      <c r="P10296">
        <v>68</v>
      </c>
      <c r="Q10296">
        <v>77</v>
      </c>
    </row>
    <row r="10297" spans="1:17" x14ac:dyDescent="0.3">
      <c r="A10297">
        <v>10296</v>
      </c>
      <c r="B10297" s="1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>
        <v>0.3</v>
      </c>
      <c r="L10297">
        <v>0.28789999999999999</v>
      </c>
      <c r="M10297">
        <v>0.36</v>
      </c>
      <c r="N10297">
        <v>0.25369999999999998</v>
      </c>
      <c r="O10297">
        <v>1</v>
      </c>
      <c r="P10297">
        <v>50</v>
      </c>
      <c r="Q10297">
        <v>51</v>
      </c>
    </row>
    <row r="10298" spans="1:17" x14ac:dyDescent="0.3">
      <c r="A10298">
        <v>10297</v>
      </c>
      <c r="B10298" s="1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>
        <v>0.26</v>
      </c>
      <c r="L10298">
        <v>0.2424</v>
      </c>
      <c r="M10298">
        <v>0.41</v>
      </c>
      <c r="N10298">
        <v>0.25369999999999998</v>
      </c>
      <c r="O10298">
        <v>12</v>
      </c>
      <c r="P10298">
        <v>30</v>
      </c>
      <c r="Q10298">
        <v>42</v>
      </c>
    </row>
    <row r="10299" spans="1:17" x14ac:dyDescent="0.3">
      <c r="A10299">
        <v>10298</v>
      </c>
      <c r="B10299" s="1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>
        <v>0.26</v>
      </c>
      <c r="L10299">
        <v>0.2273</v>
      </c>
      <c r="M10299">
        <v>0.41</v>
      </c>
      <c r="N10299">
        <v>0.29849999999999999</v>
      </c>
      <c r="O10299">
        <v>0</v>
      </c>
      <c r="P10299">
        <v>16</v>
      </c>
      <c r="Q10299">
        <v>16</v>
      </c>
    </row>
    <row r="10300" spans="1:17" x14ac:dyDescent="0.3">
      <c r="A10300">
        <v>10299</v>
      </c>
      <c r="B10300" s="1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>
        <v>0.24</v>
      </c>
      <c r="L10300">
        <v>0.21210000000000001</v>
      </c>
      <c r="M10300">
        <v>0.41</v>
      </c>
      <c r="N10300">
        <v>0.35820000000000002</v>
      </c>
      <c r="O10300">
        <v>1</v>
      </c>
      <c r="P10300">
        <v>3</v>
      </c>
      <c r="Q10300">
        <v>4</v>
      </c>
    </row>
    <row r="10301" spans="1:17" x14ac:dyDescent="0.3">
      <c r="A10301">
        <v>10300</v>
      </c>
      <c r="B10301" s="1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>
        <v>0.22</v>
      </c>
      <c r="L10301">
        <v>0.21210000000000001</v>
      </c>
      <c r="M10301">
        <v>0.42</v>
      </c>
      <c r="N10301">
        <v>0.28360000000000002</v>
      </c>
      <c r="O10301">
        <v>3</v>
      </c>
      <c r="P10301">
        <v>7</v>
      </c>
      <c r="Q10301">
        <v>10</v>
      </c>
    </row>
    <row r="10302" spans="1:17" x14ac:dyDescent="0.3">
      <c r="A10302">
        <v>10301</v>
      </c>
      <c r="B10302" s="1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>
        <v>0.22</v>
      </c>
      <c r="L10302">
        <v>0.21210000000000001</v>
      </c>
      <c r="M10302">
        <v>0.44</v>
      </c>
      <c r="N10302">
        <v>0.28360000000000002</v>
      </c>
      <c r="O10302">
        <v>1</v>
      </c>
      <c r="P10302">
        <v>11</v>
      </c>
      <c r="Q10302">
        <v>12</v>
      </c>
    </row>
    <row r="10303" spans="1:17" x14ac:dyDescent="0.3">
      <c r="A10303">
        <v>10302</v>
      </c>
      <c r="B10303" s="1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>
        <v>0.22</v>
      </c>
      <c r="L10303">
        <v>0.21210000000000001</v>
      </c>
      <c r="M10303">
        <v>0.44</v>
      </c>
      <c r="N10303">
        <v>0.25369999999999998</v>
      </c>
      <c r="O10303">
        <v>4</v>
      </c>
      <c r="P10303">
        <v>36</v>
      </c>
      <c r="Q10303">
        <v>40</v>
      </c>
    </row>
    <row r="10304" spans="1:17" x14ac:dyDescent="0.3">
      <c r="A10304">
        <v>10303</v>
      </c>
      <c r="B10304" s="1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>
        <v>0.22</v>
      </c>
      <c r="L10304">
        <v>0.21210000000000001</v>
      </c>
      <c r="M10304">
        <v>0.44</v>
      </c>
      <c r="N10304">
        <v>0.29849999999999999</v>
      </c>
      <c r="O10304">
        <v>15</v>
      </c>
      <c r="P10304">
        <v>96</v>
      </c>
      <c r="Q10304">
        <v>111</v>
      </c>
    </row>
    <row r="10305" spans="1:17" x14ac:dyDescent="0.3">
      <c r="A10305">
        <v>10304</v>
      </c>
      <c r="B10305" s="1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>
        <v>0.24</v>
      </c>
      <c r="L10305">
        <v>0.21210000000000001</v>
      </c>
      <c r="M10305">
        <v>0.41</v>
      </c>
      <c r="N10305">
        <v>0.32840000000000003</v>
      </c>
      <c r="O10305">
        <v>21</v>
      </c>
      <c r="P10305">
        <v>127</v>
      </c>
      <c r="Q10305">
        <v>148</v>
      </c>
    </row>
    <row r="10306" spans="1:17" x14ac:dyDescent="0.3">
      <c r="A10306">
        <v>10305</v>
      </c>
      <c r="B10306" s="1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>
        <v>0.26</v>
      </c>
      <c r="L10306">
        <v>0.2273</v>
      </c>
      <c r="M10306">
        <v>0.35</v>
      </c>
      <c r="N10306">
        <v>0.41789999999999999</v>
      </c>
      <c r="O10306">
        <v>47</v>
      </c>
      <c r="P10306">
        <v>176</v>
      </c>
      <c r="Q10306">
        <v>223</v>
      </c>
    </row>
    <row r="10307" spans="1:17" x14ac:dyDescent="0.3">
      <c r="A10307">
        <v>10306</v>
      </c>
      <c r="B10307" s="1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>
        <v>0.3</v>
      </c>
      <c r="L10307">
        <v>0.2727</v>
      </c>
      <c r="M10307">
        <v>0.33</v>
      </c>
      <c r="N10307">
        <v>0.32840000000000003</v>
      </c>
      <c r="O10307">
        <v>56</v>
      </c>
      <c r="P10307">
        <v>218</v>
      </c>
      <c r="Q10307">
        <v>274</v>
      </c>
    </row>
    <row r="10308" spans="1:17" x14ac:dyDescent="0.3">
      <c r="A10308">
        <v>10307</v>
      </c>
      <c r="B10308" s="1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>
        <v>0.3</v>
      </c>
      <c r="L10308">
        <v>0.2727</v>
      </c>
      <c r="M10308">
        <v>0.33</v>
      </c>
      <c r="N10308">
        <v>0.32840000000000003</v>
      </c>
      <c r="O10308">
        <v>88</v>
      </c>
      <c r="P10308">
        <v>241</v>
      </c>
      <c r="Q10308">
        <v>329</v>
      </c>
    </row>
    <row r="10309" spans="1:17" x14ac:dyDescent="0.3">
      <c r="A10309">
        <v>10308</v>
      </c>
      <c r="B10309" s="1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>
        <v>0.32</v>
      </c>
      <c r="L10309">
        <v>0.30299999999999999</v>
      </c>
      <c r="M10309">
        <v>0.28999999999999998</v>
      </c>
      <c r="N10309">
        <v>0.28360000000000002</v>
      </c>
      <c r="O10309">
        <v>89</v>
      </c>
      <c r="P10309">
        <v>268</v>
      </c>
      <c r="Q10309">
        <v>357</v>
      </c>
    </row>
    <row r="10310" spans="1:17" x14ac:dyDescent="0.3">
      <c r="A10310">
        <v>10309</v>
      </c>
      <c r="B10310" s="1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>
        <v>0.34</v>
      </c>
      <c r="L10310">
        <v>0.31819999999999998</v>
      </c>
      <c r="M10310">
        <v>0.27</v>
      </c>
      <c r="N10310">
        <v>0.28360000000000002</v>
      </c>
      <c r="O10310">
        <v>117</v>
      </c>
      <c r="P10310">
        <v>262</v>
      </c>
      <c r="Q10310">
        <v>379</v>
      </c>
    </row>
    <row r="10311" spans="1:17" x14ac:dyDescent="0.3">
      <c r="A10311">
        <v>10310</v>
      </c>
      <c r="B10311" s="1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>
        <v>0.34</v>
      </c>
      <c r="L10311">
        <v>0.36359999999999998</v>
      </c>
      <c r="M10311">
        <v>0.25</v>
      </c>
      <c r="N10311">
        <v>0</v>
      </c>
      <c r="O10311">
        <v>132</v>
      </c>
      <c r="P10311">
        <v>274</v>
      </c>
      <c r="Q10311">
        <v>406</v>
      </c>
    </row>
    <row r="10312" spans="1:17" x14ac:dyDescent="0.3">
      <c r="A10312">
        <v>10311</v>
      </c>
      <c r="B10312" s="1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>
        <v>0.36</v>
      </c>
      <c r="L10312">
        <v>0.36359999999999998</v>
      </c>
      <c r="M10312">
        <v>0.23</v>
      </c>
      <c r="N10312">
        <v>0</v>
      </c>
      <c r="O10312">
        <v>115</v>
      </c>
      <c r="P10312">
        <v>275</v>
      </c>
      <c r="Q10312">
        <v>390</v>
      </c>
    </row>
    <row r="10313" spans="1:17" x14ac:dyDescent="0.3">
      <c r="A10313">
        <v>10312</v>
      </c>
      <c r="B10313" s="1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>
        <v>0.36</v>
      </c>
      <c r="L10313">
        <v>0.37880000000000003</v>
      </c>
      <c r="M10313">
        <v>0.23</v>
      </c>
      <c r="N10313">
        <v>0</v>
      </c>
      <c r="O10313">
        <v>104</v>
      </c>
      <c r="P10313">
        <v>250</v>
      </c>
      <c r="Q10313">
        <v>354</v>
      </c>
    </row>
    <row r="10314" spans="1:17" x14ac:dyDescent="0.3">
      <c r="A10314">
        <v>10313</v>
      </c>
      <c r="B10314" s="1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>
        <v>0.36</v>
      </c>
      <c r="L10314">
        <v>0.36359999999999998</v>
      </c>
      <c r="M10314">
        <v>0.21</v>
      </c>
      <c r="N10314">
        <v>8.9599999999999999E-2</v>
      </c>
      <c r="O10314">
        <v>67</v>
      </c>
      <c r="P10314">
        <v>230</v>
      </c>
      <c r="Q10314">
        <v>297</v>
      </c>
    </row>
    <row r="10315" spans="1:17" x14ac:dyDescent="0.3">
      <c r="A10315">
        <v>10314</v>
      </c>
      <c r="B10315" s="1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>
        <v>0.34</v>
      </c>
      <c r="L10315">
        <v>0.36359999999999998</v>
      </c>
      <c r="M10315">
        <v>0.25</v>
      </c>
      <c r="N10315">
        <v>0</v>
      </c>
      <c r="O10315">
        <v>25</v>
      </c>
      <c r="P10315">
        <v>159</v>
      </c>
      <c r="Q10315">
        <v>184</v>
      </c>
    </row>
    <row r="10316" spans="1:17" x14ac:dyDescent="0.3">
      <c r="A10316">
        <v>10315</v>
      </c>
      <c r="B10316" s="1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>
        <v>0.32</v>
      </c>
      <c r="L10316">
        <v>0.33329999999999999</v>
      </c>
      <c r="M10316">
        <v>0.33</v>
      </c>
      <c r="N10316">
        <v>0.1343</v>
      </c>
      <c r="O10316">
        <v>20</v>
      </c>
      <c r="P10316">
        <v>101</v>
      </c>
      <c r="Q10316">
        <v>121</v>
      </c>
    </row>
    <row r="10317" spans="1:17" x14ac:dyDescent="0.3">
      <c r="A10317">
        <v>10316</v>
      </c>
      <c r="B10317" s="1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>
        <v>0.3</v>
      </c>
      <c r="L10317">
        <v>0.28789999999999999</v>
      </c>
      <c r="M10317">
        <v>0.39</v>
      </c>
      <c r="N10317">
        <v>0.22389999999999999</v>
      </c>
      <c r="O10317">
        <v>16</v>
      </c>
      <c r="P10317">
        <v>94</v>
      </c>
      <c r="Q10317">
        <v>110</v>
      </c>
    </row>
    <row r="10318" spans="1:17" x14ac:dyDescent="0.3">
      <c r="A10318">
        <v>10317</v>
      </c>
      <c r="B10318" s="1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>
        <v>0.26</v>
      </c>
      <c r="L10318">
        <v>0.2576</v>
      </c>
      <c r="M10318">
        <v>0.44</v>
      </c>
      <c r="N10318">
        <v>0.16420000000000001</v>
      </c>
      <c r="O10318">
        <v>19</v>
      </c>
      <c r="P10318">
        <v>81</v>
      </c>
      <c r="Q10318">
        <v>100</v>
      </c>
    </row>
    <row r="10319" spans="1:17" x14ac:dyDescent="0.3">
      <c r="A10319">
        <v>10318</v>
      </c>
      <c r="B10319" s="1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>
        <v>0.26</v>
      </c>
      <c r="L10319">
        <v>0.2576</v>
      </c>
      <c r="M10319">
        <v>0.41</v>
      </c>
      <c r="N10319">
        <v>0.19400000000000001</v>
      </c>
      <c r="O10319">
        <v>6</v>
      </c>
      <c r="P10319">
        <v>77</v>
      </c>
      <c r="Q10319">
        <v>83</v>
      </c>
    </row>
    <row r="10320" spans="1:17" x14ac:dyDescent="0.3">
      <c r="A10320">
        <v>10319</v>
      </c>
      <c r="B10320" s="1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0.26</v>
      </c>
      <c r="L10320">
        <v>0.28789999999999999</v>
      </c>
      <c r="M10320">
        <v>0.44</v>
      </c>
      <c r="N10320">
        <v>8.9599999999999999E-2</v>
      </c>
      <c r="O10320">
        <v>7</v>
      </c>
      <c r="P10320">
        <v>62</v>
      </c>
      <c r="Q10320">
        <v>69</v>
      </c>
    </row>
    <row r="10321" spans="1:17" x14ac:dyDescent="0.3">
      <c r="A10321">
        <v>10320</v>
      </c>
      <c r="B10321" s="1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>
        <v>0.24</v>
      </c>
      <c r="L10321">
        <v>0.2424</v>
      </c>
      <c r="M10321">
        <v>0.52</v>
      </c>
      <c r="N10321">
        <v>0.16420000000000001</v>
      </c>
      <c r="O10321">
        <v>4</v>
      </c>
      <c r="P10321">
        <v>57</v>
      </c>
      <c r="Q10321">
        <v>61</v>
      </c>
    </row>
    <row r="10322" spans="1:17" x14ac:dyDescent="0.3">
      <c r="A10322">
        <v>10321</v>
      </c>
      <c r="B10322" s="1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>
        <v>0.24</v>
      </c>
      <c r="L10322">
        <v>0.2424</v>
      </c>
      <c r="M10322">
        <v>0.6</v>
      </c>
      <c r="N10322">
        <v>0.1343</v>
      </c>
      <c r="O10322">
        <v>15</v>
      </c>
      <c r="P10322">
        <v>51</v>
      </c>
      <c r="Q10322">
        <v>66</v>
      </c>
    </row>
    <row r="10323" spans="1:17" x14ac:dyDescent="0.3">
      <c r="A10323">
        <v>10322</v>
      </c>
      <c r="B10323" s="1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>
        <v>0.24</v>
      </c>
      <c r="L10323">
        <v>0.2424</v>
      </c>
      <c r="M10323">
        <v>0.6</v>
      </c>
      <c r="N10323">
        <v>0.1343</v>
      </c>
      <c r="O10323">
        <v>7</v>
      </c>
      <c r="P10323">
        <v>15</v>
      </c>
      <c r="Q10323">
        <v>22</v>
      </c>
    </row>
    <row r="10324" spans="1:17" x14ac:dyDescent="0.3">
      <c r="A10324">
        <v>10323</v>
      </c>
      <c r="B10324" s="1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>
        <v>0.24</v>
      </c>
      <c r="L10324">
        <v>0.2424</v>
      </c>
      <c r="M10324">
        <v>0.6</v>
      </c>
      <c r="N10324">
        <v>0.16420000000000001</v>
      </c>
      <c r="O10324">
        <v>2</v>
      </c>
      <c r="P10324">
        <v>5</v>
      </c>
      <c r="Q10324">
        <v>7</v>
      </c>
    </row>
    <row r="10325" spans="1:17" x14ac:dyDescent="0.3">
      <c r="A10325">
        <v>10324</v>
      </c>
      <c r="B10325" s="1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>
        <v>0.24</v>
      </c>
      <c r="L10325">
        <v>0.2424</v>
      </c>
      <c r="M10325">
        <v>0.7</v>
      </c>
      <c r="N10325">
        <v>0.16420000000000001</v>
      </c>
      <c r="O10325">
        <v>2</v>
      </c>
      <c r="P10325">
        <v>8</v>
      </c>
      <c r="Q10325">
        <v>10</v>
      </c>
    </row>
    <row r="10326" spans="1:17" x14ac:dyDescent="0.3">
      <c r="A10326">
        <v>10325</v>
      </c>
      <c r="B10326" s="1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>
        <v>0.22</v>
      </c>
      <c r="L10326">
        <v>0.2273</v>
      </c>
      <c r="M10326">
        <v>0.69</v>
      </c>
      <c r="N10326">
        <v>0.1343</v>
      </c>
      <c r="O10326">
        <v>2</v>
      </c>
      <c r="P10326">
        <v>15</v>
      </c>
      <c r="Q10326">
        <v>17</v>
      </c>
    </row>
    <row r="10327" spans="1:17" x14ac:dyDescent="0.3">
      <c r="A10327">
        <v>10326</v>
      </c>
      <c r="B10327" s="1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>
        <v>0.22</v>
      </c>
      <c r="L10327">
        <v>0.2273</v>
      </c>
      <c r="M10327">
        <v>0.69</v>
      </c>
      <c r="N10327">
        <v>0.1343</v>
      </c>
      <c r="O10327">
        <v>4</v>
      </c>
      <c r="P10327">
        <v>68</v>
      </c>
      <c r="Q10327">
        <v>72</v>
      </c>
    </row>
    <row r="10328" spans="1:17" x14ac:dyDescent="0.3">
      <c r="A10328">
        <v>10327</v>
      </c>
      <c r="B10328" s="1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>
        <v>0.26</v>
      </c>
      <c r="L10328">
        <v>0.2576</v>
      </c>
      <c r="M10328">
        <v>0.6</v>
      </c>
      <c r="N10328">
        <v>0.22389999999999999</v>
      </c>
      <c r="O10328">
        <v>20</v>
      </c>
      <c r="P10328">
        <v>70</v>
      </c>
      <c r="Q10328">
        <v>90</v>
      </c>
    </row>
    <row r="10329" spans="1:17" x14ac:dyDescent="0.3">
      <c r="A10329">
        <v>10328</v>
      </c>
      <c r="B10329" s="1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>
        <v>0.32</v>
      </c>
      <c r="L10329">
        <v>0.30299999999999999</v>
      </c>
      <c r="M10329">
        <v>0.49</v>
      </c>
      <c r="N10329">
        <v>0.28360000000000002</v>
      </c>
      <c r="O10329">
        <v>71</v>
      </c>
      <c r="P10329">
        <v>147</v>
      </c>
      <c r="Q10329">
        <v>218</v>
      </c>
    </row>
    <row r="10330" spans="1:17" x14ac:dyDescent="0.3">
      <c r="A10330">
        <v>10329</v>
      </c>
      <c r="B10330" s="1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>
        <v>0.36</v>
      </c>
      <c r="L10330">
        <v>0.33329999999999999</v>
      </c>
      <c r="M10330">
        <v>0.43</v>
      </c>
      <c r="N10330">
        <v>0.28360000000000002</v>
      </c>
      <c r="O10330">
        <v>90</v>
      </c>
      <c r="P10330">
        <v>209</v>
      </c>
      <c r="Q10330">
        <v>299</v>
      </c>
    </row>
    <row r="10331" spans="1:17" x14ac:dyDescent="0.3">
      <c r="A10331">
        <v>10330</v>
      </c>
      <c r="B10331" s="1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>
        <v>0.4</v>
      </c>
      <c r="L10331">
        <v>0.40910000000000002</v>
      </c>
      <c r="M10331">
        <v>0.37</v>
      </c>
      <c r="N10331">
        <v>0.29849999999999999</v>
      </c>
      <c r="O10331">
        <v>146</v>
      </c>
      <c r="P10331">
        <v>264</v>
      </c>
      <c r="Q10331">
        <v>410</v>
      </c>
    </row>
    <row r="10332" spans="1:17" x14ac:dyDescent="0.3">
      <c r="A10332">
        <v>10331</v>
      </c>
      <c r="B10332" s="1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>
        <v>0.42</v>
      </c>
      <c r="L10332">
        <v>0.42420000000000002</v>
      </c>
      <c r="M10332">
        <v>0.41</v>
      </c>
      <c r="N10332">
        <v>0.29849999999999999</v>
      </c>
      <c r="O10332">
        <v>176</v>
      </c>
      <c r="P10332">
        <v>288</v>
      </c>
      <c r="Q10332">
        <v>464</v>
      </c>
    </row>
    <row r="10333" spans="1:17" x14ac:dyDescent="0.3">
      <c r="A10333">
        <v>10332</v>
      </c>
      <c r="B10333" s="1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>
        <v>0.46</v>
      </c>
      <c r="L10333">
        <v>0.45450000000000002</v>
      </c>
      <c r="M10333">
        <v>0.31</v>
      </c>
      <c r="N10333">
        <v>0.28360000000000002</v>
      </c>
      <c r="O10333">
        <v>212</v>
      </c>
      <c r="P10333">
        <v>289</v>
      </c>
      <c r="Q10333">
        <v>501</v>
      </c>
    </row>
    <row r="10334" spans="1:17" x14ac:dyDescent="0.3">
      <c r="A10334">
        <v>10333</v>
      </c>
      <c r="B10334" s="1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>
        <v>0.5</v>
      </c>
      <c r="L10334">
        <v>0.48480000000000001</v>
      </c>
      <c r="M10334">
        <v>0.28999999999999998</v>
      </c>
      <c r="N10334">
        <v>0.29849999999999999</v>
      </c>
      <c r="O10334">
        <v>201</v>
      </c>
      <c r="P10334">
        <v>286</v>
      </c>
      <c r="Q10334">
        <v>487</v>
      </c>
    </row>
    <row r="10335" spans="1:17" x14ac:dyDescent="0.3">
      <c r="A10335">
        <v>10334</v>
      </c>
      <c r="B10335" s="1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>
        <v>0.5</v>
      </c>
      <c r="L10335">
        <v>0.48480000000000001</v>
      </c>
      <c r="M10335">
        <v>0.31</v>
      </c>
      <c r="N10335">
        <v>0.35820000000000002</v>
      </c>
      <c r="O10335">
        <v>208</v>
      </c>
      <c r="P10335">
        <v>301</v>
      </c>
      <c r="Q10335">
        <v>509</v>
      </c>
    </row>
    <row r="10336" spans="1:17" x14ac:dyDescent="0.3">
      <c r="A10336">
        <v>10335</v>
      </c>
      <c r="B10336" s="1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>
        <v>0.52</v>
      </c>
      <c r="L10336">
        <v>0.5</v>
      </c>
      <c r="M10336">
        <v>0.27</v>
      </c>
      <c r="N10336">
        <v>0.29849999999999999</v>
      </c>
      <c r="O10336">
        <v>199</v>
      </c>
      <c r="P10336">
        <v>299</v>
      </c>
      <c r="Q10336">
        <v>498</v>
      </c>
    </row>
    <row r="10337" spans="1:17" x14ac:dyDescent="0.3">
      <c r="A10337">
        <v>10336</v>
      </c>
      <c r="B10337" s="1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>
        <v>0.52</v>
      </c>
      <c r="L10337">
        <v>0.5</v>
      </c>
      <c r="M10337">
        <v>0.28999999999999998</v>
      </c>
      <c r="N10337">
        <v>0.28360000000000002</v>
      </c>
      <c r="O10337">
        <v>133</v>
      </c>
      <c r="P10337">
        <v>256</v>
      </c>
      <c r="Q10337">
        <v>389</v>
      </c>
    </row>
    <row r="10338" spans="1:17" x14ac:dyDescent="0.3">
      <c r="A10338">
        <v>10337</v>
      </c>
      <c r="B10338" s="1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>
        <v>0.5</v>
      </c>
      <c r="L10338">
        <v>0.48480000000000001</v>
      </c>
      <c r="M10338">
        <v>0.31</v>
      </c>
      <c r="N10338">
        <v>0.28360000000000002</v>
      </c>
      <c r="O10338">
        <v>55</v>
      </c>
      <c r="P10338">
        <v>203</v>
      </c>
      <c r="Q10338">
        <v>258</v>
      </c>
    </row>
    <row r="10339" spans="1:17" x14ac:dyDescent="0.3">
      <c r="A10339">
        <v>10338</v>
      </c>
      <c r="B10339" s="1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>
        <v>0.44</v>
      </c>
      <c r="L10339">
        <v>0.43940000000000001</v>
      </c>
      <c r="M10339">
        <v>0.47</v>
      </c>
      <c r="N10339">
        <v>0.22389999999999999</v>
      </c>
      <c r="O10339">
        <v>42</v>
      </c>
      <c r="P10339">
        <v>129</v>
      </c>
      <c r="Q10339">
        <v>171</v>
      </c>
    </row>
    <row r="10340" spans="1:17" x14ac:dyDescent="0.3">
      <c r="A10340">
        <v>10339</v>
      </c>
      <c r="B10340" s="1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>
        <v>0.42</v>
      </c>
      <c r="L10340">
        <v>0.42420000000000002</v>
      </c>
      <c r="M10340">
        <v>0.54</v>
      </c>
      <c r="N10340">
        <v>0.22389999999999999</v>
      </c>
      <c r="O10340">
        <v>37</v>
      </c>
      <c r="P10340">
        <v>110</v>
      </c>
      <c r="Q10340">
        <v>147</v>
      </c>
    </row>
    <row r="10341" spans="1:17" x14ac:dyDescent="0.3">
      <c r="A10341">
        <v>10340</v>
      </c>
      <c r="B10341" s="1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>
        <v>0.4</v>
      </c>
      <c r="L10341">
        <v>0.40910000000000002</v>
      </c>
      <c r="M10341">
        <v>0.54</v>
      </c>
      <c r="N10341">
        <v>0.19400000000000001</v>
      </c>
      <c r="O10341">
        <v>13</v>
      </c>
      <c r="P10341">
        <v>81</v>
      </c>
      <c r="Q10341">
        <v>94</v>
      </c>
    </row>
    <row r="10342" spans="1:17" x14ac:dyDescent="0.3">
      <c r="A10342">
        <v>10341</v>
      </c>
      <c r="B10342" s="1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>
        <v>0.4</v>
      </c>
      <c r="L10342">
        <v>0.40910000000000002</v>
      </c>
      <c r="M10342">
        <v>0.5</v>
      </c>
      <c r="N10342">
        <v>0.16420000000000001</v>
      </c>
      <c r="O10342">
        <v>12</v>
      </c>
      <c r="P10342">
        <v>40</v>
      </c>
      <c r="Q10342">
        <v>52</v>
      </c>
    </row>
    <row r="10343" spans="1:17" x14ac:dyDescent="0.3">
      <c r="A10343">
        <v>10342</v>
      </c>
      <c r="B10343" s="1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>
        <v>0.38</v>
      </c>
      <c r="L10343">
        <v>0.39389999999999997</v>
      </c>
      <c r="M10343">
        <v>0.54</v>
      </c>
      <c r="N10343">
        <v>0.19400000000000001</v>
      </c>
      <c r="O10343">
        <v>4</v>
      </c>
      <c r="P10343">
        <v>20</v>
      </c>
      <c r="Q10343">
        <v>24</v>
      </c>
    </row>
    <row r="10344" spans="1:17" x14ac:dyDescent="0.3">
      <c r="A10344">
        <v>10343</v>
      </c>
      <c r="B10344" s="1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>
        <v>0.38</v>
      </c>
      <c r="L10344">
        <v>0.39389999999999997</v>
      </c>
      <c r="M10344">
        <v>0.5</v>
      </c>
      <c r="N10344">
        <v>0.1343</v>
      </c>
      <c r="O10344">
        <v>1</v>
      </c>
      <c r="P10344">
        <v>9</v>
      </c>
      <c r="Q10344">
        <v>10</v>
      </c>
    </row>
    <row r="10345" spans="1:17" x14ac:dyDescent="0.3">
      <c r="A10345">
        <v>10344</v>
      </c>
      <c r="B10345" s="1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>
        <v>0.38</v>
      </c>
      <c r="L10345">
        <v>0.39389999999999997</v>
      </c>
      <c r="M10345">
        <v>0.54</v>
      </c>
      <c r="N10345">
        <v>0.1045</v>
      </c>
      <c r="O10345">
        <v>4</v>
      </c>
      <c r="P10345">
        <v>5</v>
      </c>
      <c r="Q10345">
        <v>9</v>
      </c>
    </row>
    <row r="10346" spans="1:17" x14ac:dyDescent="0.3">
      <c r="A10346">
        <v>10345</v>
      </c>
      <c r="B10346" s="1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>
        <v>0.36</v>
      </c>
      <c r="L10346">
        <v>0.34849999999999998</v>
      </c>
      <c r="M10346">
        <v>0.5</v>
      </c>
      <c r="N10346">
        <v>0.1343</v>
      </c>
      <c r="O10346">
        <v>0</v>
      </c>
      <c r="P10346">
        <v>2</v>
      </c>
      <c r="Q10346">
        <v>2</v>
      </c>
    </row>
    <row r="10347" spans="1:17" x14ac:dyDescent="0.3">
      <c r="A10347">
        <v>10346</v>
      </c>
      <c r="B10347" s="1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>
        <v>0.34</v>
      </c>
      <c r="L10347">
        <v>0.33329999999999999</v>
      </c>
      <c r="M10347">
        <v>0.61</v>
      </c>
      <c r="N10347">
        <v>0.19400000000000001</v>
      </c>
      <c r="O10347">
        <v>0</v>
      </c>
      <c r="P10347">
        <v>3</v>
      </c>
      <c r="Q10347">
        <v>3</v>
      </c>
    </row>
    <row r="10348" spans="1:17" x14ac:dyDescent="0.3">
      <c r="A10348">
        <v>10347</v>
      </c>
      <c r="B10348" s="1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>
        <v>0.34</v>
      </c>
      <c r="L10348">
        <v>0.33329999999999999</v>
      </c>
      <c r="M10348">
        <v>0.61</v>
      </c>
      <c r="N10348">
        <v>0.19400000000000001</v>
      </c>
      <c r="O10348">
        <v>1</v>
      </c>
      <c r="P10348">
        <v>15</v>
      </c>
      <c r="Q10348">
        <v>16</v>
      </c>
    </row>
    <row r="10349" spans="1:17" x14ac:dyDescent="0.3">
      <c r="A10349">
        <v>10348</v>
      </c>
      <c r="B10349" s="1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>
        <v>0.34</v>
      </c>
      <c r="L10349">
        <v>0.34849999999999998</v>
      </c>
      <c r="M10349">
        <v>0.56999999999999995</v>
      </c>
      <c r="N10349">
        <v>0.1045</v>
      </c>
      <c r="O10349">
        <v>2</v>
      </c>
      <c r="P10349">
        <v>86</v>
      </c>
      <c r="Q10349">
        <v>88</v>
      </c>
    </row>
    <row r="10350" spans="1:17" x14ac:dyDescent="0.3">
      <c r="A10350">
        <v>10349</v>
      </c>
      <c r="B10350" s="1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>
        <v>0.34</v>
      </c>
      <c r="L10350">
        <v>0.34849999999999998</v>
      </c>
      <c r="M10350">
        <v>0.53</v>
      </c>
      <c r="N10350">
        <v>0.1045</v>
      </c>
      <c r="O10350">
        <v>9</v>
      </c>
      <c r="P10350">
        <v>259</v>
      </c>
      <c r="Q10350">
        <v>268</v>
      </c>
    </row>
    <row r="10351" spans="1:17" x14ac:dyDescent="0.3">
      <c r="A10351">
        <v>10350</v>
      </c>
      <c r="B10351" s="1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>
        <v>0.34</v>
      </c>
      <c r="L10351">
        <v>0.33329999999999999</v>
      </c>
      <c r="M10351">
        <v>0.61</v>
      </c>
      <c r="N10351">
        <v>0.1343</v>
      </c>
      <c r="O10351">
        <v>17</v>
      </c>
      <c r="P10351">
        <v>547</v>
      </c>
      <c r="Q10351">
        <v>564</v>
      </c>
    </row>
    <row r="10352" spans="1:17" x14ac:dyDescent="0.3">
      <c r="A10352">
        <v>10351</v>
      </c>
      <c r="B10352" s="1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>
        <v>0.38</v>
      </c>
      <c r="L10352">
        <v>0.39389999999999997</v>
      </c>
      <c r="M10352">
        <v>0.54</v>
      </c>
      <c r="N10352">
        <v>0.16420000000000001</v>
      </c>
      <c r="O10352">
        <v>21</v>
      </c>
      <c r="P10352">
        <v>260</v>
      </c>
      <c r="Q10352">
        <v>281</v>
      </c>
    </row>
    <row r="10353" spans="1:17" x14ac:dyDescent="0.3">
      <c r="A10353">
        <v>10352</v>
      </c>
      <c r="B10353" s="1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>
        <v>0.4</v>
      </c>
      <c r="L10353">
        <v>0.40910000000000002</v>
      </c>
      <c r="M10353">
        <v>0.5</v>
      </c>
      <c r="N10353">
        <v>0.22389999999999999</v>
      </c>
      <c r="O10353">
        <v>39</v>
      </c>
      <c r="P10353">
        <v>98</v>
      </c>
      <c r="Q10353">
        <v>137</v>
      </c>
    </row>
    <row r="10354" spans="1:17" x14ac:dyDescent="0.3">
      <c r="A10354">
        <v>10353</v>
      </c>
      <c r="B10354" s="1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>
        <v>0.44</v>
      </c>
      <c r="L10354">
        <v>0.43940000000000001</v>
      </c>
      <c r="M10354">
        <v>0.44</v>
      </c>
      <c r="N10354">
        <v>0.22389999999999999</v>
      </c>
      <c r="O10354">
        <v>39</v>
      </c>
      <c r="P10354">
        <v>111</v>
      </c>
      <c r="Q10354">
        <v>150</v>
      </c>
    </row>
    <row r="10355" spans="1:17" x14ac:dyDescent="0.3">
      <c r="A10355">
        <v>10354</v>
      </c>
      <c r="B10355" s="1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>
        <v>0.48</v>
      </c>
      <c r="L10355">
        <v>0.46970000000000001</v>
      </c>
      <c r="M10355">
        <v>0.39</v>
      </c>
      <c r="N10355">
        <v>0.22389999999999999</v>
      </c>
      <c r="O10355">
        <v>59</v>
      </c>
      <c r="P10355">
        <v>162</v>
      </c>
      <c r="Q10355">
        <v>221</v>
      </c>
    </row>
    <row r="10356" spans="1:17" x14ac:dyDescent="0.3">
      <c r="A10356">
        <v>10355</v>
      </c>
      <c r="B10356" s="1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>
        <v>0.54</v>
      </c>
      <c r="L10356">
        <v>0.51519999999999999</v>
      </c>
      <c r="M10356">
        <v>0.32</v>
      </c>
      <c r="N10356">
        <v>0.25369999999999998</v>
      </c>
      <c r="O10356">
        <v>74</v>
      </c>
      <c r="P10356">
        <v>176</v>
      </c>
      <c r="Q10356">
        <v>250</v>
      </c>
    </row>
    <row r="10357" spans="1:17" x14ac:dyDescent="0.3">
      <c r="A10357">
        <v>10356</v>
      </c>
      <c r="B10357" s="1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>
        <v>0.57999999999999996</v>
      </c>
      <c r="L10357">
        <v>0.54549999999999998</v>
      </c>
      <c r="M10357">
        <v>0.32</v>
      </c>
      <c r="N10357">
        <v>0.28360000000000002</v>
      </c>
      <c r="O10357">
        <v>76</v>
      </c>
      <c r="P10357">
        <v>145</v>
      </c>
      <c r="Q10357">
        <v>221</v>
      </c>
    </row>
    <row r="10358" spans="1:17" x14ac:dyDescent="0.3">
      <c r="A10358">
        <v>10357</v>
      </c>
      <c r="B10358" s="1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>
        <v>0.56000000000000005</v>
      </c>
      <c r="L10358">
        <v>0.53029999999999999</v>
      </c>
      <c r="M10358">
        <v>0.4</v>
      </c>
      <c r="N10358">
        <v>0.1343</v>
      </c>
      <c r="O10358">
        <v>74</v>
      </c>
      <c r="P10358">
        <v>159</v>
      </c>
      <c r="Q10358">
        <v>233</v>
      </c>
    </row>
    <row r="10359" spans="1:17" x14ac:dyDescent="0.3">
      <c r="A10359">
        <v>10358</v>
      </c>
      <c r="B10359" s="1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>
        <v>0.62</v>
      </c>
      <c r="L10359">
        <v>0.62119999999999997</v>
      </c>
      <c r="M10359">
        <v>0.35</v>
      </c>
      <c r="N10359">
        <v>0.44779999999999998</v>
      </c>
      <c r="O10359">
        <v>77</v>
      </c>
      <c r="P10359">
        <v>255</v>
      </c>
      <c r="Q10359">
        <v>332</v>
      </c>
    </row>
    <row r="10360" spans="1:17" x14ac:dyDescent="0.3">
      <c r="A10360">
        <v>10359</v>
      </c>
      <c r="B10360" s="1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>
        <v>0.62</v>
      </c>
      <c r="L10360">
        <v>0.62119999999999997</v>
      </c>
      <c r="M10360">
        <v>0.38</v>
      </c>
      <c r="N10360">
        <v>0.41789999999999999</v>
      </c>
      <c r="O10360">
        <v>87</v>
      </c>
      <c r="P10360">
        <v>557</v>
      </c>
      <c r="Q10360">
        <v>644</v>
      </c>
    </row>
    <row r="10361" spans="1:17" x14ac:dyDescent="0.3">
      <c r="A10361">
        <v>10360</v>
      </c>
      <c r="B10361" s="1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>
        <v>0.6</v>
      </c>
      <c r="L10361">
        <v>0.62119999999999997</v>
      </c>
      <c r="M10361">
        <v>0.43</v>
      </c>
      <c r="N10361">
        <v>0.19400000000000001</v>
      </c>
      <c r="O10361">
        <v>89</v>
      </c>
      <c r="P10361">
        <v>623</v>
      </c>
      <c r="Q10361">
        <v>712</v>
      </c>
    </row>
    <row r="10362" spans="1:17" x14ac:dyDescent="0.3">
      <c r="A10362">
        <v>10361</v>
      </c>
      <c r="B10362" s="1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>
        <v>0.56000000000000005</v>
      </c>
      <c r="L10362">
        <v>0.53029999999999999</v>
      </c>
      <c r="M10362">
        <v>0.49</v>
      </c>
      <c r="N10362">
        <v>0.22389999999999999</v>
      </c>
      <c r="O10362">
        <v>67</v>
      </c>
      <c r="P10362">
        <v>379</v>
      </c>
      <c r="Q10362">
        <v>446</v>
      </c>
    </row>
    <row r="10363" spans="1:17" x14ac:dyDescent="0.3">
      <c r="A10363">
        <v>10362</v>
      </c>
      <c r="B10363" s="1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>
        <v>0.56000000000000005</v>
      </c>
      <c r="L10363">
        <v>0.53029999999999999</v>
      </c>
      <c r="M10363">
        <v>0.49</v>
      </c>
      <c r="N10363">
        <v>0.22389999999999999</v>
      </c>
      <c r="O10363">
        <v>49</v>
      </c>
      <c r="P10363">
        <v>237</v>
      </c>
      <c r="Q10363">
        <v>286</v>
      </c>
    </row>
    <row r="10364" spans="1:17" x14ac:dyDescent="0.3">
      <c r="A10364">
        <v>10363</v>
      </c>
      <c r="B10364" s="1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>
        <v>0.54</v>
      </c>
      <c r="L10364">
        <v>0.51519999999999999</v>
      </c>
      <c r="M10364">
        <v>0.56000000000000005</v>
      </c>
      <c r="N10364">
        <v>0.22389999999999999</v>
      </c>
      <c r="O10364">
        <v>22</v>
      </c>
      <c r="P10364">
        <v>183</v>
      </c>
      <c r="Q10364">
        <v>205</v>
      </c>
    </row>
    <row r="10365" spans="1:17" x14ac:dyDescent="0.3">
      <c r="A10365">
        <v>10364</v>
      </c>
      <c r="B10365" s="1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>
        <v>0.56000000000000005</v>
      </c>
      <c r="L10365">
        <v>0.53029999999999999</v>
      </c>
      <c r="M10365">
        <v>0.56000000000000005</v>
      </c>
      <c r="N10365">
        <v>0.22389999999999999</v>
      </c>
      <c r="O10365">
        <v>17</v>
      </c>
      <c r="P10365">
        <v>116</v>
      </c>
      <c r="Q10365">
        <v>133</v>
      </c>
    </row>
    <row r="10366" spans="1:17" x14ac:dyDescent="0.3">
      <c r="A10366">
        <v>10365</v>
      </c>
      <c r="B10366" s="1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>
        <v>0.56000000000000005</v>
      </c>
      <c r="L10366">
        <v>0.53029999999999999</v>
      </c>
      <c r="M10366">
        <v>0.56000000000000005</v>
      </c>
      <c r="N10366">
        <v>0.22389999999999999</v>
      </c>
      <c r="O10366">
        <v>10</v>
      </c>
      <c r="P10366">
        <v>53</v>
      </c>
      <c r="Q10366">
        <v>63</v>
      </c>
    </row>
    <row r="10367" spans="1:17" x14ac:dyDescent="0.3">
      <c r="A10367">
        <v>10366</v>
      </c>
      <c r="B10367" s="1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>
        <v>0.56000000000000005</v>
      </c>
      <c r="L10367">
        <v>0.53029999999999999</v>
      </c>
      <c r="M10367">
        <v>0.52</v>
      </c>
      <c r="N10367">
        <v>0.19400000000000001</v>
      </c>
      <c r="O10367">
        <v>5</v>
      </c>
      <c r="P10367">
        <v>21</v>
      </c>
      <c r="Q10367">
        <v>26</v>
      </c>
    </row>
    <row r="10368" spans="1:17" x14ac:dyDescent="0.3">
      <c r="A10368">
        <v>10367</v>
      </c>
      <c r="B10368" s="1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>
        <v>0.52</v>
      </c>
      <c r="L10368">
        <v>0.5</v>
      </c>
      <c r="M10368">
        <v>0.59</v>
      </c>
      <c r="N10368">
        <v>0.22389999999999999</v>
      </c>
      <c r="O10368">
        <v>2</v>
      </c>
      <c r="P10368">
        <v>14</v>
      </c>
      <c r="Q10368">
        <v>16</v>
      </c>
    </row>
    <row r="10369" spans="1:17" x14ac:dyDescent="0.3">
      <c r="A10369">
        <v>10368</v>
      </c>
      <c r="B10369" s="1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>
        <v>0.52</v>
      </c>
      <c r="L10369">
        <v>0.5</v>
      </c>
      <c r="M10369">
        <v>0.72</v>
      </c>
      <c r="N10369">
        <v>0.29849999999999999</v>
      </c>
      <c r="O10369">
        <v>0</v>
      </c>
      <c r="P10369">
        <v>1</v>
      </c>
      <c r="Q10369">
        <v>1</v>
      </c>
    </row>
    <row r="10370" spans="1:17" x14ac:dyDescent="0.3">
      <c r="A10370">
        <v>10369</v>
      </c>
      <c r="B10370" s="1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>
        <v>0.52</v>
      </c>
      <c r="L10370">
        <v>0.5</v>
      </c>
      <c r="M10370">
        <v>0.72</v>
      </c>
      <c r="N10370">
        <v>0.29849999999999999</v>
      </c>
      <c r="O10370">
        <v>0</v>
      </c>
      <c r="P10370">
        <v>2</v>
      </c>
      <c r="Q10370">
        <v>2</v>
      </c>
    </row>
    <row r="10371" spans="1:17" x14ac:dyDescent="0.3">
      <c r="A10371">
        <v>10370</v>
      </c>
      <c r="B10371" s="1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>
        <v>0.46</v>
      </c>
      <c r="L10371">
        <v>0.45450000000000002</v>
      </c>
      <c r="M10371">
        <v>0.82</v>
      </c>
      <c r="N10371">
        <v>0.19400000000000001</v>
      </c>
      <c r="O10371">
        <v>0</v>
      </c>
      <c r="P10371">
        <v>1</v>
      </c>
      <c r="Q10371">
        <v>1</v>
      </c>
    </row>
    <row r="10372" spans="1:17" x14ac:dyDescent="0.3">
      <c r="A10372">
        <v>10371</v>
      </c>
      <c r="B10372" s="1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>
        <v>0.46</v>
      </c>
      <c r="L10372">
        <v>0.45450000000000002</v>
      </c>
      <c r="M10372">
        <v>0.82</v>
      </c>
      <c r="N10372">
        <v>0.19400000000000001</v>
      </c>
      <c r="O10372">
        <v>0</v>
      </c>
      <c r="P10372">
        <v>24</v>
      </c>
      <c r="Q10372">
        <v>24</v>
      </c>
    </row>
    <row r="10373" spans="1:17" x14ac:dyDescent="0.3">
      <c r="A10373">
        <v>10372</v>
      </c>
      <c r="B10373" s="1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>
        <v>0.46</v>
      </c>
      <c r="L10373">
        <v>0.45450000000000002</v>
      </c>
      <c r="M10373">
        <v>0.82</v>
      </c>
      <c r="N10373">
        <v>0.19400000000000001</v>
      </c>
      <c r="O10373">
        <v>5</v>
      </c>
      <c r="P10373">
        <v>108</v>
      </c>
      <c r="Q10373">
        <v>113</v>
      </c>
    </row>
    <row r="10374" spans="1:17" x14ac:dyDescent="0.3">
      <c r="A10374">
        <v>10373</v>
      </c>
      <c r="B10374" s="1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>
        <v>0.46</v>
      </c>
      <c r="L10374">
        <v>0.45450000000000002</v>
      </c>
      <c r="M10374">
        <v>0.82</v>
      </c>
      <c r="N10374">
        <v>0.28360000000000002</v>
      </c>
      <c r="O10374">
        <v>16</v>
      </c>
      <c r="P10374">
        <v>292</v>
      </c>
      <c r="Q10374">
        <v>308</v>
      </c>
    </row>
    <row r="10375" spans="1:17" x14ac:dyDescent="0.3">
      <c r="A10375">
        <v>10374</v>
      </c>
      <c r="B10375" s="1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>
        <v>0.46</v>
      </c>
      <c r="L10375">
        <v>0.45450000000000002</v>
      </c>
      <c r="M10375">
        <v>0.82</v>
      </c>
      <c r="N10375">
        <v>0.28360000000000002</v>
      </c>
      <c r="O10375">
        <v>22</v>
      </c>
      <c r="P10375">
        <v>571</v>
      </c>
      <c r="Q10375">
        <v>593</v>
      </c>
    </row>
    <row r="10376" spans="1:17" x14ac:dyDescent="0.3">
      <c r="A10376">
        <v>10375</v>
      </c>
      <c r="B10376" s="1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>
        <v>0.48</v>
      </c>
      <c r="L10376">
        <v>0.46970000000000001</v>
      </c>
      <c r="M10376">
        <v>0.82</v>
      </c>
      <c r="N10376">
        <v>0.28360000000000002</v>
      </c>
      <c r="O10376">
        <v>18</v>
      </c>
      <c r="P10376">
        <v>324</v>
      </c>
      <c r="Q10376">
        <v>342</v>
      </c>
    </row>
    <row r="10377" spans="1:17" x14ac:dyDescent="0.3">
      <c r="A10377">
        <v>10376</v>
      </c>
      <c r="B10377" s="1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>
        <v>0.52</v>
      </c>
      <c r="L10377">
        <v>0.5</v>
      </c>
      <c r="M10377">
        <v>0.77</v>
      </c>
      <c r="N10377">
        <v>0.22389999999999999</v>
      </c>
      <c r="O10377">
        <v>28</v>
      </c>
      <c r="P10377">
        <v>115</v>
      </c>
      <c r="Q10377">
        <v>143</v>
      </c>
    </row>
    <row r="10378" spans="1:17" x14ac:dyDescent="0.3">
      <c r="A10378">
        <v>10377</v>
      </c>
      <c r="B10378" s="1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>
        <v>0.54</v>
      </c>
      <c r="L10378">
        <v>0.51519999999999999</v>
      </c>
      <c r="M10378">
        <v>0.73</v>
      </c>
      <c r="N10378">
        <v>0.28360000000000002</v>
      </c>
      <c r="O10378">
        <v>64</v>
      </c>
      <c r="P10378">
        <v>155</v>
      </c>
      <c r="Q10378">
        <v>219</v>
      </c>
    </row>
    <row r="10379" spans="1:17" x14ac:dyDescent="0.3">
      <c r="A10379">
        <v>10378</v>
      </c>
      <c r="B10379" s="1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>
        <v>0.6</v>
      </c>
      <c r="L10379">
        <v>0.60609999999999997</v>
      </c>
      <c r="M10379">
        <v>0.6</v>
      </c>
      <c r="N10379">
        <v>0.28360000000000002</v>
      </c>
      <c r="O10379">
        <v>47</v>
      </c>
      <c r="P10379">
        <v>197</v>
      </c>
      <c r="Q10379">
        <v>244</v>
      </c>
    </row>
    <row r="10380" spans="1:17" x14ac:dyDescent="0.3">
      <c r="A10380">
        <v>10379</v>
      </c>
      <c r="B10380" s="1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>
        <v>0.6</v>
      </c>
      <c r="L10380">
        <v>0.60609999999999997</v>
      </c>
      <c r="M10380">
        <v>0.6</v>
      </c>
      <c r="N10380">
        <v>0.3881</v>
      </c>
      <c r="O10380">
        <v>53</v>
      </c>
      <c r="P10380">
        <v>180</v>
      </c>
      <c r="Q10380">
        <v>233</v>
      </c>
    </row>
    <row r="10381" spans="1:17" x14ac:dyDescent="0.3">
      <c r="A10381">
        <v>10380</v>
      </c>
      <c r="B10381" s="1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>
        <v>0.64</v>
      </c>
      <c r="L10381">
        <v>0.62119999999999997</v>
      </c>
      <c r="M10381">
        <v>0.53</v>
      </c>
      <c r="N10381">
        <v>0.32840000000000003</v>
      </c>
      <c r="O10381">
        <v>52</v>
      </c>
      <c r="P10381">
        <v>160</v>
      </c>
      <c r="Q10381">
        <v>212</v>
      </c>
    </row>
    <row r="10382" spans="1:17" x14ac:dyDescent="0.3">
      <c r="A10382">
        <v>10381</v>
      </c>
      <c r="B10382" s="1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>
        <v>0.7</v>
      </c>
      <c r="L10382">
        <v>0.63639999999999997</v>
      </c>
      <c r="M10382">
        <v>0.39</v>
      </c>
      <c r="N10382">
        <v>0.22389999999999999</v>
      </c>
      <c r="O10382">
        <v>68</v>
      </c>
      <c r="P10382">
        <v>196</v>
      </c>
      <c r="Q10382">
        <v>264</v>
      </c>
    </row>
    <row r="10383" spans="1:17" x14ac:dyDescent="0.3">
      <c r="A10383">
        <v>10382</v>
      </c>
      <c r="B10383" s="1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>
        <v>0.72</v>
      </c>
      <c r="L10383">
        <v>0.65149999999999997</v>
      </c>
      <c r="M10383">
        <v>0.34</v>
      </c>
      <c r="N10383">
        <v>0.3881</v>
      </c>
      <c r="O10383">
        <v>53</v>
      </c>
      <c r="P10383">
        <v>312</v>
      </c>
      <c r="Q10383">
        <v>365</v>
      </c>
    </row>
    <row r="10384" spans="1:17" x14ac:dyDescent="0.3">
      <c r="A10384">
        <v>10383</v>
      </c>
      <c r="B10384" s="1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>
        <v>0.7</v>
      </c>
      <c r="L10384">
        <v>0.63639999999999997</v>
      </c>
      <c r="M10384">
        <v>0.37</v>
      </c>
      <c r="N10384">
        <v>0.1045</v>
      </c>
      <c r="O10384">
        <v>62</v>
      </c>
      <c r="P10384">
        <v>614</v>
      </c>
      <c r="Q10384">
        <v>676</v>
      </c>
    </row>
    <row r="10385" spans="1:17" x14ac:dyDescent="0.3">
      <c r="A10385">
        <v>10384</v>
      </c>
      <c r="B10385" s="1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>
        <v>0.7</v>
      </c>
      <c r="L10385">
        <v>0.63639999999999997</v>
      </c>
      <c r="M10385">
        <v>0.34</v>
      </c>
      <c r="N10385">
        <v>0.29849999999999999</v>
      </c>
      <c r="O10385">
        <v>96</v>
      </c>
      <c r="P10385">
        <v>638</v>
      </c>
      <c r="Q10385">
        <v>734</v>
      </c>
    </row>
    <row r="10386" spans="1:17" x14ac:dyDescent="0.3">
      <c r="A10386">
        <v>10385</v>
      </c>
      <c r="B10386" s="1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>
        <v>0.64</v>
      </c>
      <c r="L10386">
        <v>0.62119999999999997</v>
      </c>
      <c r="M10386">
        <v>0.47</v>
      </c>
      <c r="N10386">
        <v>0.22389999999999999</v>
      </c>
      <c r="O10386">
        <v>50</v>
      </c>
      <c r="P10386">
        <v>429</v>
      </c>
      <c r="Q10386">
        <v>479</v>
      </c>
    </row>
    <row r="10387" spans="1:17" x14ac:dyDescent="0.3">
      <c r="A10387">
        <v>10386</v>
      </c>
      <c r="B10387" s="1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>
        <v>0.6</v>
      </c>
      <c r="L10387">
        <v>0.62119999999999997</v>
      </c>
      <c r="M10387">
        <v>0.49</v>
      </c>
      <c r="N10387">
        <v>0.16420000000000001</v>
      </c>
      <c r="O10387">
        <v>45</v>
      </c>
      <c r="P10387">
        <v>306</v>
      </c>
      <c r="Q10387">
        <v>351</v>
      </c>
    </row>
    <row r="10388" spans="1:17" x14ac:dyDescent="0.3">
      <c r="A10388">
        <v>10387</v>
      </c>
      <c r="B10388" s="1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>
        <v>0.57999999999999996</v>
      </c>
      <c r="L10388">
        <v>0.54549999999999998</v>
      </c>
      <c r="M10388">
        <v>0.56000000000000005</v>
      </c>
      <c r="N10388">
        <v>0.1045</v>
      </c>
      <c r="O10388">
        <v>44</v>
      </c>
      <c r="P10388">
        <v>200</v>
      </c>
      <c r="Q10388">
        <v>244</v>
      </c>
    </row>
    <row r="10389" spans="1:17" x14ac:dyDescent="0.3">
      <c r="A10389">
        <v>10388</v>
      </c>
      <c r="B10389" s="1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>
        <v>0.56000000000000005</v>
      </c>
      <c r="L10389">
        <v>0.53029999999999999</v>
      </c>
      <c r="M10389">
        <v>0.6</v>
      </c>
      <c r="N10389">
        <v>8.9599999999999999E-2</v>
      </c>
      <c r="O10389">
        <v>24</v>
      </c>
      <c r="P10389">
        <v>146</v>
      </c>
      <c r="Q10389">
        <v>170</v>
      </c>
    </row>
    <row r="10390" spans="1:17" x14ac:dyDescent="0.3">
      <c r="A10390">
        <v>10389</v>
      </c>
      <c r="B10390" s="1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>
        <v>0.56000000000000005</v>
      </c>
      <c r="L10390">
        <v>0.53029999999999999</v>
      </c>
      <c r="M10390">
        <v>0.56000000000000005</v>
      </c>
      <c r="N10390">
        <v>0.1343</v>
      </c>
      <c r="O10390">
        <v>8</v>
      </c>
      <c r="P10390">
        <v>79</v>
      </c>
      <c r="Q10390">
        <v>87</v>
      </c>
    </row>
    <row r="10391" spans="1:17" x14ac:dyDescent="0.3">
      <c r="A10391">
        <v>10390</v>
      </c>
      <c r="B10391" s="1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>
        <v>0.54</v>
      </c>
      <c r="L10391">
        <v>0.51519999999999999</v>
      </c>
      <c r="M10391">
        <v>0.6</v>
      </c>
      <c r="N10391">
        <v>0.1045</v>
      </c>
      <c r="O10391">
        <v>5</v>
      </c>
      <c r="P10391">
        <v>34</v>
      </c>
      <c r="Q10391">
        <v>39</v>
      </c>
    </row>
    <row r="10392" spans="1:17" x14ac:dyDescent="0.3">
      <c r="A10392">
        <v>10391</v>
      </c>
      <c r="B10392" s="1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>
        <v>0.52</v>
      </c>
      <c r="L10392">
        <v>0.5</v>
      </c>
      <c r="M10392">
        <v>0.63</v>
      </c>
      <c r="N10392">
        <v>8.9599999999999999E-2</v>
      </c>
      <c r="O10392">
        <v>2</v>
      </c>
      <c r="P10392">
        <v>25</v>
      </c>
      <c r="Q10392">
        <v>27</v>
      </c>
    </row>
    <row r="10393" spans="1:17" x14ac:dyDescent="0.3">
      <c r="A10393">
        <v>10392</v>
      </c>
      <c r="B10393" s="1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>
        <v>0.5</v>
      </c>
      <c r="L10393">
        <v>0.48480000000000001</v>
      </c>
      <c r="M10393">
        <v>0.68</v>
      </c>
      <c r="N10393">
        <v>0.19400000000000001</v>
      </c>
      <c r="O10393">
        <v>0</v>
      </c>
      <c r="P10393">
        <v>2</v>
      </c>
      <c r="Q10393">
        <v>2</v>
      </c>
    </row>
    <row r="10394" spans="1:17" x14ac:dyDescent="0.3">
      <c r="A10394">
        <v>10393</v>
      </c>
      <c r="B10394" s="1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>
        <v>0.48</v>
      </c>
      <c r="L10394">
        <v>0.46970000000000001</v>
      </c>
      <c r="M10394">
        <v>0.72</v>
      </c>
      <c r="N10394">
        <v>0.19400000000000001</v>
      </c>
      <c r="O10394">
        <v>1</v>
      </c>
      <c r="P10394">
        <v>3</v>
      </c>
      <c r="Q10394">
        <v>4</v>
      </c>
    </row>
    <row r="10395" spans="1:17" x14ac:dyDescent="0.3">
      <c r="A10395">
        <v>10394</v>
      </c>
      <c r="B10395" s="1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>
        <v>0.48</v>
      </c>
      <c r="L10395">
        <v>0.46970000000000001</v>
      </c>
      <c r="M10395">
        <v>0.67</v>
      </c>
      <c r="N10395">
        <v>8.9599999999999999E-2</v>
      </c>
      <c r="O10395">
        <v>1</v>
      </c>
      <c r="P10395">
        <v>4</v>
      </c>
      <c r="Q10395">
        <v>5</v>
      </c>
    </row>
    <row r="10396" spans="1:17" x14ac:dyDescent="0.3">
      <c r="A10396">
        <v>10395</v>
      </c>
      <c r="B10396" s="1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>
        <v>0.44</v>
      </c>
      <c r="L10396">
        <v>0.43940000000000001</v>
      </c>
      <c r="M10396">
        <v>0.82</v>
      </c>
      <c r="N10396">
        <v>0.1343</v>
      </c>
      <c r="O10396">
        <v>2</v>
      </c>
      <c r="P10396">
        <v>25</v>
      </c>
      <c r="Q10396">
        <v>27</v>
      </c>
    </row>
    <row r="10397" spans="1:17" x14ac:dyDescent="0.3">
      <c r="A10397">
        <v>10396</v>
      </c>
      <c r="B10397" s="1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>
        <v>0.44</v>
      </c>
      <c r="L10397">
        <v>0.43940000000000001</v>
      </c>
      <c r="M10397">
        <v>0.82</v>
      </c>
      <c r="N10397">
        <v>8.9599999999999999E-2</v>
      </c>
      <c r="O10397">
        <v>1</v>
      </c>
      <c r="P10397">
        <v>120</v>
      </c>
      <c r="Q10397">
        <v>121</v>
      </c>
    </row>
    <row r="10398" spans="1:17" x14ac:dyDescent="0.3">
      <c r="A10398">
        <v>10397</v>
      </c>
      <c r="B10398" s="1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>
        <v>0.44</v>
      </c>
      <c r="L10398">
        <v>0.43940000000000001</v>
      </c>
      <c r="M10398">
        <v>0.82</v>
      </c>
      <c r="N10398">
        <v>0.1045</v>
      </c>
      <c r="O10398">
        <v>20</v>
      </c>
      <c r="P10398">
        <v>348</v>
      </c>
      <c r="Q10398">
        <v>368</v>
      </c>
    </row>
    <row r="10399" spans="1:17" x14ac:dyDescent="0.3">
      <c r="A10399">
        <v>10398</v>
      </c>
      <c r="B10399" s="1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>
        <v>0.44</v>
      </c>
      <c r="L10399">
        <v>0.43940000000000001</v>
      </c>
      <c r="M10399">
        <v>0.82</v>
      </c>
      <c r="N10399">
        <v>0</v>
      </c>
      <c r="O10399">
        <v>34</v>
      </c>
      <c r="P10399">
        <v>628</v>
      </c>
      <c r="Q10399">
        <v>662</v>
      </c>
    </row>
    <row r="10400" spans="1:17" x14ac:dyDescent="0.3">
      <c r="A10400">
        <v>10399</v>
      </c>
      <c r="B10400" s="1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>
        <v>0.52</v>
      </c>
      <c r="L10400">
        <v>0.5</v>
      </c>
      <c r="M10400">
        <v>0.68</v>
      </c>
      <c r="N10400">
        <v>0</v>
      </c>
      <c r="O10400">
        <v>26</v>
      </c>
      <c r="P10400">
        <v>325</v>
      </c>
      <c r="Q10400">
        <v>351</v>
      </c>
    </row>
    <row r="10401" spans="1:17" x14ac:dyDescent="0.3">
      <c r="A10401">
        <v>10400</v>
      </c>
      <c r="B10401" s="1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>
        <v>0.56000000000000005</v>
      </c>
      <c r="L10401">
        <v>0.53029999999999999</v>
      </c>
      <c r="M10401">
        <v>0.56000000000000005</v>
      </c>
      <c r="N10401">
        <v>0.1045</v>
      </c>
      <c r="O10401">
        <v>38</v>
      </c>
      <c r="P10401">
        <v>150</v>
      </c>
      <c r="Q10401">
        <v>188</v>
      </c>
    </row>
    <row r="10402" spans="1:17" x14ac:dyDescent="0.3">
      <c r="A10402">
        <v>10401</v>
      </c>
      <c r="B10402" s="1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>
        <v>0.62</v>
      </c>
      <c r="L10402">
        <v>0.62119999999999997</v>
      </c>
      <c r="M10402">
        <v>0.41</v>
      </c>
      <c r="N10402">
        <v>0.16420000000000001</v>
      </c>
      <c r="O10402">
        <v>65</v>
      </c>
      <c r="P10402">
        <v>155</v>
      </c>
      <c r="Q10402">
        <v>220</v>
      </c>
    </row>
    <row r="10403" spans="1:17" x14ac:dyDescent="0.3">
      <c r="A10403">
        <v>10402</v>
      </c>
      <c r="B10403" s="1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>
        <v>0.64</v>
      </c>
      <c r="L10403">
        <v>0.62119999999999997</v>
      </c>
      <c r="M10403">
        <v>0.28999999999999998</v>
      </c>
      <c r="N10403">
        <v>0</v>
      </c>
      <c r="O10403">
        <v>55</v>
      </c>
      <c r="P10403">
        <v>212</v>
      </c>
      <c r="Q10403">
        <v>267</v>
      </c>
    </row>
    <row r="10404" spans="1:17" x14ac:dyDescent="0.3">
      <c r="A10404">
        <v>10403</v>
      </c>
      <c r="B10404" s="1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>
        <v>0.66</v>
      </c>
      <c r="L10404">
        <v>0.62119999999999997</v>
      </c>
      <c r="M10404">
        <v>0.27</v>
      </c>
      <c r="N10404">
        <v>0.22389999999999999</v>
      </c>
      <c r="O10404">
        <v>57</v>
      </c>
      <c r="P10404">
        <v>197</v>
      </c>
      <c r="Q10404">
        <v>254</v>
      </c>
    </row>
    <row r="10405" spans="1:17" x14ac:dyDescent="0.3">
      <c r="A10405">
        <v>10404</v>
      </c>
      <c r="B10405" s="1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>
        <v>0.7</v>
      </c>
      <c r="L10405">
        <v>0.63639999999999997</v>
      </c>
      <c r="M10405">
        <v>0.23</v>
      </c>
      <c r="N10405">
        <v>0.32840000000000003</v>
      </c>
      <c r="O10405">
        <v>61</v>
      </c>
      <c r="P10405">
        <v>163</v>
      </c>
      <c r="Q10405">
        <v>224</v>
      </c>
    </row>
    <row r="10406" spans="1:17" x14ac:dyDescent="0.3">
      <c r="A10406">
        <v>10405</v>
      </c>
      <c r="B10406" s="1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>
        <v>0.7</v>
      </c>
      <c r="L10406">
        <v>0.63639999999999997</v>
      </c>
      <c r="M10406">
        <v>0.24</v>
      </c>
      <c r="N10406">
        <v>0</v>
      </c>
      <c r="O10406">
        <v>86</v>
      </c>
      <c r="P10406">
        <v>197</v>
      </c>
      <c r="Q10406">
        <v>283</v>
      </c>
    </row>
    <row r="10407" spans="1:17" x14ac:dyDescent="0.3">
      <c r="A10407">
        <v>10406</v>
      </c>
      <c r="B10407" s="1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>
        <v>0.72</v>
      </c>
      <c r="L10407">
        <v>0.63639999999999997</v>
      </c>
      <c r="M10407">
        <v>0.25</v>
      </c>
      <c r="N10407">
        <v>0.19400000000000001</v>
      </c>
      <c r="O10407">
        <v>78</v>
      </c>
      <c r="P10407">
        <v>278</v>
      </c>
      <c r="Q10407">
        <v>356</v>
      </c>
    </row>
    <row r="10408" spans="1:17" x14ac:dyDescent="0.3">
      <c r="A10408">
        <v>10407</v>
      </c>
      <c r="B10408" s="1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>
        <v>0.7</v>
      </c>
      <c r="L10408">
        <v>0.63639999999999997</v>
      </c>
      <c r="M10408">
        <v>0.28000000000000003</v>
      </c>
      <c r="N10408">
        <v>8.9599999999999999E-2</v>
      </c>
      <c r="O10408">
        <v>140</v>
      </c>
      <c r="P10408">
        <v>642</v>
      </c>
      <c r="Q10408">
        <v>782</v>
      </c>
    </row>
    <row r="10409" spans="1:17" x14ac:dyDescent="0.3">
      <c r="A10409">
        <v>10408</v>
      </c>
      <c r="B10409" s="1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>
        <v>0.7</v>
      </c>
      <c r="L10409">
        <v>0.63639999999999997</v>
      </c>
      <c r="M10409">
        <v>0.32</v>
      </c>
      <c r="N10409">
        <v>0</v>
      </c>
      <c r="O10409">
        <v>102</v>
      </c>
      <c r="P10409">
        <v>647</v>
      </c>
      <c r="Q10409">
        <v>749</v>
      </c>
    </row>
    <row r="10410" spans="1:17" x14ac:dyDescent="0.3">
      <c r="A10410">
        <v>10409</v>
      </c>
      <c r="B10410" s="1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>
        <v>0.64</v>
      </c>
      <c r="L10410">
        <v>0.62119999999999997</v>
      </c>
      <c r="M10410">
        <v>0.33</v>
      </c>
      <c r="N10410">
        <v>0.16420000000000001</v>
      </c>
      <c r="O10410">
        <v>70</v>
      </c>
      <c r="P10410">
        <v>402</v>
      </c>
      <c r="Q10410">
        <v>472</v>
      </c>
    </row>
    <row r="10411" spans="1:17" x14ac:dyDescent="0.3">
      <c r="A10411">
        <v>10410</v>
      </c>
      <c r="B10411" s="1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>
        <v>0.62</v>
      </c>
      <c r="L10411">
        <v>0.62119999999999997</v>
      </c>
      <c r="M10411">
        <v>0.35</v>
      </c>
      <c r="N10411">
        <v>0.1045</v>
      </c>
      <c r="O10411">
        <v>44</v>
      </c>
      <c r="P10411">
        <v>286</v>
      </c>
      <c r="Q10411">
        <v>330</v>
      </c>
    </row>
    <row r="10412" spans="1:17" x14ac:dyDescent="0.3">
      <c r="A10412">
        <v>10411</v>
      </c>
      <c r="B10412" s="1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>
        <v>0.6</v>
      </c>
      <c r="L10412">
        <v>0.62119999999999997</v>
      </c>
      <c r="M10412">
        <v>0.4</v>
      </c>
      <c r="N10412">
        <v>8.9599999999999999E-2</v>
      </c>
      <c r="O10412">
        <v>47</v>
      </c>
      <c r="P10412">
        <v>241</v>
      </c>
      <c r="Q10412">
        <v>288</v>
      </c>
    </row>
    <row r="10413" spans="1:17" x14ac:dyDescent="0.3">
      <c r="A10413">
        <v>10412</v>
      </c>
      <c r="B10413" s="1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>
        <v>0.52</v>
      </c>
      <c r="L10413">
        <v>0.5</v>
      </c>
      <c r="M10413">
        <v>0.55000000000000004</v>
      </c>
      <c r="N10413">
        <v>0.1343</v>
      </c>
      <c r="O10413">
        <v>43</v>
      </c>
      <c r="P10413">
        <v>159</v>
      </c>
      <c r="Q10413">
        <v>202</v>
      </c>
    </row>
    <row r="10414" spans="1:17" x14ac:dyDescent="0.3">
      <c r="A10414">
        <v>10413</v>
      </c>
      <c r="B10414" s="1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>
        <v>0.56000000000000005</v>
      </c>
      <c r="L10414">
        <v>0.53029999999999999</v>
      </c>
      <c r="M10414">
        <v>0.43</v>
      </c>
      <c r="N10414">
        <v>0.16420000000000001</v>
      </c>
      <c r="O10414">
        <v>19</v>
      </c>
      <c r="P10414">
        <v>72</v>
      </c>
      <c r="Q10414">
        <v>91</v>
      </c>
    </row>
    <row r="10415" spans="1:17" x14ac:dyDescent="0.3">
      <c r="A10415">
        <v>10414</v>
      </c>
      <c r="B10415" s="1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>
        <v>0.54</v>
      </c>
      <c r="L10415">
        <v>0.51519999999999999</v>
      </c>
      <c r="M10415">
        <v>0.49</v>
      </c>
      <c r="N10415">
        <v>0.1343</v>
      </c>
      <c r="O10415">
        <v>14</v>
      </c>
      <c r="P10415">
        <v>46</v>
      </c>
      <c r="Q10415">
        <v>60</v>
      </c>
    </row>
    <row r="10416" spans="1:17" x14ac:dyDescent="0.3">
      <c r="A10416">
        <v>10415</v>
      </c>
      <c r="B10416" s="1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>
        <v>0.5</v>
      </c>
      <c r="L10416">
        <v>0.48480000000000001</v>
      </c>
      <c r="M10416">
        <v>0.59</v>
      </c>
      <c r="N10416">
        <v>0.1045</v>
      </c>
      <c r="O10416">
        <v>15</v>
      </c>
      <c r="P10416">
        <v>8</v>
      </c>
      <c r="Q10416">
        <v>23</v>
      </c>
    </row>
    <row r="10417" spans="1:17" x14ac:dyDescent="0.3">
      <c r="A10417">
        <v>10416</v>
      </c>
      <c r="B10417" s="1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>
        <v>0.5</v>
      </c>
      <c r="L10417">
        <v>0.48480000000000001</v>
      </c>
      <c r="M10417">
        <v>0.59</v>
      </c>
      <c r="N10417">
        <v>0</v>
      </c>
      <c r="O10417">
        <v>14</v>
      </c>
      <c r="P10417">
        <v>5</v>
      </c>
      <c r="Q10417">
        <v>19</v>
      </c>
    </row>
    <row r="10418" spans="1:17" x14ac:dyDescent="0.3">
      <c r="A10418">
        <v>10417</v>
      </c>
      <c r="B10418" s="1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>
        <v>0.5</v>
      </c>
      <c r="L10418">
        <v>0.48480000000000001</v>
      </c>
      <c r="M10418">
        <v>0.63</v>
      </c>
      <c r="N10418">
        <v>0</v>
      </c>
      <c r="O10418">
        <v>0</v>
      </c>
      <c r="P10418">
        <v>7</v>
      </c>
      <c r="Q10418">
        <v>7</v>
      </c>
    </row>
    <row r="10419" spans="1:17" x14ac:dyDescent="0.3">
      <c r="A10419">
        <v>10418</v>
      </c>
      <c r="B10419" s="1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>
        <v>0.44</v>
      </c>
      <c r="L10419">
        <v>0.43940000000000001</v>
      </c>
      <c r="M10419">
        <v>0.77</v>
      </c>
      <c r="N10419">
        <v>0.1045</v>
      </c>
      <c r="O10419">
        <v>11</v>
      </c>
      <c r="P10419">
        <v>3</v>
      </c>
      <c r="Q10419">
        <v>14</v>
      </c>
    </row>
    <row r="10420" spans="1:17" x14ac:dyDescent="0.3">
      <c r="A10420">
        <v>10419</v>
      </c>
      <c r="B10420" s="1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>
        <v>0.46</v>
      </c>
      <c r="L10420">
        <v>0.45450000000000002</v>
      </c>
      <c r="M10420">
        <v>0.67</v>
      </c>
      <c r="N10420">
        <v>0</v>
      </c>
      <c r="O10420">
        <v>2</v>
      </c>
      <c r="P10420">
        <v>24</v>
      </c>
      <c r="Q10420">
        <v>26</v>
      </c>
    </row>
    <row r="10421" spans="1:17" x14ac:dyDescent="0.3">
      <c r="A10421">
        <v>10420</v>
      </c>
      <c r="B10421" s="1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>
        <v>0.44</v>
      </c>
      <c r="L10421">
        <v>0.43940000000000001</v>
      </c>
      <c r="M10421">
        <v>0.72</v>
      </c>
      <c r="N10421">
        <v>8.9599999999999999E-2</v>
      </c>
      <c r="O10421">
        <v>4</v>
      </c>
      <c r="P10421">
        <v>113</v>
      </c>
      <c r="Q10421">
        <v>117</v>
      </c>
    </row>
    <row r="10422" spans="1:17" x14ac:dyDescent="0.3">
      <c r="A10422">
        <v>10421</v>
      </c>
      <c r="B10422" s="1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>
        <v>0.44</v>
      </c>
      <c r="L10422">
        <v>0.43940000000000001</v>
      </c>
      <c r="M10422">
        <v>0.72</v>
      </c>
      <c r="N10422">
        <v>8.9599999999999999E-2</v>
      </c>
      <c r="O10422">
        <v>14</v>
      </c>
      <c r="P10422">
        <v>367</v>
      </c>
      <c r="Q10422">
        <v>381</v>
      </c>
    </row>
    <row r="10423" spans="1:17" x14ac:dyDescent="0.3">
      <c r="A10423">
        <v>10422</v>
      </c>
      <c r="B10423" s="1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>
        <v>0.44</v>
      </c>
      <c r="L10423">
        <v>0.43940000000000001</v>
      </c>
      <c r="M10423">
        <v>0.77</v>
      </c>
      <c r="N10423">
        <v>0.1045</v>
      </c>
      <c r="O10423">
        <v>21</v>
      </c>
      <c r="P10423">
        <v>602</v>
      </c>
      <c r="Q10423">
        <v>623</v>
      </c>
    </row>
    <row r="10424" spans="1:17" x14ac:dyDescent="0.3">
      <c r="A10424">
        <v>10423</v>
      </c>
      <c r="B10424" s="1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>
        <v>0.48</v>
      </c>
      <c r="L10424">
        <v>0.46970000000000001</v>
      </c>
      <c r="M10424">
        <v>0.77</v>
      </c>
      <c r="N10424">
        <v>8.9599999999999999E-2</v>
      </c>
      <c r="O10424">
        <v>30</v>
      </c>
      <c r="P10424">
        <v>285</v>
      </c>
      <c r="Q10424">
        <v>315</v>
      </c>
    </row>
    <row r="10425" spans="1:17" x14ac:dyDescent="0.3">
      <c r="A10425">
        <v>10424</v>
      </c>
      <c r="B10425" s="1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>
        <v>0.52</v>
      </c>
      <c r="L10425">
        <v>0.5</v>
      </c>
      <c r="M10425">
        <v>0.68</v>
      </c>
      <c r="N10425">
        <v>0.1045</v>
      </c>
      <c r="O10425">
        <v>34</v>
      </c>
      <c r="P10425">
        <v>130</v>
      </c>
      <c r="Q10425">
        <v>164</v>
      </c>
    </row>
    <row r="10426" spans="1:17" x14ac:dyDescent="0.3">
      <c r="A10426">
        <v>10425</v>
      </c>
      <c r="B10426" s="1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>
        <v>0.56000000000000005</v>
      </c>
      <c r="L10426">
        <v>0.53029999999999999</v>
      </c>
      <c r="M10426">
        <v>0.6</v>
      </c>
      <c r="N10426">
        <v>0.1343</v>
      </c>
      <c r="O10426">
        <v>60</v>
      </c>
      <c r="P10426">
        <v>151</v>
      </c>
      <c r="Q10426">
        <v>211</v>
      </c>
    </row>
    <row r="10427" spans="1:17" x14ac:dyDescent="0.3">
      <c r="A10427">
        <v>10426</v>
      </c>
      <c r="B10427" s="1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>
        <v>0.62</v>
      </c>
      <c r="L10427">
        <v>0.62119999999999997</v>
      </c>
      <c r="M10427">
        <v>0.5</v>
      </c>
      <c r="N10427">
        <v>0.1343</v>
      </c>
      <c r="O10427">
        <v>59</v>
      </c>
      <c r="P10427">
        <v>206</v>
      </c>
      <c r="Q10427">
        <v>265</v>
      </c>
    </row>
    <row r="10428" spans="1:17" x14ac:dyDescent="0.3">
      <c r="A10428">
        <v>10427</v>
      </c>
      <c r="B10428" s="1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>
        <v>0.66</v>
      </c>
      <c r="L10428">
        <v>0.62119999999999997</v>
      </c>
      <c r="M10428">
        <v>0.41</v>
      </c>
      <c r="N10428">
        <v>8.9599999999999999E-2</v>
      </c>
      <c r="O10428">
        <v>62</v>
      </c>
      <c r="P10428">
        <v>211</v>
      </c>
      <c r="Q10428">
        <v>273</v>
      </c>
    </row>
    <row r="10429" spans="1:17" x14ac:dyDescent="0.3">
      <c r="A10429">
        <v>10428</v>
      </c>
      <c r="B10429" s="1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>
        <v>0.72</v>
      </c>
      <c r="L10429">
        <v>0.65149999999999997</v>
      </c>
      <c r="M10429">
        <v>0.3</v>
      </c>
      <c r="N10429">
        <v>0.1045</v>
      </c>
      <c r="O10429">
        <v>81</v>
      </c>
      <c r="P10429">
        <v>177</v>
      </c>
      <c r="Q10429">
        <v>258</v>
      </c>
    </row>
    <row r="10430" spans="1:17" x14ac:dyDescent="0.3">
      <c r="A10430">
        <v>10429</v>
      </c>
      <c r="B10430" s="1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>
        <v>0.72</v>
      </c>
      <c r="L10430">
        <v>0.65149999999999997</v>
      </c>
      <c r="M10430">
        <v>0.32</v>
      </c>
      <c r="N10430">
        <v>0.22389999999999999</v>
      </c>
      <c r="O10430">
        <v>100</v>
      </c>
      <c r="P10430">
        <v>187</v>
      </c>
      <c r="Q10430">
        <v>287</v>
      </c>
    </row>
    <row r="10431" spans="1:17" x14ac:dyDescent="0.3">
      <c r="A10431">
        <v>10430</v>
      </c>
      <c r="B10431" s="1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>
        <v>0.72</v>
      </c>
      <c r="L10431">
        <v>0.65149999999999997</v>
      </c>
      <c r="M10431">
        <v>0.37</v>
      </c>
      <c r="N10431">
        <v>0.3881</v>
      </c>
      <c r="O10431">
        <v>95</v>
      </c>
      <c r="P10431">
        <v>331</v>
      </c>
      <c r="Q10431">
        <v>426</v>
      </c>
    </row>
    <row r="10432" spans="1:17" x14ac:dyDescent="0.3">
      <c r="A10432">
        <v>10431</v>
      </c>
      <c r="B10432" s="1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>
        <v>0.7</v>
      </c>
      <c r="L10432">
        <v>0.63639999999999997</v>
      </c>
      <c r="M10432">
        <v>0.39</v>
      </c>
      <c r="N10432">
        <v>0.25369999999999998</v>
      </c>
      <c r="O10432">
        <v>79</v>
      </c>
      <c r="P10432">
        <v>634</v>
      </c>
      <c r="Q10432">
        <v>713</v>
      </c>
    </row>
    <row r="10433" spans="1:17" x14ac:dyDescent="0.3">
      <c r="A10433">
        <v>10432</v>
      </c>
      <c r="B10433" s="1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>
        <v>0.66</v>
      </c>
      <c r="L10433">
        <v>0.62119999999999997</v>
      </c>
      <c r="M10433">
        <v>0.44</v>
      </c>
      <c r="N10433">
        <v>0.28360000000000002</v>
      </c>
      <c r="O10433">
        <v>98</v>
      </c>
      <c r="P10433">
        <v>648</v>
      </c>
      <c r="Q10433">
        <v>746</v>
      </c>
    </row>
    <row r="10434" spans="1:17" x14ac:dyDescent="0.3">
      <c r="A10434">
        <v>10433</v>
      </c>
      <c r="B10434" s="1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>
        <v>0.64</v>
      </c>
      <c r="L10434">
        <v>0.62119999999999997</v>
      </c>
      <c r="M10434">
        <v>0.5</v>
      </c>
      <c r="N10434">
        <v>0.19400000000000001</v>
      </c>
      <c r="O10434">
        <v>72</v>
      </c>
      <c r="P10434">
        <v>353</v>
      </c>
      <c r="Q10434">
        <v>425</v>
      </c>
    </row>
    <row r="10435" spans="1:17" x14ac:dyDescent="0.3">
      <c r="A10435">
        <v>10434</v>
      </c>
      <c r="B10435" s="1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>
        <v>0.57999999999999996</v>
      </c>
      <c r="L10435">
        <v>0.54549999999999998</v>
      </c>
      <c r="M10435">
        <v>0.6</v>
      </c>
      <c r="N10435">
        <v>0.35820000000000002</v>
      </c>
      <c r="O10435">
        <v>60</v>
      </c>
      <c r="P10435">
        <v>270</v>
      </c>
      <c r="Q10435">
        <v>330</v>
      </c>
    </row>
    <row r="10436" spans="1:17" x14ac:dyDescent="0.3">
      <c r="A10436">
        <v>10435</v>
      </c>
      <c r="B10436" s="1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>
        <v>0.54</v>
      </c>
      <c r="L10436">
        <v>0.51519999999999999</v>
      </c>
      <c r="M10436">
        <v>0.68</v>
      </c>
      <c r="N10436">
        <v>0.28360000000000002</v>
      </c>
      <c r="O10436">
        <v>36</v>
      </c>
      <c r="P10436">
        <v>207</v>
      </c>
      <c r="Q10436">
        <v>243</v>
      </c>
    </row>
    <row r="10437" spans="1:17" x14ac:dyDescent="0.3">
      <c r="A10437">
        <v>10436</v>
      </c>
      <c r="B10437" s="1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>
        <v>0.52</v>
      </c>
      <c r="L10437">
        <v>0.5</v>
      </c>
      <c r="M10437">
        <v>0.68</v>
      </c>
      <c r="N10437">
        <v>0.1343</v>
      </c>
      <c r="O10437">
        <v>32</v>
      </c>
      <c r="P10437">
        <v>137</v>
      </c>
      <c r="Q10437">
        <v>169</v>
      </c>
    </row>
    <row r="10438" spans="1:17" x14ac:dyDescent="0.3">
      <c r="A10438">
        <v>10437</v>
      </c>
      <c r="B10438" s="1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>
        <v>0.48</v>
      </c>
      <c r="L10438">
        <v>0.46970000000000001</v>
      </c>
      <c r="M10438">
        <v>0.72</v>
      </c>
      <c r="N10438">
        <v>0.19400000000000001</v>
      </c>
      <c r="O10438">
        <v>12</v>
      </c>
      <c r="P10438">
        <v>85</v>
      </c>
      <c r="Q10438">
        <v>97</v>
      </c>
    </row>
    <row r="10439" spans="1:17" x14ac:dyDescent="0.3">
      <c r="A10439">
        <v>10438</v>
      </c>
      <c r="B10439" s="1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>
        <v>0.44</v>
      </c>
      <c r="L10439">
        <v>0.43940000000000001</v>
      </c>
      <c r="M10439">
        <v>0.77</v>
      </c>
      <c r="N10439">
        <v>0.25369999999999998</v>
      </c>
      <c r="O10439">
        <v>8</v>
      </c>
      <c r="P10439">
        <v>49</v>
      </c>
      <c r="Q10439">
        <v>57</v>
      </c>
    </row>
    <row r="10440" spans="1:17" x14ac:dyDescent="0.3">
      <c r="A10440">
        <v>10439</v>
      </c>
      <c r="B10440" s="1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>
        <v>0.42</v>
      </c>
      <c r="L10440">
        <v>0.42420000000000002</v>
      </c>
      <c r="M10440">
        <v>0.82</v>
      </c>
      <c r="N10440">
        <v>0.32840000000000003</v>
      </c>
      <c r="O10440">
        <v>4</v>
      </c>
      <c r="P10440">
        <v>22</v>
      </c>
      <c r="Q10440">
        <v>26</v>
      </c>
    </row>
    <row r="10441" spans="1:17" x14ac:dyDescent="0.3">
      <c r="A10441">
        <v>10440</v>
      </c>
      <c r="B10441" s="1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>
        <v>0.42</v>
      </c>
      <c r="L10441">
        <v>0.42420000000000002</v>
      </c>
      <c r="M10441">
        <v>0.82</v>
      </c>
      <c r="N10441">
        <v>0.19400000000000001</v>
      </c>
      <c r="O10441">
        <v>0</v>
      </c>
      <c r="P10441">
        <v>4</v>
      </c>
      <c r="Q10441">
        <v>4</v>
      </c>
    </row>
    <row r="10442" spans="1:17" x14ac:dyDescent="0.3">
      <c r="A10442">
        <v>10441</v>
      </c>
      <c r="B10442" s="1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>
        <v>0.4</v>
      </c>
      <c r="L10442">
        <v>0.40910000000000002</v>
      </c>
      <c r="M10442">
        <v>0.87</v>
      </c>
      <c r="N10442">
        <v>0.28360000000000002</v>
      </c>
      <c r="O10442">
        <v>0</v>
      </c>
      <c r="P10442">
        <v>3</v>
      </c>
      <c r="Q10442">
        <v>3</v>
      </c>
    </row>
    <row r="10443" spans="1:17" x14ac:dyDescent="0.3">
      <c r="A10443">
        <v>10442</v>
      </c>
      <c r="B10443" s="1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>
        <v>0.4</v>
      </c>
      <c r="L10443">
        <v>0.40910000000000002</v>
      </c>
      <c r="M10443">
        <v>0.87</v>
      </c>
      <c r="N10443">
        <v>0.25369999999999998</v>
      </c>
      <c r="O10443">
        <v>0</v>
      </c>
      <c r="P10443">
        <v>3</v>
      </c>
      <c r="Q10443">
        <v>3</v>
      </c>
    </row>
    <row r="10444" spans="1:17" x14ac:dyDescent="0.3">
      <c r="A10444">
        <v>10443</v>
      </c>
      <c r="B10444" s="1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>
        <v>0.4</v>
      </c>
      <c r="L10444">
        <v>0.40910000000000002</v>
      </c>
      <c r="M10444">
        <v>0.87</v>
      </c>
      <c r="N10444">
        <v>0.22389999999999999</v>
      </c>
      <c r="O10444">
        <v>2</v>
      </c>
      <c r="P10444">
        <v>30</v>
      </c>
      <c r="Q10444">
        <v>32</v>
      </c>
    </row>
    <row r="10445" spans="1:17" x14ac:dyDescent="0.3">
      <c r="A10445">
        <v>10444</v>
      </c>
      <c r="B10445" s="1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>
        <v>0.4</v>
      </c>
      <c r="L10445">
        <v>0.40910000000000002</v>
      </c>
      <c r="M10445">
        <v>0.87</v>
      </c>
      <c r="N10445">
        <v>0.16420000000000001</v>
      </c>
      <c r="O10445">
        <v>3</v>
      </c>
      <c r="P10445">
        <v>96</v>
      </c>
      <c r="Q10445">
        <v>99</v>
      </c>
    </row>
    <row r="10446" spans="1:17" x14ac:dyDescent="0.3">
      <c r="A10446">
        <v>10445</v>
      </c>
      <c r="B10446" s="1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>
        <v>0.4</v>
      </c>
      <c r="L10446">
        <v>0.40910000000000002</v>
      </c>
      <c r="M10446">
        <v>0.87</v>
      </c>
      <c r="N10446">
        <v>0.19400000000000001</v>
      </c>
      <c r="O10446">
        <v>13</v>
      </c>
      <c r="P10446">
        <v>265</v>
      </c>
      <c r="Q10446">
        <v>278</v>
      </c>
    </row>
    <row r="10447" spans="1:17" x14ac:dyDescent="0.3">
      <c r="A10447">
        <v>10446</v>
      </c>
      <c r="B10447" s="1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>
        <v>0.4</v>
      </c>
      <c r="L10447">
        <v>0.40910000000000002</v>
      </c>
      <c r="M10447">
        <v>0.87</v>
      </c>
      <c r="N10447">
        <v>0.22389999999999999</v>
      </c>
      <c r="O10447">
        <v>28</v>
      </c>
      <c r="P10447">
        <v>534</v>
      </c>
      <c r="Q10447">
        <v>562</v>
      </c>
    </row>
    <row r="10448" spans="1:17" x14ac:dyDescent="0.3">
      <c r="A10448">
        <v>10447</v>
      </c>
      <c r="B10448" s="1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>
        <v>0.42</v>
      </c>
      <c r="L10448">
        <v>0.42420000000000002</v>
      </c>
      <c r="M10448">
        <v>0.82</v>
      </c>
      <c r="N10448">
        <v>0</v>
      </c>
      <c r="O10448">
        <v>35</v>
      </c>
      <c r="P10448">
        <v>277</v>
      </c>
      <c r="Q10448">
        <v>312</v>
      </c>
    </row>
    <row r="10449" spans="1:17" x14ac:dyDescent="0.3">
      <c r="A10449">
        <v>10448</v>
      </c>
      <c r="B10449" s="1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>
        <v>0.4</v>
      </c>
      <c r="L10449">
        <v>0.40910000000000002</v>
      </c>
      <c r="M10449">
        <v>0.87</v>
      </c>
      <c r="N10449">
        <v>8.9599999999999999E-2</v>
      </c>
      <c r="O10449">
        <v>44</v>
      </c>
      <c r="P10449">
        <v>136</v>
      </c>
      <c r="Q10449">
        <v>180</v>
      </c>
    </row>
    <row r="10450" spans="1:17" x14ac:dyDescent="0.3">
      <c r="A10450">
        <v>10449</v>
      </c>
      <c r="B10450" s="1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>
        <v>0.44</v>
      </c>
      <c r="L10450">
        <v>0.43940000000000001</v>
      </c>
      <c r="M10450">
        <v>0.77</v>
      </c>
      <c r="N10450">
        <v>0</v>
      </c>
      <c r="O10450">
        <v>40</v>
      </c>
      <c r="P10450">
        <v>167</v>
      </c>
      <c r="Q10450">
        <v>207</v>
      </c>
    </row>
    <row r="10451" spans="1:17" x14ac:dyDescent="0.3">
      <c r="A10451">
        <v>10450</v>
      </c>
      <c r="B10451" s="1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>
        <v>0.44</v>
      </c>
      <c r="L10451">
        <v>0.43940000000000001</v>
      </c>
      <c r="M10451">
        <v>0.82</v>
      </c>
      <c r="N10451">
        <v>0.1343</v>
      </c>
      <c r="O10451">
        <v>72</v>
      </c>
      <c r="P10451">
        <v>222</v>
      </c>
      <c r="Q10451">
        <v>294</v>
      </c>
    </row>
    <row r="10452" spans="1:17" x14ac:dyDescent="0.3">
      <c r="A10452">
        <v>10451</v>
      </c>
      <c r="B10452" s="1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>
        <v>0.46</v>
      </c>
      <c r="L10452">
        <v>0.45450000000000002</v>
      </c>
      <c r="M10452">
        <v>0.77</v>
      </c>
      <c r="N10452">
        <v>8.9599999999999999E-2</v>
      </c>
      <c r="O10452">
        <v>52</v>
      </c>
      <c r="P10452">
        <v>208</v>
      </c>
      <c r="Q10452">
        <v>260</v>
      </c>
    </row>
    <row r="10453" spans="1:17" x14ac:dyDescent="0.3">
      <c r="A10453">
        <v>10452</v>
      </c>
      <c r="B10453" s="1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>
        <v>0.48</v>
      </c>
      <c r="L10453">
        <v>0.46970000000000001</v>
      </c>
      <c r="M10453">
        <v>0.72</v>
      </c>
      <c r="N10453">
        <v>0</v>
      </c>
      <c r="O10453">
        <v>56</v>
      </c>
      <c r="P10453">
        <v>146</v>
      </c>
      <c r="Q10453">
        <v>202</v>
      </c>
    </row>
    <row r="10454" spans="1:17" x14ac:dyDescent="0.3">
      <c r="A10454">
        <v>10453</v>
      </c>
      <c r="B10454" s="1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>
        <v>0.46</v>
      </c>
      <c r="L10454">
        <v>0.45450000000000002</v>
      </c>
      <c r="M10454">
        <v>0.82</v>
      </c>
      <c r="N10454">
        <v>0.1045</v>
      </c>
      <c r="O10454">
        <v>19</v>
      </c>
      <c r="P10454">
        <v>88</v>
      </c>
      <c r="Q10454">
        <v>107</v>
      </c>
    </row>
    <row r="10455" spans="1:17" x14ac:dyDescent="0.3">
      <c r="A10455">
        <v>10454</v>
      </c>
      <c r="B10455" s="1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>
        <v>0.48</v>
      </c>
      <c r="L10455">
        <v>0.46970000000000001</v>
      </c>
      <c r="M10455">
        <v>0.77</v>
      </c>
      <c r="N10455">
        <v>0</v>
      </c>
      <c r="O10455">
        <v>18</v>
      </c>
      <c r="P10455">
        <v>111</v>
      </c>
      <c r="Q10455">
        <v>129</v>
      </c>
    </row>
    <row r="10456" spans="1:17" x14ac:dyDescent="0.3">
      <c r="A10456">
        <v>10455</v>
      </c>
      <c r="B10456" s="1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>
        <v>0.48</v>
      </c>
      <c r="L10456">
        <v>0.46970000000000001</v>
      </c>
      <c r="M10456">
        <v>0.82</v>
      </c>
      <c r="N10456">
        <v>8.9599999999999999E-2</v>
      </c>
      <c r="O10456">
        <v>23</v>
      </c>
      <c r="P10456">
        <v>235</v>
      </c>
      <c r="Q10456">
        <v>258</v>
      </c>
    </row>
    <row r="10457" spans="1:17" x14ac:dyDescent="0.3">
      <c r="A10457">
        <v>10456</v>
      </c>
      <c r="B10457" s="1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>
        <v>0.48</v>
      </c>
      <c r="L10457">
        <v>0.46970000000000001</v>
      </c>
      <c r="M10457">
        <v>0.82</v>
      </c>
      <c r="N10457">
        <v>8.9599999999999999E-2</v>
      </c>
      <c r="O10457">
        <v>31</v>
      </c>
      <c r="P10457">
        <v>377</v>
      </c>
      <c r="Q10457">
        <v>408</v>
      </c>
    </row>
    <row r="10458" spans="1:17" x14ac:dyDescent="0.3">
      <c r="A10458">
        <v>10457</v>
      </c>
      <c r="B10458" s="1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>
        <v>0.46</v>
      </c>
      <c r="L10458">
        <v>0.45450000000000002</v>
      </c>
      <c r="M10458">
        <v>0.88</v>
      </c>
      <c r="N10458">
        <v>0</v>
      </c>
      <c r="O10458">
        <v>23</v>
      </c>
      <c r="P10458">
        <v>273</v>
      </c>
      <c r="Q10458">
        <v>296</v>
      </c>
    </row>
    <row r="10459" spans="1:17" x14ac:dyDescent="0.3">
      <c r="A10459">
        <v>10458</v>
      </c>
      <c r="B10459" s="1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>
        <v>0.46</v>
      </c>
      <c r="L10459">
        <v>0.45450000000000002</v>
      </c>
      <c r="M10459">
        <v>0.88</v>
      </c>
      <c r="N10459">
        <v>0</v>
      </c>
      <c r="O10459">
        <v>31</v>
      </c>
      <c r="P10459">
        <v>204</v>
      </c>
      <c r="Q10459">
        <v>235</v>
      </c>
    </row>
    <row r="10460" spans="1:17" x14ac:dyDescent="0.3">
      <c r="A10460">
        <v>10459</v>
      </c>
      <c r="B10460" s="1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>
        <v>0.44</v>
      </c>
      <c r="L10460">
        <v>0.43940000000000001</v>
      </c>
      <c r="M10460">
        <v>0.94</v>
      </c>
      <c r="N10460">
        <v>0</v>
      </c>
      <c r="O10460">
        <v>8</v>
      </c>
      <c r="P10460">
        <v>144</v>
      </c>
      <c r="Q10460">
        <v>152</v>
      </c>
    </row>
    <row r="10461" spans="1:17" x14ac:dyDescent="0.3">
      <c r="A10461">
        <v>10460</v>
      </c>
      <c r="B10461" s="1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>
        <v>0.44</v>
      </c>
      <c r="L10461">
        <v>0.43940000000000001</v>
      </c>
      <c r="M10461">
        <v>0.94</v>
      </c>
      <c r="N10461">
        <v>0</v>
      </c>
      <c r="O10461">
        <v>16</v>
      </c>
      <c r="P10461">
        <v>132</v>
      </c>
      <c r="Q10461">
        <v>148</v>
      </c>
    </row>
    <row r="10462" spans="1:17" x14ac:dyDescent="0.3">
      <c r="A10462">
        <v>10461</v>
      </c>
      <c r="B10462" s="1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>
        <v>0.44</v>
      </c>
      <c r="L10462">
        <v>0.43940000000000001</v>
      </c>
      <c r="M10462">
        <v>0.94</v>
      </c>
      <c r="N10462">
        <v>0</v>
      </c>
      <c r="O10462">
        <v>22</v>
      </c>
      <c r="P10462">
        <v>104</v>
      </c>
      <c r="Q10462">
        <v>126</v>
      </c>
    </row>
    <row r="10463" spans="1:17" x14ac:dyDescent="0.3">
      <c r="A10463">
        <v>10462</v>
      </c>
      <c r="B10463" s="1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>
        <v>0.44</v>
      </c>
      <c r="L10463">
        <v>0.43940000000000001</v>
      </c>
      <c r="M10463">
        <v>0.94</v>
      </c>
      <c r="N10463">
        <v>8.9599999999999999E-2</v>
      </c>
      <c r="O10463">
        <v>13</v>
      </c>
      <c r="P10463">
        <v>87</v>
      </c>
      <c r="Q10463">
        <v>100</v>
      </c>
    </row>
    <row r="10464" spans="1:17" x14ac:dyDescent="0.3">
      <c r="A10464">
        <v>10463</v>
      </c>
      <c r="B10464" s="1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>
        <v>0.44</v>
      </c>
      <c r="L10464">
        <v>0.43940000000000001</v>
      </c>
      <c r="M10464">
        <v>0.94</v>
      </c>
      <c r="N10464">
        <v>0</v>
      </c>
      <c r="O10464">
        <v>12</v>
      </c>
      <c r="P10464">
        <v>57</v>
      </c>
      <c r="Q10464">
        <v>69</v>
      </c>
    </row>
    <row r="10465" spans="1:17" x14ac:dyDescent="0.3">
      <c r="A10465">
        <v>10464</v>
      </c>
      <c r="B10465" s="1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>
        <v>0.44</v>
      </c>
      <c r="L10465">
        <v>0.43940000000000001</v>
      </c>
      <c r="M10465">
        <v>0.88</v>
      </c>
      <c r="N10465">
        <v>0</v>
      </c>
      <c r="O10465">
        <v>10</v>
      </c>
      <c r="P10465">
        <v>32</v>
      </c>
      <c r="Q10465">
        <v>42</v>
      </c>
    </row>
    <row r="10466" spans="1:17" x14ac:dyDescent="0.3">
      <c r="A10466">
        <v>10465</v>
      </c>
      <c r="B10466" s="1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>
        <v>0.44</v>
      </c>
      <c r="L10466">
        <v>0.43940000000000001</v>
      </c>
      <c r="M10466">
        <v>0.88</v>
      </c>
      <c r="N10466">
        <v>0</v>
      </c>
      <c r="O10466">
        <v>2</v>
      </c>
      <c r="P10466">
        <v>24</v>
      </c>
      <c r="Q10466">
        <v>26</v>
      </c>
    </row>
    <row r="10467" spans="1:17" x14ac:dyDescent="0.3">
      <c r="A10467">
        <v>10466</v>
      </c>
      <c r="B10467" s="1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>
        <v>0.42</v>
      </c>
      <c r="L10467">
        <v>0.42420000000000002</v>
      </c>
      <c r="M10467">
        <v>0.94</v>
      </c>
      <c r="N10467">
        <v>0</v>
      </c>
      <c r="O10467">
        <v>0</v>
      </c>
      <c r="P10467">
        <v>2</v>
      </c>
      <c r="Q10467">
        <v>2</v>
      </c>
    </row>
    <row r="10468" spans="1:17" x14ac:dyDescent="0.3">
      <c r="A10468">
        <v>10467</v>
      </c>
      <c r="B10468" s="1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>
        <v>0.42</v>
      </c>
      <c r="L10468">
        <v>0.42420000000000002</v>
      </c>
      <c r="M10468">
        <v>0.94</v>
      </c>
      <c r="N10468">
        <v>8.9599999999999999E-2</v>
      </c>
      <c r="O10468">
        <v>5</v>
      </c>
      <c r="P10468">
        <v>3</v>
      </c>
      <c r="Q10468">
        <v>8</v>
      </c>
    </row>
    <row r="10469" spans="1:17" x14ac:dyDescent="0.3">
      <c r="A10469">
        <v>10468</v>
      </c>
      <c r="B10469" s="1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>
        <v>0.42</v>
      </c>
      <c r="L10469">
        <v>0.42420000000000002</v>
      </c>
      <c r="M10469">
        <v>0.94</v>
      </c>
      <c r="N10469">
        <v>0.19400000000000001</v>
      </c>
      <c r="O10469">
        <v>1</v>
      </c>
      <c r="P10469">
        <v>29</v>
      </c>
      <c r="Q10469">
        <v>30</v>
      </c>
    </row>
    <row r="10470" spans="1:17" x14ac:dyDescent="0.3">
      <c r="A10470">
        <v>10469</v>
      </c>
      <c r="B10470" s="1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>
        <v>0.4</v>
      </c>
      <c r="L10470">
        <v>0.40910000000000002</v>
      </c>
      <c r="M10470">
        <v>1</v>
      </c>
      <c r="N10470">
        <v>0.1343</v>
      </c>
      <c r="O10470">
        <v>29</v>
      </c>
      <c r="P10470">
        <v>57</v>
      </c>
      <c r="Q10470">
        <v>86</v>
      </c>
    </row>
    <row r="10471" spans="1:17" x14ac:dyDescent="0.3">
      <c r="A10471">
        <v>10470</v>
      </c>
      <c r="B10471" s="1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>
        <v>0.42</v>
      </c>
      <c r="L10471">
        <v>0.42420000000000002</v>
      </c>
      <c r="M10471">
        <v>0.94</v>
      </c>
      <c r="N10471">
        <v>0.1045</v>
      </c>
      <c r="O10471">
        <v>63</v>
      </c>
      <c r="P10471">
        <v>155</v>
      </c>
      <c r="Q10471">
        <v>218</v>
      </c>
    </row>
    <row r="10472" spans="1:17" x14ac:dyDescent="0.3">
      <c r="A10472">
        <v>10471</v>
      </c>
      <c r="B10472" s="1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>
        <v>0.44</v>
      </c>
      <c r="L10472">
        <v>0.43940000000000001</v>
      </c>
      <c r="M10472">
        <v>0.88</v>
      </c>
      <c r="N10472">
        <v>8.9599999999999999E-2</v>
      </c>
      <c r="O10472">
        <v>104</v>
      </c>
      <c r="P10472">
        <v>217</v>
      </c>
      <c r="Q10472">
        <v>321</v>
      </c>
    </row>
    <row r="10473" spans="1:17" x14ac:dyDescent="0.3">
      <c r="A10473">
        <v>10472</v>
      </c>
      <c r="B10473" s="1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>
        <v>0.5</v>
      </c>
      <c r="L10473">
        <v>0.48480000000000001</v>
      </c>
      <c r="M10473">
        <v>0.77</v>
      </c>
      <c r="N10473">
        <v>8.9599999999999999E-2</v>
      </c>
      <c r="O10473">
        <v>140</v>
      </c>
      <c r="P10473">
        <v>303</v>
      </c>
      <c r="Q10473">
        <v>443</v>
      </c>
    </row>
    <row r="10474" spans="1:17" x14ac:dyDescent="0.3">
      <c r="A10474">
        <v>10473</v>
      </c>
      <c r="B10474" s="1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>
        <v>0.52</v>
      </c>
      <c r="L10474">
        <v>0.5</v>
      </c>
      <c r="M10474">
        <v>0.77</v>
      </c>
      <c r="N10474">
        <v>0.1343</v>
      </c>
      <c r="O10474">
        <v>226</v>
      </c>
      <c r="P10474">
        <v>359</v>
      </c>
      <c r="Q10474">
        <v>585</v>
      </c>
    </row>
    <row r="10475" spans="1:17" x14ac:dyDescent="0.3">
      <c r="A10475">
        <v>10474</v>
      </c>
      <c r="B10475" s="1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>
        <v>0.56000000000000005</v>
      </c>
      <c r="L10475">
        <v>0.53029999999999999</v>
      </c>
      <c r="M10475">
        <v>0.68</v>
      </c>
      <c r="N10475">
        <v>0.16420000000000001</v>
      </c>
      <c r="O10475">
        <v>286</v>
      </c>
      <c r="P10475">
        <v>365</v>
      </c>
      <c r="Q10475">
        <v>651</v>
      </c>
    </row>
    <row r="10476" spans="1:17" x14ac:dyDescent="0.3">
      <c r="A10476">
        <v>10475</v>
      </c>
      <c r="B10476" s="1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>
        <v>0.6</v>
      </c>
      <c r="L10476">
        <v>0.60609999999999997</v>
      </c>
      <c r="M10476">
        <v>0.6</v>
      </c>
      <c r="N10476">
        <v>0.1045</v>
      </c>
      <c r="O10476">
        <v>286</v>
      </c>
      <c r="P10476">
        <v>400</v>
      </c>
      <c r="Q10476">
        <v>686</v>
      </c>
    </row>
    <row r="10477" spans="1:17" x14ac:dyDescent="0.3">
      <c r="A10477">
        <v>10476</v>
      </c>
      <c r="B10477" s="1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>
        <v>0.62</v>
      </c>
      <c r="L10477">
        <v>0.62119999999999997</v>
      </c>
      <c r="M10477">
        <v>0.53</v>
      </c>
      <c r="N10477">
        <v>8.9599999999999999E-2</v>
      </c>
      <c r="O10477">
        <v>352</v>
      </c>
      <c r="P10477">
        <v>338</v>
      </c>
      <c r="Q10477">
        <v>690</v>
      </c>
    </row>
    <row r="10478" spans="1:17" x14ac:dyDescent="0.3">
      <c r="A10478">
        <v>10477</v>
      </c>
      <c r="B10478" s="1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>
        <v>0.64</v>
      </c>
      <c r="L10478">
        <v>0.62119999999999997</v>
      </c>
      <c r="M10478">
        <v>0.53</v>
      </c>
      <c r="N10478">
        <v>0.1343</v>
      </c>
      <c r="O10478">
        <v>357</v>
      </c>
      <c r="P10478">
        <v>322</v>
      </c>
      <c r="Q10478">
        <v>679</v>
      </c>
    </row>
    <row r="10479" spans="1:17" x14ac:dyDescent="0.3">
      <c r="A10479">
        <v>10478</v>
      </c>
      <c r="B10479" s="1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>
        <v>0.64</v>
      </c>
      <c r="L10479">
        <v>0.62119999999999997</v>
      </c>
      <c r="M10479">
        <v>0.5</v>
      </c>
      <c r="N10479">
        <v>0</v>
      </c>
      <c r="O10479">
        <v>367</v>
      </c>
      <c r="P10479">
        <v>318</v>
      </c>
      <c r="Q10479">
        <v>685</v>
      </c>
    </row>
    <row r="10480" spans="1:17" x14ac:dyDescent="0.3">
      <c r="A10480">
        <v>10479</v>
      </c>
      <c r="B10480" s="1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>
        <v>0.64</v>
      </c>
      <c r="L10480">
        <v>0.62119999999999997</v>
      </c>
      <c r="M10480">
        <v>0.5</v>
      </c>
      <c r="N10480">
        <v>0.1343</v>
      </c>
      <c r="O10480">
        <v>291</v>
      </c>
      <c r="P10480">
        <v>357</v>
      </c>
      <c r="Q10480">
        <v>648</v>
      </c>
    </row>
    <row r="10481" spans="1:17" x14ac:dyDescent="0.3">
      <c r="A10481">
        <v>10480</v>
      </c>
      <c r="B10481" s="1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>
        <v>0.62</v>
      </c>
      <c r="L10481">
        <v>0.62119999999999997</v>
      </c>
      <c r="M10481">
        <v>0.56999999999999995</v>
      </c>
      <c r="N10481">
        <v>0.29849999999999999</v>
      </c>
      <c r="O10481">
        <v>221</v>
      </c>
      <c r="P10481">
        <v>339</v>
      </c>
      <c r="Q10481">
        <v>560</v>
      </c>
    </row>
    <row r="10482" spans="1:17" x14ac:dyDescent="0.3">
      <c r="A10482">
        <v>10481</v>
      </c>
      <c r="B10482" s="1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>
        <v>0.57999999999999996</v>
      </c>
      <c r="L10482">
        <v>0.54549999999999998</v>
      </c>
      <c r="M10482">
        <v>0.64</v>
      </c>
      <c r="N10482">
        <v>0.28360000000000002</v>
      </c>
      <c r="O10482">
        <v>155</v>
      </c>
      <c r="P10482">
        <v>262</v>
      </c>
      <c r="Q10482">
        <v>417</v>
      </c>
    </row>
    <row r="10483" spans="1:17" x14ac:dyDescent="0.3">
      <c r="A10483">
        <v>10482</v>
      </c>
      <c r="B10483" s="1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>
        <v>0.56000000000000005</v>
      </c>
      <c r="L10483">
        <v>0.53029999999999999</v>
      </c>
      <c r="M10483">
        <v>0.64</v>
      </c>
      <c r="N10483">
        <v>0.19400000000000001</v>
      </c>
      <c r="O10483">
        <v>89</v>
      </c>
      <c r="P10483">
        <v>182</v>
      </c>
      <c r="Q10483">
        <v>271</v>
      </c>
    </row>
    <row r="10484" spans="1:17" x14ac:dyDescent="0.3">
      <c r="A10484">
        <v>10483</v>
      </c>
      <c r="B10484" s="1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>
        <v>0.54</v>
      </c>
      <c r="L10484">
        <v>0.51519999999999999</v>
      </c>
      <c r="M10484">
        <v>0.68</v>
      </c>
      <c r="N10484">
        <v>0.16420000000000001</v>
      </c>
      <c r="O10484">
        <v>54</v>
      </c>
      <c r="P10484">
        <v>169</v>
      </c>
      <c r="Q10484">
        <v>223</v>
      </c>
    </row>
    <row r="10485" spans="1:17" x14ac:dyDescent="0.3">
      <c r="A10485">
        <v>10484</v>
      </c>
      <c r="B10485" s="1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>
        <v>0.54</v>
      </c>
      <c r="L10485">
        <v>0.51519999999999999</v>
      </c>
      <c r="M10485">
        <v>0.68</v>
      </c>
      <c r="N10485">
        <v>0</v>
      </c>
      <c r="O10485">
        <v>58</v>
      </c>
      <c r="P10485">
        <v>153</v>
      </c>
      <c r="Q10485">
        <v>211</v>
      </c>
    </row>
    <row r="10486" spans="1:17" x14ac:dyDescent="0.3">
      <c r="A10486">
        <v>10485</v>
      </c>
      <c r="B10486" s="1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>
        <v>0.5</v>
      </c>
      <c r="L10486">
        <v>0.48480000000000001</v>
      </c>
      <c r="M10486">
        <v>0.77</v>
      </c>
      <c r="N10486">
        <v>0.16420000000000001</v>
      </c>
      <c r="O10486">
        <v>34</v>
      </c>
      <c r="P10486">
        <v>151</v>
      </c>
      <c r="Q10486">
        <v>185</v>
      </c>
    </row>
    <row r="10487" spans="1:17" x14ac:dyDescent="0.3">
      <c r="A10487">
        <v>10486</v>
      </c>
      <c r="B10487" s="1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0.46</v>
      </c>
      <c r="L10487">
        <v>0.45450000000000002</v>
      </c>
      <c r="M10487">
        <v>0.88</v>
      </c>
      <c r="N10487">
        <v>0.19400000000000001</v>
      </c>
      <c r="O10487">
        <v>27</v>
      </c>
      <c r="P10487">
        <v>80</v>
      </c>
      <c r="Q10487">
        <v>107</v>
      </c>
    </row>
    <row r="10488" spans="1:17" x14ac:dyDescent="0.3">
      <c r="A10488">
        <v>10487</v>
      </c>
      <c r="B10488" s="1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>
        <v>0.46</v>
      </c>
      <c r="L10488">
        <v>0.45450000000000002</v>
      </c>
      <c r="M10488">
        <v>0.82</v>
      </c>
      <c r="N10488">
        <v>0.1343</v>
      </c>
      <c r="O10488">
        <v>25</v>
      </c>
      <c r="P10488">
        <v>88</v>
      </c>
      <c r="Q10488">
        <v>113</v>
      </c>
    </row>
    <row r="10489" spans="1:17" x14ac:dyDescent="0.3">
      <c r="A10489">
        <v>10488</v>
      </c>
      <c r="B10489" s="1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>
        <v>0.46</v>
      </c>
      <c r="L10489">
        <v>0.45450000000000002</v>
      </c>
      <c r="M10489">
        <v>0.82</v>
      </c>
      <c r="N10489">
        <v>0.1045</v>
      </c>
      <c r="O10489">
        <v>15</v>
      </c>
      <c r="P10489">
        <v>41</v>
      </c>
      <c r="Q10489">
        <v>56</v>
      </c>
    </row>
    <row r="10490" spans="1:17" x14ac:dyDescent="0.3">
      <c r="A10490">
        <v>10489</v>
      </c>
      <c r="B10490" s="1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>
        <v>0.44</v>
      </c>
      <c r="L10490">
        <v>0.43940000000000001</v>
      </c>
      <c r="M10490">
        <v>0.88</v>
      </c>
      <c r="N10490">
        <v>0.1343</v>
      </c>
      <c r="O10490">
        <v>3</v>
      </c>
      <c r="P10490">
        <v>15</v>
      </c>
      <c r="Q10490">
        <v>18</v>
      </c>
    </row>
    <row r="10491" spans="1:17" x14ac:dyDescent="0.3">
      <c r="A10491">
        <v>10490</v>
      </c>
      <c r="B10491" s="1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>
        <v>0.42</v>
      </c>
      <c r="L10491">
        <v>0.42420000000000002</v>
      </c>
      <c r="M10491">
        <v>0.94</v>
      </c>
      <c r="N10491">
        <v>0.16420000000000001</v>
      </c>
      <c r="O10491">
        <v>6</v>
      </c>
      <c r="P10491">
        <v>8</v>
      </c>
      <c r="Q10491">
        <v>14</v>
      </c>
    </row>
    <row r="10492" spans="1:17" x14ac:dyDescent="0.3">
      <c r="A10492">
        <v>10491</v>
      </c>
      <c r="B10492" s="1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>
        <v>0.4</v>
      </c>
      <c r="L10492">
        <v>0.40910000000000002</v>
      </c>
      <c r="M10492">
        <v>0.94</v>
      </c>
      <c r="N10492">
        <v>0.1045</v>
      </c>
      <c r="O10492">
        <v>0</v>
      </c>
      <c r="P10492">
        <v>6</v>
      </c>
      <c r="Q10492">
        <v>6</v>
      </c>
    </row>
    <row r="10493" spans="1:17" x14ac:dyDescent="0.3">
      <c r="A10493">
        <v>10492</v>
      </c>
      <c r="B10493" s="1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>
        <v>0.4</v>
      </c>
      <c r="L10493">
        <v>0.40910000000000002</v>
      </c>
      <c r="M10493">
        <v>0.94</v>
      </c>
      <c r="N10493">
        <v>0.1045</v>
      </c>
      <c r="O10493">
        <v>2</v>
      </c>
      <c r="P10493">
        <v>9</v>
      </c>
      <c r="Q10493">
        <v>11</v>
      </c>
    </row>
    <row r="10494" spans="1:17" x14ac:dyDescent="0.3">
      <c r="A10494">
        <v>10493</v>
      </c>
      <c r="B10494" s="1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>
        <v>0.42</v>
      </c>
      <c r="L10494">
        <v>0.42420000000000002</v>
      </c>
      <c r="M10494">
        <v>0.88</v>
      </c>
      <c r="N10494">
        <v>0.16420000000000001</v>
      </c>
      <c r="O10494">
        <v>17</v>
      </c>
      <c r="P10494">
        <v>25</v>
      </c>
      <c r="Q10494">
        <v>42</v>
      </c>
    </row>
    <row r="10495" spans="1:17" x14ac:dyDescent="0.3">
      <c r="A10495">
        <v>10494</v>
      </c>
      <c r="B10495" s="1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>
        <v>0.42</v>
      </c>
      <c r="L10495">
        <v>0.42420000000000002</v>
      </c>
      <c r="M10495">
        <v>0.88</v>
      </c>
      <c r="N10495">
        <v>0.1045</v>
      </c>
      <c r="O10495">
        <v>25</v>
      </c>
      <c r="P10495">
        <v>71</v>
      </c>
      <c r="Q10495">
        <v>96</v>
      </c>
    </row>
    <row r="10496" spans="1:17" x14ac:dyDescent="0.3">
      <c r="A10496">
        <v>10495</v>
      </c>
      <c r="B10496" s="1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>
        <v>0.42</v>
      </c>
      <c r="L10496">
        <v>0.42420000000000002</v>
      </c>
      <c r="M10496">
        <v>0.88</v>
      </c>
      <c r="N10496">
        <v>8.9599999999999999E-2</v>
      </c>
      <c r="O10496">
        <v>65</v>
      </c>
      <c r="P10496">
        <v>113</v>
      </c>
      <c r="Q10496">
        <v>178</v>
      </c>
    </row>
    <row r="10497" spans="1:17" x14ac:dyDescent="0.3">
      <c r="A10497">
        <v>10496</v>
      </c>
      <c r="B10497" s="1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>
        <v>0.42</v>
      </c>
      <c r="L10497">
        <v>0.42420000000000002</v>
      </c>
      <c r="M10497">
        <v>0.88</v>
      </c>
      <c r="N10497">
        <v>0.1045</v>
      </c>
      <c r="O10497">
        <v>139</v>
      </c>
      <c r="P10497">
        <v>212</v>
      </c>
      <c r="Q10497">
        <v>351</v>
      </c>
    </row>
    <row r="10498" spans="1:17" x14ac:dyDescent="0.3">
      <c r="A10498">
        <v>10497</v>
      </c>
      <c r="B10498" s="1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>
        <v>0.44</v>
      </c>
      <c r="L10498">
        <v>0.43940000000000001</v>
      </c>
      <c r="M10498">
        <v>0.82</v>
      </c>
      <c r="N10498">
        <v>0.16420000000000001</v>
      </c>
      <c r="O10498">
        <v>129</v>
      </c>
      <c r="P10498">
        <v>239</v>
      </c>
      <c r="Q10498">
        <v>368</v>
      </c>
    </row>
    <row r="10499" spans="1:17" x14ac:dyDescent="0.3">
      <c r="A10499">
        <v>10498</v>
      </c>
      <c r="B10499" s="1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>
        <v>0.44</v>
      </c>
      <c r="L10499">
        <v>0.43940000000000001</v>
      </c>
      <c r="M10499">
        <v>0.88</v>
      </c>
      <c r="N10499">
        <v>0.1343</v>
      </c>
      <c r="O10499">
        <v>222</v>
      </c>
      <c r="P10499">
        <v>281</v>
      </c>
      <c r="Q10499">
        <v>503</v>
      </c>
    </row>
    <row r="10500" spans="1:17" x14ac:dyDescent="0.3">
      <c r="A10500">
        <v>10499</v>
      </c>
      <c r="B10500" s="1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>
        <v>0.46</v>
      </c>
      <c r="L10500">
        <v>0.45450000000000002</v>
      </c>
      <c r="M10500">
        <v>0.82</v>
      </c>
      <c r="N10500">
        <v>0.16420000000000001</v>
      </c>
      <c r="O10500">
        <v>198</v>
      </c>
      <c r="P10500">
        <v>346</v>
      </c>
      <c r="Q10500">
        <v>544</v>
      </c>
    </row>
    <row r="10501" spans="1:17" x14ac:dyDescent="0.3">
      <c r="A10501">
        <v>10500</v>
      </c>
      <c r="B10501" s="1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>
        <v>0.5</v>
      </c>
      <c r="L10501">
        <v>0.48480000000000001</v>
      </c>
      <c r="M10501">
        <v>0.77</v>
      </c>
      <c r="N10501">
        <v>8.9599999999999999E-2</v>
      </c>
      <c r="O10501">
        <v>218</v>
      </c>
      <c r="P10501">
        <v>303</v>
      </c>
      <c r="Q10501">
        <v>521</v>
      </c>
    </row>
    <row r="10502" spans="1:17" x14ac:dyDescent="0.3">
      <c r="A10502">
        <v>10501</v>
      </c>
      <c r="B10502" s="1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>
        <v>0.54</v>
      </c>
      <c r="L10502">
        <v>0.51519999999999999</v>
      </c>
      <c r="M10502">
        <v>0.68</v>
      </c>
      <c r="N10502">
        <v>8.9599999999999999E-2</v>
      </c>
      <c r="O10502">
        <v>240</v>
      </c>
      <c r="P10502">
        <v>314</v>
      </c>
      <c r="Q10502">
        <v>554</v>
      </c>
    </row>
    <row r="10503" spans="1:17" x14ac:dyDescent="0.3">
      <c r="A10503">
        <v>10502</v>
      </c>
      <c r="B10503" s="1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>
        <v>0.54</v>
      </c>
      <c r="L10503">
        <v>0.51519999999999999</v>
      </c>
      <c r="M10503">
        <v>0.73</v>
      </c>
      <c r="N10503">
        <v>8.9599999999999999E-2</v>
      </c>
      <c r="O10503">
        <v>229</v>
      </c>
      <c r="P10503">
        <v>312</v>
      </c>
      <c r="Q10503">
        <v>541</v>
      </c>
    </row>
    <row r="10504" spans="1:17" x14ac:dyDescent="0.3">
      <c r="A10504">
        <v>10503</v>
      </c>
      <c r="B10504" s="1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>
        <v>0.56000000000000005</v>
      </c>
      <c r="L10504">
        <v>0.53029999999999999</v>
      </c>
      <c r="M10504">
        <v>0.64</v>
      </c>
      <c r="N10504">
        <v>8.9599999999999999E-2</v>
      </c>
      <c r="O10504">
        <v>233</v>
      </c>
      <c r="P10504">
        <v>308</v>
      </c>
      <c r="Q10504">
        <v>541</v>
      </c>
    </row>
    <row r="10505" spans="1:17" x14ac:dyDescent="0.3">
      <c r="A10505">
        <v>10504</v>
      </c>
      <c r="B10505" s="1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>
        <v>0.56000000000000005</v>
      </c>
      <c r="L10505">
        <v>0.53029999999999999</v>
      </c>
      <c r="M10505">
        <v>0.64</v>
      </c>
      <c r="N10505">
        <v>0.16420000000000001</v>
      </c>
      <c r="O10505">
        <v>165</v>
      </c>
      <c r="P10505">
        <v>294</v>
      </c>
      <c r="Q10505">
        <v>459</v>
      </c>
    </row>
    <row r="10506" spans="1:17" x14ac:dyDescent="0.3">
      <c r="A10506">
        <v>10505</v>
      </c>
      <c r="B10506" s="1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>
        <v>0.56000000000000005</v>
      </c>
      <c r="L10506">
        <v>0.53029999999999999</v>
      </c>
      <c r="M10506">
        <v>0.64</v>
      </c>
      <c r="N10506">
        <v>0.16420000000000001</v>
      </c>
      <c r="O10506">
        <v>118</v>
      </c>
      <c r="P10506">
        <v>234</v>
      </c>
      <c r="Q10506">
        <v>352</v>
      </c>
    </row>
    <row r="10507" spans="1:17" x14ac:dyDescent="0.3">
      <c r="A10507">
        <v>10506</v>
      </c>
      <c r="B10507" s="1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>
        <v>0.52</v>
      </c>
      <c r="L10507">
        <v>0.5</v>
      </c>
      <c r="M10507">
        <v>0.77</v>
      </c>
      <c r="N10507">
        <v>0.1343</v>
      </c>
      <c r="O10507">
        <v>59</v>
      </c>
      <c r="P10507">
        <v>139</v>
      </c>
      <c r="Q10507">
        <v>198</v>
      </c>
    </row>
    <row r="10508" spans="1:17" x14ac:dyDescent="0.3">
      <c r="A10508">
        <v>10507</v>
      </c>
      <c r="B10508" s="1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>
        <v>0.52</v>
      </c>
      <c r="L10508">
        <v>0.5</v>
      </c>
      <c r="M10508">
        <v>0.72</v>
      </c>
      <c r="N10508">
        <v>8.9599999999999999E-2</v>
      </c>
      <c r="O10508">
        <v>44</v>
      </c>
      <c r="P10508">
        <v>129</v>
      </c>
      <c r="Q10508">
        <v>173</v>
      </c>
    </row>
    <row r="10509" spans="1:17" x14ac:dyDescent="0.3">
      <c r="A10509">
        <v>10508</v>
      </c>
      <c r="B10509" s="1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>
        <v>0.5</v>
      </c>
      <c r="L10509">
        <v>0.48480000000000001</v>
      </c>
      <c r="M10509">
        <v>0.77</v>
      </c>
      <c r="N10509">
        <v>0.1045</v>
      </c>
      <c r="O10509">
        <v>21</v>
      </c>
      <c r="P10509">
        <v>79</v>
      </c>
      <c r="Q10509">
        <v>100</v>
      </c>
    </row>
    <row r="10510" spans="1:17" x14ac:dyDescent="0.3">
      <c r="A10510">
        <v>10509</v>
      </c>
      <c r="B10510" s="1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>
        <v>0.48</v>
      </c>
      <c r="L10510">
        <v>0.46970000000000001</v>
      </c>
      <c r="M10510">
        <v>0.82</v>
      </c>
      <c r="N10510">
        <v>0.16420000000000001</v>
      </c>
      <c r="O10510">
        <v>7</v>
      </c>
      <c r="P10510">
        <v>39</v>
      </c>
      <c r="Q10510">
        <v>46</v>
      </c>
    </row>
    <row r="10511" spans="1:17" x14ac:dyDescent="0.3">
      <c r="A10511">
        <v>10510</v>
      </c>
      <c r="B10511" s="1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>
        <v>0.48</v>
      </c>
      <c r="L10511">
        <v>0.46970000000000001</v>
      </c>
      <c r="M10511">
        <v>0.82</v>
      </c>
      <c r="N10511">
        <v>0.1045</v>
      </c>
      <c r="O10511">
        <v>4</v>
      </c>
      <c r="P10511">
        <v>19</v>
      </c>
      <c r="Q10511">
        <v>23</v>
      </c>
    </row>
    <row r="10512" spans="1:17" x14ac:dyDescent="0.3">
      <c r="A10512">
        <v>10511</v>
      </c>
      <c r="B10512" s="1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>
        <v>0.46</v>
      </c>
      <c r="L10512">
        <v>0.45450000000000002</v>
      </c>
      <c r="M10512">
        <v>0.88</v>
      </c>
      <c r="N10512">
        <v>0.1045</v>
      </c>
      <c r="O10512">
        <v>0</v>
      </c>
      <c r="P10512">
        <v>15</v>
      </c>
      <c r="Q10512">
        <v>15</v>
      </c>
    </row>
    <row r="10513" spans="1:17" x14ac:dyDescent="0.3">
      <c r="A10513">
        <v>10512</v>
      </c>
      <c r="B10513" s="1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>
        <v>0.46</v>
      </c>
      <c r="L10513">
        <v>0.45450000000000002</v>
      </c>
      <c r="M10513">
        <v>0.88</v>
      </c>
      <c r="N10513">
        <v>0.16420000000000001</v>
      </c>
      <c r="O10513">
        <v>1</v>
      </c>
      <c r="P10513">
        <v>7</v>
      </c>
      <c r="Q10513">
        <v>8</v>
      </c>
    </row>
    <row r="10514" spans="1:17" x14ac:dyDescent="0.3">
      <c r="A10514">
        <v>10513</v>
      </c>
      <c r="B10514" s="1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>
        <v>0.46</v>
      </c>
      <c r="L10514">
        <v>0.45450000000000002</v>
      </c>
      <c r="M10514">
        <v>0.88</v>
      </c>
      <c r="N10514">
        <v>8.9599999999999999E-2</v>
      </c>
      <c r="O10514">
        <v>0</v>
      </c>
      <c r="P10514">
        <v>2</v>
      </c>
      <c r="Q10514">
        <v>2</v>
      </c>
    </row>
    <row r="10515" spans="1:17" x14ac:dyDescent="0.3">
      <c r="A10515">
        <v>10514</v>
      </c>
      <c r="B10515" s="1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>
        <v>0.44</v>
      </c>
      <c r="L10515">
        <v>0.43940000000000001</v>
      </c>
      <c r="M10515">
        <v>0.94</v>
      </c>
      <c r="N10515">
        <v>0</v>
      </c>
      <c r="O10515">
        <v>0</v>
      </c>
      <c r="P10515">
        <v>3</v>
      </c>
      <c r="Q10515">
        <v>3</v>
      </c>
    </row>
    <row r="10516" spans="1:17" x14ac:dyDescent="0.3">
      <c r="A10516">
        <v>10515</v>
      </c>
      <c r="B10516" s="1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>
        <v>0.44</v>
      </c>
      <c r="L10516">
        <v>0.43940000000000001</v>
      </c>
      <c r="M10516">
        <v>0.94</v>
      </c>
      <c r="N10516">
        <v>0</v>
      </c>
      <c r="O10516">
        <v>0</v>
      </c>
      <c r="P10516">
        <v>31</v>
      </c>
      <c r="Q10516">
        <v>31</v>
      </c>
    </row>
    <row r="10517" spans="1:17" x14ac:dyDescent="0.3">
      <c r="A10517">
        <v>10516</v>
      </c>
      <c r="B10517" s="1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>
        <v>0.46</v>
      </c>
      <c r="L10517">
        <v>0.45450000000000002</v>
      </c>
      <c r="M10517">
        <v>0.88</v>
      </c>
      <c r="N10517">
        <v>0.1343</v>
      </c>
      <c r="O10517">
        <v>2</v>
      </c>
      <c r="P10517">
        <v>118</v>
      </c>
      <c r="Q10517">
        <v>120</v>
      </c>
    </row>
    <row r="10518" spans="1:17" x14ac:dyDescent="0.3">
      <c r="A10518">
        <v>10517</v>
      </c>
      <c r="B10518" s="1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>
        <v>0.46</v>
      </c>
      <c r="L10518">
        <v>0.45450000000000002</v>
      </c>
      <c r="M10518">
        <v>0.88</v>
      </c>
      <c r="N10518">
        <v>0.19400000000000001</v>
      </c>
      <c r="O10518">
        <v>25</v>
      </c>
      <c r="P10518">
        <v>329</v>
      </c>
      <c r="Q10518">
        <v>354</v>
      </c>
    </row>
    <row r="10519" spans="1:17" x14ac:dyDescent="0.3">
      <c r="A10519">
        <v>10518</v>
      </c>
      <c r="B10519" s="1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>
        <v>0.46</v>
      </c>
      <c r="L10519">
        <v>0.45450000000000002</v>
      </c>
      <c r="M10519">
        <v>0.88</v>
      </c>
      <c r="N10519">
        <v>0.1045</v>
      </c>
      <c r="O10519">
        <v>16</v>
      </c>
      <c r="P10519">
        <v>563</v>
      </c>
      <c r="Q10519">
        <v>579</v>
      </c>
    </row>
    <row r="10520" spans="1:17" x14ac:dyDescent="0.3">
      <c r="A10520">
        <v>10519</v>
      </c>
      <c r="B10520" s="1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>
        <v>0.5</v>
      </c>
      <c r="L10520">
        <v>0.48480000000000001</v>
      </c>
      <c r="M10520">
        <v>0.72</v>
      </c>
      <c r="N10520">
        <v>0.16420000000000001</v>
      </c>
      <c r="O10520">
        <v>55</v>
      </c>
      <c r="P10520">
        <v>276</v>
      </c>
      <c r="Q10520">
        <v>331</v>
      </c>
    </row>
    <row r="10521" spans="1:17" x14ac:dyDescent="0.3">
      <c r="A10521">
        <v>10520</v>
      </c>
      <c r="B10521" s="1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>
        <v>0.52</v>
      </c>
      <c r="L10521">
        <v>0.5</v>
      </c>
      <c r="M10521">
        <v>0.72</v>
      </c>
      <c r="N10521">
        <v>0.1343</v>
      </c>
      <c r="O10521">
        <v>56</v>
      </c>
      <c r="P10521">
        <v>128</v>
      </c>
      <c r="Q10521">
        <v>184</v>
      </c>
    </row>
    <row r="10522" spans="1:17" x14ac:dyDescent="0.3">
      <c r="A10522">
        <v>10521</v>
      </c>
      <c r="B10522" s="1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>
        <v>0.56000000000000005</v>
      </c>
      <c r="L10522">
        <v>0.53029999999999999</v>
      </c>
      <c r="M10522">
        <v>0.68</v>
      </c>
      <c r="N10522">
        <v>0.16420000000000001</v>
      </c>
      <c r="O10522">
        <v>56</v>
      </c>
      <c r="P10522">
        <v>145</v>
      </c>
      <c r="Q10522">
        <v>201</v>
      </c>
    </row>
    <row r="10523" spans="1:17" x14ac:dyDescent="0.3">
      <c r="A10523">
        <v>10522</v>
      </c>
      <c r="B10523" s="1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>
        <v>0.6</v>
      </c>
      <c r="L10523">
        <v>0.60609999999999997</v>
      </c>
      <c r="M10523">
        <v>0.64</v>
      </c>
      <c r="N10523">
        <v>0.25369999999999998</v>
      </c>
      <c r="O10523">
        <v>71</v>
      </c>
      <c r="P10523">
        <v>211</v>
      </c>
      <c r="Q10523">
        <v>282</v>
      </c>
    </row>
    <row r="10524" spans="1:17" x14ac:dyDescent="0.3">
      <c r="A10524">
        <v>10523</v>
      </c>
      <c r="B10524" s="1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>
        <v>0.62</v>
      </c>
      <c r="L10524">
        <v>0.60609999999999997</v>
      </c>
      <c r="M10524">
        <v>0.61</v>
      </c>
      <c r="N10524">
        <v>0.25369999999999998</v>
      </c>
      <c r="O10524">
        <v>69</v>
      </c>
      <c r="P10524">
        <v>194</v>
      </c>
      <c r="Q10524">
        <v>263</v>
      </c>
    </row>
    <row r="10525" spans="1:17" x14ac:dyDescent="0.3">
      <c r="A10525">
        <v>10524</v>
      </c>
      <c r="B10525" s="1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>
        <v>0.64</v>
      </c>
      <c r="L10525">
        <v>0.62119999999999997</v>
      </c>
      <c r="M10525">
        <v>0.56999999999999995</v>
      </c>
      <c r="N10525">
        <v>0.19400000000000001</v>
      </c>
      <c r="O10525">
        <v>60</v>
      </c>
      <c r="P10525">
        <v>200</v>
      </c>
      <c r="Q10525">
        <v>260</v>
      </c>
    </row>
    <row r="10526" spans="1:17" x14ac:dyDescent="0.3">
      <c r="A10526">
        <v>10525</v>
      </c>
      <c r="B10526" s="1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>
        <v>0.64</v>
      </c>
      <c r="L10526">
        <v>0.62119999999999997</v>
      </c>
      <c r="M10526">
        <v>0.56999999999999995</v>
      </c>
      <c r="N10526">
        <v>0.22389999999999999</v>
      </c>
      <c r="O10526">
        <v>97</v>
      </c>
      <c r="P10526">
        <v>189</v>
      </c>
      <c r="Q10526">
        <v>286</v>
      </c>
    </row>
    <row r="10527" spans="1:17" x14ac:dyDescent="0.3">
      <c r="A10527">
        <v>10526</v>
      </c>
      <c r="B10527" s="1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>
        <v>0.66</v>
      </c>
      <c r="L10527">
        <v>0.62119999999999997</v>
      </c>
      <c r="M10527">
        <v>0.5</v>
      </c>
      <c r="N10527">
        <v>0.22389999999999999</v>
      </c>
      <c r="O10527">
        <v>65</v>
      </c>
      <c r="P10527">
        <v>320</v>
      </c>
      <c r="Q10527">
        <v>385</v>
      </c>
    </row>
    <row r="10528" spans="1:17" x14ac:dyDescent="0.3">
      <c r="A10528">
        <v>10527</v>
      </c>
      <c r="B10528" s="1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>
        <v>0.64</v>
      </c>
      <c r="L10528">
        <v>0.62119999999999997</v>
      </c>
      <c r="M10528">
        <v>0.53</v>
      </c>
      <c r="N10528">
        <v>0.22389999999999999</v>
      </c>
      <c r="O10528">
        <v>106</v>
      </c>
      <c r="P10528">
        <v>615</v>
      </c>
      <c r="Q10528">
        <v>721</v>
      </c>
    </row>
    <row r="10529" spans="1:17" x14ac:dyDescent="0.3">
      <c r="A10529">
        <v>10528</v>
      </c>
      <c r="B10529" s="1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>
        <v>0.64</v>
      </c>
      <c r="L10529">
        <v>0.62119999999999997</v>
      </c>
      <c r="M10529">
        <v>0.56999999999999995</v>
      </c>
      <c r="N10529">
        <v>0.25369999999999998</v>
      </c>
      <c r="O10529">
        <v>120</v>
      </c>
      <c r="P10529">
        <v>681</v>
      </c>
      <c r="Q10529">
        <v>801</v>
      </c>
    </row>
    <row r="10530" spans="1:17" x14ac:dyDescent="0.3">
      <c r="A10530">
        <v>10529</v>
      </c>
      <c r="B10530" s="1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>
        <v>0.62</v>
      </c>
      <c r="L10530">
        <v>0.60609999999999997</v>
      </c>
      <c r="M10530">
        <v>0.61</v>
      </c>
      <c r="N10530">
        <v>0.22389999999999999</v>
      </c>
      <c r="O10530">
        <v>86</v>
      </c>
      <c r="P10530">
        <v>463</v>
      </c>
      <c r="Q10530">
        <v>549</v>
      </c>
    </row>
    <row r="10531" spans="1:17" x14ac:dyDescent="0.3">
      <c r="A10531">
        <v>10530</v>
      </c>
      <c r="B10531" s="1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>
        <v>0.6</v>
      </c>
      <c r="L10531">
        <v>0.60609999999999997</v>
      </c>
      <c r="M10531">
        <v>0.64</v>
      </c>
      <c r="N10531">
        <v>0.22389999999999999</v>
      </c>
      <c r="O10531">
        <v>34</v>
      </c>
      <c r="P10531">
        <v>296</v>
      </c>
      <c r="Q10531">
        <v>330</v>
      </c>
    </row>
    <row r="10532" spans="1:17" x14ac:dyDescent="0.3">
      <c r="A10532">
        <v>10531</v>
      </c>
      <c r="B10532" s="1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>
        <v>0.6</v>
      </c>
      <c r="L10532">
        <v>0.60609999999999997</v>
      </c>
      <c r="M10532">
        <v>0.64</v>
      </c>
      <c r="N10532">
        <v>0.16420000000000001</v>
      </c>
      <c r="O10532">
        <v>33</v>
      </c>
      <c r="P10532">
        <v>190</v>
      </c>
      <c r="Q10532">
        <v>223</v>
      </c>
    </row>
    <row r="10533" spans="1:17" x14ac:dyDescent="0.3">
      <c r="A10533">
        <v>10532</v>
      </c>
      <c r="B10533" s="1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>
        <v>0.56000000000000005</v>
      </c>
      <c r="L10533">
        <v>0.53029999999999999</v>
      </c>
      <c r="M10533">
        <v>0.73</v>
      </c>
      <c r="N10533">
        <v>0.16420000000000001</v>
      </c>
      <c r="O10533">
        <v>17</v>
      </c>
      <c r="P10533">
        <v>131</v>
      </c>
      <c r="Q10533">
        <v>148</v>
      </c>
    </row>
    <row r="10534" spans="1:17" x14ac:dyDescent="0.3">
      <c r="A10534">
        <v>10533</v>
      </c>
      <c r="B10534" s="1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>
        <v>0.56000000000000005</v>
      </c>
      <c r="L10534">
        <v>0.53029999999999999</v>
      </c>
      <c r="M10534">
        <v>0.78</v>
      </c>
      <c r="N10534">
        <v>0.1343</v>
      </c>
      <c r="O10534">
        <v>9</v>
      </c>
      <c r="P10534">
        <v>45</v>
      </c>
      <c r="Q10534">
        <v>54</v>
      </c>
    </row>
    <row r="10535" spans="1:17" x14ac:dyDescent="0.3">
      <c r="A10535">
        <v>10534</v>
      </c>
      <c r="B10535" s="1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>
        <v>0.56000000000000005</v>
      </c>
      <c r="L10535">
        <v>0.53029999999999999</v>
      </c>
      <c r="M10535">
        <v>0.78</v>
      </c>
      <c r="N10535">
        <v>8.9599999999999999E-2</v>
      </c>
      <c r="O10535">
        <v>5</v>
      </c>
      <c r="P10535">
        <v>24</v>
      </c>
      <c r="Q10535">
        <v>29</v>
      </c>
    </row>
    <row r="10536" spans="1:17" x14ac:dyDescent="0.3">
      <c r="A10536">
        <v>10535</v>
      </c>
      <c r="B10536" s="1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>
        <v>0.54</v>
      </c>
      <c r="L10536">
        <v>0.51519999999999999</v>
      </c>
      <c r="M10536">
        <v>0.88</v>
      </c>
      <c r="N10536">
        <v>0</v>
      </c>
      <c r="O10536">
        <v>6</v>
      </c>
      <c r="P10536">
        <v>9</v>
      </c>
      <c r="Q10536">
        <v>15</v>
      </c>
    </row>
    <row r="10537" spans="1:17" x14ac:dyDescent="0.3">
      <c r="A10537">
        <v>10536</v>
      </c>
      <c r="B10537" s="1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>
        <v>0.54</v>
      </c>
      <c r="L10537">
        <v>0.51519999999999999</v>
      </c>
      <c r="M10537">
        <v>0.88</v>
      </c>
      <c r="N10537">
        <v>8.9599999999999999E-2</v>
      </c>
      <c r="O10537">
        <v>2</v>
      </c>
      <c r="P10537">
        <v>8</v>
      </c>
      <c r="Q10537">
        <v>10</v>
      </c>
    </row>
    <row r="10538" spans="1:17" x14ac:dyDescent="0.3">
      <c r="A10538">
        <v>10537</v>
      </c>
      <c r="B10538" s="1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>
        <v>0.54</v>
      </c>
      <c r="L10538">
        <v>0.51519999999999999</v>
      </c>
      <c r="M10538">
        <v>0.88</v>
      </c>
      <c r="N10538">
        <v>0</v>
      </c>
      <c r="O10538">
        <v>0</v>
      </c>
      <c r="P10538">
        <v>3</v>
      </c>
      <c r="Q10538">
        <v>3</v>
      </c>
    </row>
    <row r="10539" spans="1:17" x14ac:dyDescent="0.3">
      <c r="A10539">
        <v>10538</v>
      </c>
      <c r="B10539" s="1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>
        <v>0.52</v>
      </c>
      <c r="L10539">
        <v>0.5</v>
      </c>
      <c r="M10539">
        <v>0.88</v>
      </c>
      <c r="N10539">
        <v>0.1343</v>
      </c>
      <c r="O10539">
        <v>0</v>
      </c>
      <c r="P10539">
        <v>6</v>
      </c>
      <c r="Q10539">
        <v>6</v>
      </c>
    </row>
    <row r="10540" spans="1:17" x14ac:dyDescent="0.3">
      <c r="A10540">
        <v>10539</v>
      </c>
      <c r="B10540" s="1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>
        <v>0.52</v>
      </c>
      <c r="L10540">
        <v>0.5</v>
      </c>
      <c r="M10540">
        <v>0.94</v>
      </c>
      <c r="N10540">
        <v>0</v>
      </c>
      <c r="O10540">
        <v>0</v>
      </c>
      <c r="P10540">
        <v>20</v>
      </c>
      <c r="Q10540">
        <v>20</v>
      </c>
    </row>
    <row r="10541" spans="1:17" x14ac:dyDescent="0.3">
      <c r="A10541">
        <v>10540</v>
      </c>
      <c r="B10541" s="1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>
        <v>0.52</v>
      </c>
      <c r="L10541">
        <v>0.5</v>
      </c>
      <c r="M10541">
        <v>0.94</v>
      </c>
      <c r="N10541">
        <v>0.16420000000000001</v>
      </c>
      <c r="O10541">
        <v>6</v>
      </c>
      <c r="P10541">
        <v>94</v>
      </c>
      <c r="Q10541">
        <v>100</v>
      </c>
    </row>
    <row r="10542" spans="1:17" x14ac:dyDescent="0.3">
      <c r="A10542">
        <v>10541</v>
      </c>
      <c r="B10542" s="1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>
        <v>0.52</v>
      </c>
      <c r="L10542">
        <v>0.5</v>
      </c>
      <c r="M10542">
        <v>0.94</v>
      </c>
      <c r="N10542">
        <v>0.22389999999999999</v>
      </c>
      <c r="O10542">
        <v>3</v>
      </c>
      <c r="P10542">
        <v>167</v>
      </c>
      <c r="Q10542">
        <v>170</v>
      </c>
    </row>
    <row r="10543" spans="1:17" x14ac:dyDescent="0.3">
      <c r="A10543">
        <v>10542</v>
      </c>
      <c r="B10543" s="1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>
        <v>0.52</v>
      </c>
      <c r="L10543">
        <v>0.5</v>
      </c>
      <c r="M10543">
        <v>0.88</v>
      </c>
      <c r="N10543">
        <v>0.1045</v>
      </c>
      <c r="O10543">
        <v>28</v>
      </c>
      <c r="P10543">
        <v>488</v>
      </c>
      <c r="Q10543">
        <v>516</v>
      </c>
    </row>
    <row r="10544" spans="1:17" x14ac:dyDescent="0.3">
      <c r="A10544">
        <v>10543</v>
      </c>
      <c r="B10544" s="1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>
        <v>0.54</v>
      </c>
      <c r="L10544">
        <v>0.51519999999999999</v>
      </c>
      <c r="M10544">
        <v>0.88</v>
      </c>
      <c r="N10544">
        <v>0.16420000000000001</v>
      </c>
      <c r="O10544">
        <v>41</v>
      </c>
      <c r="P10544">
        <v>284</v>
      </c>
      <c r="Q10544">
        <v>325</v>
      </c>
    </row>
    <row r="10545" spans="1:17" x14ac:dyDescent="0.3">
      <c r="A10545">
        <v>10544</v>
      </c>
      <c r="B10545" s="1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>
        <v>0.54</v>
      </c>
      <c r="L10545">
        <v>0.51519999999999999</v>
      </c>
      <c r="M10545">
        <v>0.88</v>
      </c>
      <c r="N10545">
        <v>0.19400000000000001</v>
      </c>
      <c r="O10545">
        <v>44</v>
      </c>
      <c r="P10545">
        <v>119</v>
      </c>
      <c r="Q10545">
        <v>163</v>
      </c>
    </row>
    <row r="10546" spans="1:17" x14ac:dyDescent="0.3">
      <c r="A10546">
        <v>10545</v>
      </c>
      <c r="B10546" s="1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>
        <v>0.57999999999999996</v>
      </c>
      <c r="L10546">
        <v>0.54549999999999998</v>
      </c>
      <c r="M10546">
        <v>0.83</v>
      </c>
      <c r="N10546">
        <v>0.1343</v>
      </c>
      <c r="O10546">
        <v>74</v>
      </c>
      <c r="P10546">
        <v>156</v>
      </c>
      <c r="Q10546">
        <v>230</v>
      </c>
    </row>
    <row r="10547" spans="1:17" x14ac:dyDescent="0.3">
      <c r="A10547">
        <v>10546</v>
      </c>
      <c r="B10547" s="1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>
        <v>0.6</v>
      </c>
      <c r="L10547">
        <v>0.57579999999999998</v>
      </c>
      <c r="M10547">
        <v>0.78</v>
      </c>
      <c r="N10547">
        <v>0.25369999999999998</v>
      </c>
      <c r="O10547">
        <v>56</v>
      </c>
      <c r="P10547">
        <v>205</v>
      </c>
      <c r="Q10547">
        <v>261</v>
      </c>
    </row>
    <row r="10548" spans="1:17" x14ac:dyDescent="0.3">
      <c r="A10548">
        <v>10547</v>
      </c>
      <c r="B10548" s="1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>
        <v>0.6</v>
      </c>
      <c r="L10548">
        <v>0.57579999999999998</v>
      </c>
      <c r="M10548">
        <v>0.78</v>
      </c>
      <c r="N10548">
        <v>0.19400000000000001</v>
      </c>
      <c r="O10548">
        <v>77</v>
      </c>
      <c r="P10548">
        <v>207</v>
      </c>
      <c r="Q10548">
        <v>284</v>
      </c>
    </row>
    <row r="10549" spans="1:17" x14ac:dyDescent="0.3">
      <c r="A10549">
        <v>10548</v>
      </c>
      <c r="B10549" s="1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>
        <v>0.6</v>
      </c>
      <c r="L10549">
        <v>0.59089999999999998</v>
      </c>
      <c r="M10549">
        <v>0.73</v>
      </c>
      <c r="N10549">
        <v>0.16420000000000001</v>
      </c>
      <c r="O10549">
        <v>66</v>
      </c>
      <c r="P10549">
        <v>182</v>
      </c>
      <c r="Q10549">
        <v>248</v>
      </c>
    </row>
    <row r="10550" spans="1:17" x14ac:dyDescent="0.3">
      <c r="A10550">
        <v>10549</v>
      </c>
      <c r="B10550" s="1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>
        <v>0.62</v>
      </c>
      <c r="L10550">
        <v>0.60609999999999997</v>
      </c>
      <c r="M10550">
        <v>0.69</v>
      </c>
      <c r="N10550">
        <v>0.1045</v>
      </c>
      <c r="O10550">
        <v>67</v>
      </c>
      <c r="P10550">
        <v>177</v>
      </c>
      <c r="Q10550">
        <v>244</v>
      </c>
    </row>
    <row r="10551" spans="1:17" x14ac:dyDescent="0.3">
      <c r="A10551">
        <v>10550</v>
      </c>
      <c r="B10551" s="1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>
        <v>0.62</v>
      </c>
      <c r="L10551">
        <v>0.60609999999999997</v>
      </c>
      <c r="M10551">
        <v>0.66</v>
      </c>
      <c r="N10551">
        <v>0.22389999999999999</v>
      </c>
      <c r="O10551">
        <v>99</v>
      </c>
      <c r="P10551">
        <v>332</v>
      </c>
      <c r="Q10551">
        <v>431</v>
      </c>
    </row>
    <row r="10552" spans="1:17" x14ac:dyDescent="0.3">
      <c r="A10552">
        <v>10551</v>
      </c>
      <c r="B10552" s="1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>
        <v>0.6</v>
      </c>
      <c r="L10552">
        <v>0.59089999999999998</v>
      </c>
      <c r="M10552">
        <v>0.73</v>
      </c>
      <c r="N10552">
        <v>0.19400000000000001</v>
      </c>
      <c r="O10552">
        <v>108</v>
      </c>
      <c r="P10552">
        <v>642</v>
      </c>
      <c r="Q10552">
        <v>750</v>
      </c>
    </row>
    <row r="10553" spans="1:17" x14ac:dyDescent="0.3">
      <c r="A10553">
        <v>10552</v>
      </c>
      <c r="B10553" s="1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>
        <v>0.6</v>
      </c>
      <c r="L10553">
        <v>0.59089999999999998</v>
      </c>
      <c r="M10553">
        <v>0.69</v>
      </c>
      <c r="N10553">
        <v>0.25369999999999998</v>
      </c>
      <c r="O10553">
        <v>136</v>
      </c>
      <c r="P10553">
        <v>665</v>
      </c>
      <c r="Q10553">
        <v>801</v>
      </c>
    </row>
    <row r="10554" spans="1:17" x14ac:dyDescent="0.3">
      <c r="A10554">
        <v>10553</v>
      </c>
      <c r="B10554" s="1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>
        <v>0.57999999999999996</v>
      </c>
      <c r="L10554">
        <v>0.54549999999999998</v>
      </c>
      <c r="M10554">
        <v>0.73</v>
      </c>
      <c r="N10554">
        <v>0.1343</v>
      </c>
      <c r="O10554">
        <v>75</v>
      </c>
      <c r="P10554">
        <v>480</v>
      </c>
      <c r="Q10554">
        <v>555</v>
      </c>
    </row>
    <row r="10555" spans="1:17" x14ac:dyDescent="0.3">
      <c r="A10555">
        <v>10554</v>
      </c>
      <c r="B10555" s="1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>
        <v>0.57999999999999996</v>
      </c>
      <c r="L10555">
        <v>0.54549999999999998</v>
      </c>
      <c r="M10555">
        <v>0.68</v>
      </c>
      <c r="N10555">
        <v>8.9599999999999999E-2</v>
      </c>
      <c r="O10555">
        <v>78</v>
      </c>
      <c r="P10555">
        <v>299</v>
      </c>
      <c r="Q10555">
        <v>377</v>
      </c>
    </row>
    <row r="10556" spans="1:17" x14ac:dyDescent="0.3">
      <c r="A10556">
        <v>10555</v>
      </c>
      <c r="B10556" s="1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>
        <v>0.56000000000000005</v>
      </c>
      <c r="L10556">
        <v>0.53029999999999999</v>
      </c>
      <c r="M10556">
        <v>0.73</v>
      </c>
      <c r="N10556">
        <v>0</v>
      </c>
      <c r="O10556">
        <v>38</v>
      </c>
      <c r="P10556">
        <v>239</v>
      </c>
      <c r="Q10556">
        <v>277</v>
      </c>
    </row>
    <row r="10557" spans="1:17" x14ac:dyDescent="0.3">
      <c r="A10557">
        <v>10556</v>
      </c>
      <c r="B10557" s="1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>
        <v>0.54</v>
      </c>
      <c r="L10557">
        <v>0.51519999999999999</v>
      </c>
      <c r="M10557">
        <v>0.77</v>
      </c>
      <c r="N10557">
        <v>0</v>
      </c>
      <c r="O10557">
        <v>32</v>
      </c>
      <c r="P10557">
        <v>156</v>
      </c>
      <c r="Q10557">
        <v>188</v>
      </c>
    </row>
    <row r="10558" spans="1:17" x14ac:dyDescent="0.3">
      <c r="A10558">
        <v>10557</v>
      </c>
      <c r="B10558" s="1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>
        <v>0.52</v>
      </c>
      <c r="L10558">
        <v>0.5</v>
      </c>
      <c r="M10558">
        <v>0.83</v>
      </c>
      <c r="N10558">
        <v>0</v>
      </c>
      <c r="O10558">
        <v>10</v>
      </c>
      <c r="P10558">
        <v>80</v>
      </c>
      <c r="Q10558">
        <v>90</v>
      </c>
    </row>
    <row r="10559" spans="1:17" x14ac:dyDescent="0.3">
      <c r="A10559">
        <v>10558</v>
      </c>
      <c r="B10559" s="1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>
        <v>0.52</v>
      </c>
      <c r="L10559">
        <v>0.5</v>
      </c>
      <c r="M10559">
        <v>0.88</v>
      </c>
      <c r="N10559">
        <v>0</v>
      </c>
      <c r="O10559">
        <v>4</v>
      </c>
      <c r="P10559">
        <v>29</v>
      </c>
      <c r="Q10559">
        <v>33</v>
      </c>
    </row>
    <row r="10560" spans="1:17" x14ac:dyDescent="0.3">
      <c r="A10560">
        <v>10559</v>
      </c>
      <c r="B10560" s="1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>
        <v>0.52</v>
      </c>
      <c r="L10560">
        <v>0.5</v>
      </c>
      <c r="M10560">
        <v>0.83</v>
      </c>
      <c r="N10560">
        <v>8.9599999999999999E-2</v>
      </c>
      <c r="O10560">
        <v>4</v>
      </c>
      <c r="P10560">
        <v>22</v>
      </c>
      <c r="Q10560">
        <v>26</v>
      </c>
    </row>
    <row r="10561" spans="1:17" x14ac:dyDescent="0.3">
      <c r="A10561">
        <v>10560</v>
      </c>
      <c r="B10561" s="1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>
        <v>0.5</v>
      </c>
      <c r="L10561">
        <v>0.48480000000000001</v>
      </c>
      <c r="M10561">
        <v>0.88</v>
      </c>
      <c r="N10561">
        <v>0.1343</v>
      </c>
      <c r="O10561">
        <v>2</v>
      </c>
      <c r="P10561">
        <v>8</v>
      </c>
      <c r="Q10561">
        <v>10</v>
      </c>
    </row>
    <row r="10562" spans="1:17" x14ac:dyDescent="0.3">
      <c r="A10562">
        <v>10561</v>
      </c>
      <c r="B10562" s="1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>
        <v>0.5</v>
      </c>
      <c r="L10562">
        <v>0.48480000000000001</v>
      </c>
      <c r="M10562">
        <v>0.88</v>
      </c>
      <c r="N10562">
        <v>0.19400000000000001</v>
      </c>
      <c r="O10562">
        <v>1</v>
      </c>
      <c r="P10562">
        <v>7</v>
      </c>
      <c r="Q10562">
        <v>8</v>
      </c>
    </row>
    <row r="10563" spans="1:17" x14ac:dyDescent="0.3">
      <c r="A10563">
        <v>10562</v>
      </c>
      <c r="B10563" s="1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>
        <v>0.5</v>
      </c>
      <c r="L10563">
        <v>0.48480000000000001</v>
      </c>
      <c r="M10563">
        <v>0.88</v>
      </c>
      <c r="N10563">
        <v>0.1343</v>
      </c>
      <c r="O10563">
        <v>0</v>
      </c>
      <c r="P10563">
        <v>4</v>
      </c>
      <c r="Q10563">
        <v>4</v>
      </c>
    </row>
    <row r="10564" spans="1:17" x14ac:dyDescent="0.3">
      <c r="A10564">
        <v>10563</v>
      </c>
      <c r="B10564" s="1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>
        <v>0.5</v>
      </c>
      <c r="L10564">
        <v>0.48480000000000001</v>
      </c>
      <c r="M10564">
        <v>0.88</v>
      </c>
      <c r="N10564">
        <v>0.1343</v>
      </c>
      <c r="O10564">
        <v>4</v>
      </c>
      <c r="P10564">
        <v>35</v>
      </c>
      <c r="Q10564">
        <v>39</v>
      </c>
    </row>
    <row r="10565" spans="1:17" x14ac:dyDescent="0.3">
      <c r="A10565">
        <v>10564</v>
      </c>
      <c r="B10565" s="1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>
        <v>0.48</v>
      </c>
      <c r="L10565">
        <v>0.46970000000000001</v>
      </c>
      <c r="M10565">
        <v>0.94</v>
      </c>
      <c r="N10565">
        <v>0.22389999999999999</v>
      </c>
      <c r="O10565">
        <v>10</v>
      </c>
      <c r="P10565">
        <v>139</v>
      </c>
      <c r="Q10565">
        <v>149</v>
      </c>
    </row>
    <row r="10566" spans="1:17" x14ac:dyDescent="0.3">
      <c r="A10566">
        <v>10565</v>
      </c>
      <c r="B10566" s="1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>
        <v>0.48</v>
      </c>
      <c r="L10566">
        <v>0.46970000000000001</v>
      </c>
      <c r="M10566">
        <v>0.94</v>
      </c>
      <c r="N10566">
        <v>0.19400000000000001</v>
      </c>
      <c r="O10566">
        <v>34</v>
      </c>
      <c r="P10566">
        <v>338</v>
      </c>
      <c r="Q10566">
        <v>372</v>
      </c>
    </row>
    <row r="10567" spans="1:17" x14ac:dyDescent="0.3">
      <c r="A10567">
        <v>10566</v>
      </c>
      <c r="B10567" s="1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>
        <v>0.48</v>
      </c>
      <c r="L10567">
        <v>0.46970000000000001</v>
      </c>
      <c r="M10567">
        <v>0.94</v>
      </c>
      <c r="N10567">
        <v>0.1045</v>
      </c>
      <c r="O10567">
        <v>33</v>
      </c>
      <c r="P10567">
        <v>502</v>
      </c>
      <c r="Q10567">
        <v>535</v>
      </c>
    </row>
    <row r="10568" spans="1:17" x14ac:dyDescent="0.3">
      <c r="A10568">
        <v>10567</v>
      </c>
      <c r="B10568" s="1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>
        <v>0.5</v>
      </c>
      <c r="L10568">
        <v>0.48480000000000001</v>
      </c>
      <c r="M10568">
        <v>0.88</v>
      </c>
      <c r="N10568">
        <v>0.16420000000000001</v>
      </c>
      <c r="O10568">
        <v>38</v>
      </c>
      <c r="P10568">
        <v>255</v>
      </c>
      <c r="Q10568">
        <v>293</v>
      </c>
    </row>
    <row r="10569" spans="1:17" x14ac:dyDescent="0.3">
      <c r="A10569">
        <v>10568</v>
      </c>
      <c r="B10569" s="1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>
        <v>0.52</v>
      </c>
      <c r="L10569">
        <v>0.5</v>
      </c>
      <c r="M10569">
        <v>0.83</v>
      </c>
      <c r="N10569">
        <v>0.16420000000000001</v>
      </c>
      <c r="O10569">
        <v>30</v>
      </c>
      <c r="P10569">
        <v>124</v>
      </c>
      <c r="Q10569">
        <v>154</v>
      </c>
    </row>
    <row r="10570" spans="1:17" x14ac:dyDescent="0.3">
      <c r="A10570">
        <v>10569</v>
      </c>
      <c r="B10570" s="1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>
        <v>0.52</v>
      </c>
      <c r="L10570">
        <v>0.5</v>
      </c>
      <c r="M10570">
        <v>0.83</v>
      </c>
      <c r="N10570">
        <v>0.16420000000000001</v>
      </c>
      <c r="O10570">
        <v>38</v>
      </c>
      <c r="P10570">
        <v>154</v>
      </c>
      <c r="Q10570">
        <v>192</v>
      </c>
    </row>
    <row r="10571" spans="1:17" x14ac:dyDescent="0.3">
      <c r="A10571">
        <v>10570</v>
      </c>
      <c r="B10571" s="1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>
        <v>0.54</v>
      </c>
      <c r="L10571">
        <v>0.51519999999999999</v>
      </c>
      <c r="M10571">
        <v>0.77</v>
      </c>
      <c r="N10571">
        <v>0</v>
      </c>
      <c r="O10571">
        <v>58</v>
      </c>
      <c r="P10571">
        <v>171</v>
      </c>
      <c r="Q10571">
        <v>229</v>
      </c>
    </row>
    <row r="10572" spans="1:17" x14ac:dyDescent="0.3">
      <c r="A10572">
        <v>10571</v>
      </c>
      <c r="B10572" s="1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>
        <v>0.54</v>
      </c>
      <c r="L10572">
        <v>0.51519999999999999</v>
      </c>
      <c r="M10572">
        <v>0.83</v>
      </c>
      <c r="N10572">
        <v>0</v>
      </c>
      <c r="O10572">
        <v>81</v>
      </c>
      <c r="P10572">
        <v>222</v>
      </c>
      <c r="Q10572">
        <v>303</v>
      </c>
    </row>
    <row r="10573" spans="1:17" x14ac:dyDescent="0.3">
      <c r="A10573">
        <v>10572</v>
      </c>
      <c r="B10573" s="1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>
        <v>0.56000000000000005</v>
      </c>
      <c r="L10573">
        <v>0.53029999999999999</v>
      </c>
      <c r="M10573">
        <v>0.78</v>
      </c>
      <c r="N10573">
        <v>0</v>
      </c>
      <c r="O10573">
        <v>74</v>
      </c>
      <c r="P10573">
        <v>151</v>
      </c>
      <c r="Q10573">
        <v>225</v>
      </c>
    </row>
    <row r="10574" spans="1:17" x14ac:dyDescent="0.3">
      <c r="A10574">
        <v>10573</v>
      </c>
      <c r="B10574" s="1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>
        <v>0.56000000000000005</v>
      </c>
      <c r="L10574">
        <v>0.53029999999999999</v>
      </c>
      <c r="M10574">
        <v>0.78</v>
      </c>
      <c r="N10574">
        <v>0</v>
      </c>
      <c r="O10574">
        <v>68</v>
      </c>
      <c r="P10574">
        <v>175</v>
      </c>
      <c r="Q10574">
        <v>243</v>
      </c>
    </row>
    <row r="10575" spans="1:17" x14ac:dyDescent="0.3">
      <c r="A10575">
        <v>10574</v>
      </c>
      <c r="B10575" s="1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>
        <v>0.57999999999999996</v>
      </c>
      <c r="L10575">
        <v>0.54549999999999998</v>
      </c>
      <c r="M10575">
        <v>0.73</v>
      </c>
      <c r="N10575">
        <v>0</v>
      </c>
      <c r="O10575">
        <v>91</v>
      </c>
      <c r="P10575">
        <v>287</v>
      </c>
      <c r="Q10575">
        <v>378</v>
      </c>
    </row>
    <row r="10576" spans="1:17" x14ac:dyDescent="0.3">
      <c r="A10576">
        <v>10575</v>
      </c>
      <c r="B10576" s="1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>
        <v>0.6</v>
      </c>
      <c r="L10576">
        <v>0.59089999999999998</v>
      </c>
      <c r="M10576">
        <v>0.69</v>
      </c>
      <c r="N10576">
        <v>8.9599999999999999E-2</v>
      </c>
      <c r="O10576">
        <v>113</v>
      </c>
      <c r="P10576">
        <v>616</v>
      </c>
      <c r="Q10576">
        <v>729</v>
      </c>
    </row>
    <row r="10577" spans="1:17" x14ac:dyDescent="0.3">
      <c r="A10577">
        <v>10576</v>
      </c>
      <c r="B10577" s="1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>
        <v>0.6</v>
      </c>
      <c r="L10577">
        <v>0.59089999999999998</v>
      </c>
      <c r="M10577">
        <v>0.69</v>
      </c>
      <c r="N10577">
        <v>0</v>
      </c>
      <c r="O10577">
        <v>152</v>
      </c>
      <c r="P10577">
        <v>627</v>
      </c>
      <c r="Q10577">
        <v>779</v>
      </c>
    </row>
    <row r="10578" spans="1:17" x14ac:dyDescent="0.3">
      <c r="A10578">
        <v>10577</v>
      </c>
      <c r="B10578" s="1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>
        <v>0.6</v>
      </c>
      <c r="L10578">
        <v>0.60609999999999997</v>
      </c>
      <c r="M10578">
        <v>0.64</v>
      </c>
      <c r="N10578">
        <v>0</v>
      </c>
      <c r="O10578">
        <v>86</v>
      </c>
      <c r="P10578">
        <v>496</v>
      </c>
      <c r="Q10578">
        <v>582</v>
      </c>
    </row>
    <row r="10579" spans="1:17" x14ac:dyDescent="0.3">
      <c r="A10579">
        <v>10578</v>
      </c>
      <c r="B10579" s="1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>
        <v>0.56000000000000005</v>
      </c>
      <c r="L10579">
        <v>0.53029999999999999</v>
      </c>
      <c r="M10579">
        <v>0.78</v>
      </c>
      <c r="N10579">
        <v>8.9599999999999999E-2</v>
      </c>
      <c r="O10579">
        <v>76</v>
      </c>
      <c r="P10579">
        <v>298</v>
      </c>
      <c r="Q10579">
        <v>374</v>
      </c>
    </row>
    <row r="10580" spans="1:17" x14ac:dyDescent="0.3">
      <c r="A10580">
        <v>10579</v>
      </c>
      <c r="B10580" s="1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>
        <v>0.54</v>
      </c>
      <c r="L10580">
        <v>0.51519999999999999</v>
      </c>
      <c r="M10580">
        <v>0.83</v>
      </c>
      <c r="N10580">
        <v>0.1045</v>
      </c>
      <c r="O10580">
        <v>47</v>
      </c>
      <c r="P10580">
        <v>204</v>
      </c>
      <c r="Q10580">
        <v>251</v>
      </c>
    </row>
    <row r="10581" spans="1:17" x14ac:dyDescent="0.3">
      <c r="A10581">
        <v>10580</v>
      </c>
      <c r="B10581" s="1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>
        <v>0.52</v>
      </c>
      <c r="L10581">
        <v>0.5</v>
      </c>
      <c r="M10581">
        <v>0.83</v>
      </c>
      <c r="N10581">
        <v>0.16420000000000001</v>
      </c>
      <c r="O10581">
        <v>41</v>
      </c>
      <c r="P10581">
        <v>156</v>
      </c>
      <c r="Q10581">
        <v>197</v>
      </c>
    </row>
    <row r="10582" spans="1:17" x14ac:dyDescent="0.3">
      <c r="A10582">
        <v>10581</v>
      </c>
      <c r="B10582" s="1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>
        <v>0.54</v>
      </c>
      <c r="L10582">
        <v>0.51519999999999999</v>
      </c>
      <c r="M10582">
        <v>0.77</v>
      </c>
      <c r="N10582">
        <v>0</v>
      </c>
      <c r="O10582">
        <v>37</v>
      </c>
      <c r="P10582">
        <v>88</v>
      </c>
      <c r="Q10582">
        <v>125</v>
      </c>
    </row>
    <row r="10583" spans="1:17" x14ac:dyDescent="0.3">
      <c r="A10583">
        <v>10582</v>
      </c>
      <c r="B10583" s="1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>
        <v>0.52</v>
      </c>
      <c r="L10583">
        <v>0.5</v>
      </c>
      <c r="M10583">
        <v>0.83</v>
      </c>
      <c r="N10583">
        <v>8.9599999999999999E-2</v>
      </c>
      <c r="O10583">
        <v>9</v>
      </c>
      <c r="P10583">
        <v>32</v>
      </c>
      <c r="Q10583">
        <v>41</v>
      </c>
    </row>
    <row r="10584" spans="1:17" x14ac:dyDescent="0.3">
      <c r="A10584">
        <v>10583</v>
      </c>
      <c r="B10584" s="1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>
        <v>0.52</v>
      </c>
      <c r="L10584">
        <v>0.5</v>
      </c>
      <c r="M10584">
        <v>0.83</v>
      </c>
      <c r="N10584">
        <v>8.9599999999999999E-2</v>
      </c>
      <c r="O10584">
        <v>14</v>
      </c>
      <c r="P10584">
        <v>16</v>
      </c>
      <c r="Q10584">
        <v>30</v>
      </c>
    </row>
    <row r="10585" spans="1:17" x14ac:dyDescent="0.3">
      <c r="A10585">
        <v>10584</v>
      </c>
      <c r="B10585" s="1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>
        <v>0.52</v>
      </c>
      <c r="L10585">
        <v>0.5</v>
      </c>
      <c r="M10585">
        <v>0.83</v>
      </c>
      <c r="N10585">
        <v>8.9599999999999999E-2</v>
      </c>
      <c r="O10585">
        <v>1</v>
      </c>
      <c r="P10585">
        <v>5</v>
      </c>
      <c r="Q10585">
        <v>6</v>
      </c>
    </row>
    <row r="10586" spans="1:17" x14ac:dyDescent="0.3">
      <c r="A10586">
        <v>10585</v>
      </c>
      <c r="B10586" s="1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>
        <v>0.52</v>
      </c>
      <c r="L10586">
        <v>0.5</v>
      </c>
      <c r="M10586">
        <v>0.83</v>
      </c>
      <c r="N10586">
        <v>8.9599999999999999E-2</v>
      </c>
      <c r="O10586">
        <v>0</v>
      </c>
      <c r="P10586">
        <v>7</v>
      </c>
      <c r="Q10586">
        <v>7</v>
      </c>
    </row>
    <row r="10587" spans="1:17" x14ac:dyDescent="0.3">
      <c r="A10587">
        <v>10586</v>
      </c>
      <c r="B10587" s="1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>
        <v>0.48</v>
      </c>
      <c r="L10587">
        <v>0.46970000000000001</v>
      </c>
      <c r="M10587">
        <v>1</v>
      </c>
      <c r="N10587">
        <v>8.9599999999999999E-2</v>
      </c>
      <c r="O10587">
        <v>0</v>
      </c>
      <c r="P10587">
        <v>6</v>
      </c>
      <c r="Q10587">
        <v>6</v>
      </c>
    </row>
    <row r="10588" spans="1:17" x14ac:dyDescent="0.3">
      <c r="A10588">
        <v>10587</v>
      </c>
      <c r="B10588" s="1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>
        <v>0.48</v>
      </c>
      <c r="L10588">
        <v>0.46970000000000001</v>
      </c>
      <c r="M10588">
        <v>1</v>
      </c>
      <c r="N10588">
        <v>8.9599999999999999E-2</v>
      </c>
      <c r="O10588">
        <v>2</v>
      </c>
      <c r="P10588">
        <v>32</v>
      </c>
      <c r="Q10588">
        <v>34</v>
      </c>
    </row>
    <row r="10589" spans="1:17" x14ac:dyDescent="0.3">
      <c r="A10589">
        <v>10588</v>
      </c>
      <c r="B10589" s="1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>
        <v>0.48</v>
      </c>
      <c r="L10589">
        <v>0.46970000000000001</v>
      </c>
      <c r="M10589">
        <v>1</v>
      </c>
      <c r="N10589">
        <v>8.9599999999999999E-2</v>
      </c>
      <c r="O10589">
        <v>10</v>
      </c>
      <c r="P10589">
        <v>126</v>
      </c>
      <c r="Q10589">
        <v>136</v>
      </c>
    </row>
    <row r="10590" spans="1:17" x14ac:dyDescent="0.3">
      <c r="A10590">
        <v>10589</v>
      </c>
      <c r="B10590" s="1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>
        <v>0.48</v>
      </c>
      <c r="L10590">
        <v>0.46970000000000001</v>
      </c>
      <c r="M10590">
        <v>1</v>
      </c>
      <c r="N10590">
        <v>8.9599999999999999E-2</v>
      </c>
      <c r="O10590">
        <v>29</v>
      </c>
      <c r="P10590">
        <v>332</v>
      </c>
      <c r="Q10590">
        <v>361</v>
      </c>
    </row>
    <row r="10591" spans="1:17" x14ac:dyDescent="0.3">
      <c r="A10591">
        <v>10590</v>
      </c>
      <c r="B10591" s="1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>
        <v>0.5</v>
      </c>
      <c r="L10591">
        <v>0.48480000000000001</v>
      </c>
      <c r="M10591">
        <v>0.94</v>
      </c>
      <c r="N10591">
        <v>8.9599999999999999E-2</v>
      </c>
      <c r="O10591">
        <v>51</v>
      </c>
      <c r="P10591">
        <v>598</v>
      </c>
      <c r="Q10591">
        <v>649</v>
      </c>
    </row>
    <row r="10592" spans="1:17" x14ac:dyDescent="0.3">
      <c r="A10592">
        <v>10591</v>
      </c>
      <c r="B10592" s="1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>
        <v>0.5</v>
      </c>
      <c r="L10592">
        <v>0.48480000000000001</v>
      </c>
      <c r="M10592">
        <v>0.94</v>
      </c>
      <c r="N10592">
        <v>8.9599999999999999E-2</v>
      </c>
      <c r="O10592">
        <v>41</v>
      </c>
      <c r="P10592">
        <v>277</v>
      </c>
      <c r="Q10592">
        <v>318</v>
      </c>
    </row>
    <row r="10593" spans="1:17" x14ac:dyDescent="0.3">
      <c r="A10593">
        <v>10592</v>
      </c>
      <c r="B10593" s="1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>
        <v>0.5</v>
      </c>
      <c r="L10593">
        <v>0.48480000000000001</v>
      </c>
      <c r="M10593">
        <v>1</v>
      </c>
      <c r="N10593">
        <v>8.9599999999999999E-2</v>
      </c>
      <c r="O10593">
        <v>32</v>
      </c>
      <c r="P10593">
        <v>110</v>
      </c>
      <c r="Q10593">
        <v>142</v>
      </c>
    </row>
    <row r="10594" spans="1:17" x14ac:dyDescent="0.3">
      <c r="A10594">
        <v>10593</v>
      </c>
      <c r="B10594" s="1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>
        <v>0.52</v>
      </c>
      <c r="L10594">
        <v>0.5</v>
      </c>
      <c r="M10594">
        <v>0.94</v>
      </c>
      <c r="N10594">
        <v>0</v>
      </c>
      <c r="O10594">
        <v>53</v>
      </c>
      <c r="P10594">
        <v>166</v>
      </c>
      <c r="Q10594">
        <v>219</v>
      </c>
    </row>
    <row r="10595" spans="1:17" x14ac:dyDescent="0.3">
      <c r="A10595">
        <v>10594</v>
      </c>
      <c r="B10595" s="1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>
        <v>0.54</v>
      </c>
      <c r="L10595">
        <v>0.51519999999999999</v>
      </c>
      <c r="M10595">
        <v>0.88</v>
      </c>
      <c r="N10595">
        <v>0.19400000000000001</v>
      </c>
      <c r="O10595">
        <v>48</v>
      </c>
      <c r="P10595">
        <v>224</v>
      </c>
      <c r="Q10595">
        <v>272</v>
      </c>
    </row>
    <row r="10596" spans="1:17" x14ac:dyDescent="0.3">
      <c r="A10596">
        <v>10595</v>
      </c>
      <c r="B10596" s="1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>
        <v>0.57999999999999996</v>
      </c>
      <c r="L10596">
        <v>0.54549999999999998</v>
      </c>
      <c r="M10596">
        <v>0.78</v>
      </c>
      <c r="N10596">
        <v>8.9599999999999999E-2</v>
      </c>
      <c r="O10596">
        <v>83</v>
      </c>
      <c r="P10596">
        <v>215</v>
      </c>
      <c r="Q10596">
        <v>298</v>
      </c>
    </row>
    <row r="10597" spans="1:17" x14ac:dyDescent="0.3">
      <c r="A10597">
        <v>10596</v>
      </c>
      <c r="B10597" s="1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>
        <v>0.6</v>
      </c>
      <c r="L10597">
        <v>0.59089999999999998</v>
      </c>
      <c r="M10597">
        <v>0.73</v>
      </c>
      <c r="N10597">
        <v>0.1045</v>
      </c>
      <c r="O10597">
        <v>96</v>
      </c>
      <c r="P10597">
        <v>161</v>
      </c>
      <c r="Q10597">
        <v>257</v>
      </c>
    </row>
    <row r="10598" spans="1:17" x14ac:dyDescent="0.3">
      <c r="A10598">
        <v>10597</v>
      </c>
      <c r="B10598" s="1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>
        <v>0.62</v>
      </c>
      <c r="L10598">
        <v>0.60609999999999997</v>
      </c>
      <c r="M10598">
        <v>0.69</v>
      </c>
      <c r="N10598">
        <v>0.19400000000000001</v>
      </c>
      <c r="O10598">
        <v>102</v>
      </c>
      <c r="P10598">
        <v>202</v>
      </c>
      <c r="Q10598">
        <v>304</v>
      </c>
    </row>
    <row r="10599" spans="1:17" x14ac:dyDescent="0.3">
      <c r="A10599">
        <v>10598</v>
      </c>
      <c r="B10599" s="1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>
        <v>0.64</v>
      </c>
      <c r="L10599">
        <v>0.60609999999999997</v>
      </c>
      <c r="M10599">
        <v>0.65</v>
      </c>
      <c r="N10599">
        <v>0.19400000000000001</v>
      </c>
      <c r="O10599">
        <v>125</v>
      </c>
      <c r="P10599">
        <v>300</v>
      </c>
      <c r="Q10599">
        <v>425</v>
      </c>
    </row>
    <row r="10600" spans="1:17" x14ac:dyDescent="0.3">
      <c r="A10600">
        <v>10599</v>
      </c>
      <c r="B10600" s="1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>
        <v>0.66</v>
      </c>
      <c r="L10600">
        <v>0.62119999999999997</v>
      </c>
      <c r="M10600">
        <v>0.65</v>
      </c>
      <c r="N10600">
        <v>0.16420000000000001</v>
      </c>
      <c r="O10600">
        <v>154</v>
      </c>
      <c r="P10600">
        <v>656</v>
      </c>
      <c r="Q10600">
        <v>810</v>
      </c>
    </row>
    <row r="10601" spans="1:17" x14ac:dyDescent="0.3">
      <c r="A10601">
        <v>10600</v>
      </c>
      <c r="B10601" s="1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>
        <v>0.66</v>
      </c>
      <c r="L10601">
        <v>0.62119999999999997</v>
      </c>
      <c r="M10601">
        <v>0.65</v>
      </c>
      <c r="N10601">
        <v>0.16420000000000001</v>
      </c>
      <c r="O10601">
        <v>147</v>
      </c>
      <c r="P10601">
        <v>654</v>
      </c>
      <c r="Q10601">
        <v>801</v>
      </c>
    </row>
    <row r="10602" spans="1:17" x14ac:dyDescent="0.3">
      <c r="A10602">
        <v>10601</v>
      </c>
      <c r="B10602" s="1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>
        <v>0.66</v>
      </c>
      <c r="L10602">
        <v>0.62119999999999997</v>
      </c>
      <c r="M10602">
        <v>0.61</v>
      </c>
      <c r="N10602">
        <v>0</v>
      </c>
      <c r="O10602">
        <v>117</v>
      </c>
      <c r="P10602">
        <v>469</v>
      </c>
      <c r="Q10602">
        <v>586</v>
      </c>
    </row>
    <row r="10603" spans="1:17" x14ac:dyDescent="0.3">
      <c r="A10603">
        <v>10602</v>
      </c>
      <c r="B10603" s="1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>
        <v>0.62</v>
      </c>
      <c r="L10603">
        <v>0.59089999999999998</v>
      </c>
      <c r="M10603">
        <v>0.73</v>
      </c>
      <c r="N10603">
        <v>0.28360000000000002</v>
      </c>
      <c r="O10603">
        <v>64</v>
      </c>
      <c r="P10603">
        <v>360</v>
      </c>
      <c r="Q10603">
        <v>424</v>
      </c>
    </row>
    <row r="10604" spans="1:17" x14ac:dyDescent="0.3">
      <c r="A10604">
        <v>10603</v>
      </c>
      <c r="B10604" s="1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>
        <v>0.57999999999999996</v>
      </c>
      <c r="L10604">
        <v>0.54549999999999998</v>
      </c>
      <c r="M10604">
        <v>0.78</v>
      </c>
      <c r="N10604">
        <v>0.16420000000000001</v>
      </c>
      <c r="O10604">
        <v>66</v>
      </c>
      <c r="P10604">
        <v>308</v>
      </c>
      <c r="Q10604">
        <v>374</v>
      </c>
    </row>
    <row r="10605" spans="1:17" x14ac:dyDescent="0.3">
      <c r="A10605">
        <v>10604</v>
      </c>
      <c r="B10605" s="1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>
        <v>0.56000000000000005</v>
      </c>
      <c r="L10605">
        <v>0.53029999999999999</v>
      </c>
      <c r="M10605">
        <v>0.83</v>
      </c>
      <c r="N10605">
        <v>0.19400000000000001</v>
      </c>
      <c r="O10605">
        <v>56</v>
      </c>
      <c r="P10605">
        <v>164</v>
      </c>
      <c r="Q10605">
        <v>220</v>
      </c>
    </row>
    <row r="10606" spans="1:17" x14ac:dyDescent="0.3">
      <c r="A10606">
        <v>10605</v>
      </c>
      <c r="B10606" s="1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>
        <v>0.56000000000000005</v>
      </c>
      <c r="L10606">
        <v>0.53029999999999999</v>
      </c>
      <c r="M10606">
        <v>0.83</v>
      </c>
      <c r="N10606">
        <v>8.9599999999999999E-2</v>
      </c>
      <c r="O10606">
        <v>34</v>
      </c>
      <c r="P10606">
        <v>117</v>
      </c>
      <c r="Q10606">
        <v>151</v>
      </c>
    </row>
    <row r="10607" spans="1:17" x14ac:dyDescent="0.3">
      <c r="A10607">
        <v>10606</v>
      </c>
      <c r="B10607" s="1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>
        <v>0.56000000000000005</v>
      </c>
      <c r="L10607">
        <v>0.53029999999999999</v>
      </c>
      <c r="M10607">
        <v>0.83</v>
      </c>
      <c r="N10607">
        <v>0</v>
      </c>
      <c r="O10607">
        <v>30</v>
      </c>
      <c r="P10607">
        <v>65</v>
      </c>
      <c r="Q10607">
        <v>95</v>
      </c>
    </row>
    <row r="10608" spans="1:17" x14ac:dyDescent="0.3">
      <c r="A10608">
        <v>10607</v>
      </c>
      <c r="B10608" s="1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>
        <v>0.54</v>
      </c>
      <c r="L10608">
        <v>0.51519999999999999</v>
      </c>
      <c r="M10608">
        <v>0.88</v>
      </c>
      <c r="N10608">
        <v>0</v>
      </c>
      <c r="O10608">
        <v>18</v>
      </c>
      <c r="P10608">
        <v>32</v>
      </c>
      <c r="Q10608">
        <v>50</v>
      </c>
    </row>
    <row r="10609" spans="1:17" x14ac:dyDescent="0.3">
      <c r="A10609">
        <v>10608</v>
      </c>
      <c r="B10609" s="1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>
        <v>0.54</v>
      </c>
      <c r="L10609">
        <v>0.51519999999999999</v>
      </c>
      <c r="M10609">
        <v>0.88</v>
      </c>
      <c r="N10609">
        <v>8.9599999999999999E-2</v>
      </c>
      <c r="O10609">
        <v>12</v>
      </c>
      <c r="P10609">
        <v>20</v>
      </c>
      <c r="Q10609">
        <v>32</v>
      </c>
    </row>
    <row r="10610" spans="1:17" x14ac:dyDescent="0.3">
      <c r="A10610">
        <v>10609</v>
      </c>
      <c r="B10610" s="1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>
        <v>0.52</v>
      </c>
      <c r="L10610">
        <v>0.5</v>
      </c>
      <c r="M10610">
        <v>0.88</v>
      </c>
      <c r="N10610">
        <v>0.1045</v>
      </c>
      <c r="O10610">
        <v>4</v>
      </c>
      <c r="P10610">
        <v>6</v>
      </c>
      <c r="Q10610">
        <v>10</v>
      </c>
    </row>
    <row r="10611" spans="1:17" x14ac:dyDescent="0.3">
      <c r="A10611">
        <v>10610</v>
      </c>
      <c r="B10611" s="1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>
        <v>0.5</v>
      </c>
      <c r="L10611">
        <v>0.48480000000000001</v>
      </c>
      <c r="M10611">
        <v>0.94</v>
      </c>
      <c r="N10611">
        <v>0.1045</v>
      </c>
      <c r="O10611">
        <v>0</v>
      </c>
      <c r="P10611">
        <v>3</v>
      </c>
      <c r="Q10611">
        <v>3</v>
      </c>
    </row>
    <row r="10612" spans="1:17" x14ac:dyDescent="0.3">
      <c r="A10612">
        <v>10611</v>
      </c>
      <c r="B10612" s="1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>
        <v>0.5</v>
      </c>
      <c r="L10612">
        <v>0.48480000000000001</v>
      </c>
      <c r="M10612">
        <v>0.94</v>
      </c>
      <c r="N10612">
        <v>0</v>
      </c>
      <c r="O10612">
        <v>5</v>
      </c>
      <c r="P10612">
        <v>29</v>
      </c>
      <c r="Q10612">
        <v>34</v>
      </c>
    </row>
    <row r="10613" spans="1:17" x14ac:dyDescent="0.3">
      <c r="A10613">
        <v>10612</v>
      </c>
      <c r="B10613" s="1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>
        <v>0.5</v>
      </c>
      <c r="L10613">
        <v>0.48480000000000001</v>
      </c>
      <c r="M10613">
        <v>0.88</v>
      </c>
      <c r="N10613">
        <v>0</v>
      </c>
      <c r="O10613">
        <v>6</v>
      </c>
      <c r="P10613">
        <v>110</v>
      </c>
      <c r="Q10613">
        <v>116</v>
      </c>
    </row>
    <row r="10614" spans="1:17" x14ac:dyDescent="0.3">
      <c r="A10614">
        <v>10613</v>
      </c>
      <c r="B10614" s="1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>
        <v>0.5</v>
      </c>
      <c r="L10614">
        <v>0.48480000000000001</v>
      </c>
      <c r="M10614">
        <v>0.93</v>
      </c>
      <c r="N10614">
        <v>0.1343</v>
      </c>
      <c r="O10614">
        <v>28</v>
      </c>
      <c r="P10614">
        <v>318</v>
      </c>
      <c r="Q10614">
        <v>346</v>
      </c>
    </row>
    <row r="10615" spans="1:17" x14ac:dyDescent="0.3">
      <c r="A10615">
        <v>10614</v>
      </c>
      <c r="B10615" s="1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>
        <v>0.5</v>
      </c>
      <c r="L10615">
        <v>0.48480000000000001</v>
      </c>
      <c r="M10615">
        <v>0.94</v>
      </c>
      <c r="N10615">
        <v>0.1343</v>
      </c>
      <c r="O10615">
        <v>47</v>
      </c>
      <c r="P10615">
        <v>615</v>
      </c>
      <c r="Q10615">
        <v>662</v>
      </c>
    </row>
    <row r="10616" spans="1:17" x14ac:dyDescent="0.3">
      <c r="A10616">
        <v>10615</v>
      </c>
      <c r="B10616" s="1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>
        <v>0.52</v>
      </c>
      <c r="L10616">
        <v>0.5</v>
      </c>
      <c r="M10616">
        <v>0.9</v>
      </c>
      <c r="N10616">
        <v>8.9599999999999999E-2</v>
      </c>
      <c r="O10616">
        <v>75</v>
      </c>
      <c r="P10616">
        <v>305</v>
      </c>
      <c r="Q10616">
        <v>380</v>
      </c>
    </row>
    <row r="10617" spans="1:17" x14ac:dyDescent="0.3">
      <c r="A10617">
        <v>10616</v>
      </c>
      <c r="B10617" s="1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>
        <v>0.56000000000000005</v>
      </c>
      <c r="L10617">
        <v>0.53029999999999999</v>
      </c>
      <c r="M10617">
        <v>0.88</v>
      </c>
      <c r="N10617">
        <v>0.1045</v>
      </c>
      <c r="O10617">
        <v>125</v>
      </c>
      <c r="P10617">
        <v>150</v>
      </c>
      <c r="Q10617">
        <v>275</v>
      </c>
    </row>
    <row r="10618" spans="1:17" x14ac:dyDescent="0.3">
      <c r="A10618">
        <v>10617</v>
      </c>
      <c r="B10618" s="1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>
        <v>0.62</v>
      </c>
      <c r="L10618">
        <v>0.59089999999999998</v>
      </c>
      <c r="M10618">
        <v>0.73</v>
      </c>
      <c r="N10618">
        <v>0.1045</v>
      </c>
      <c r="O10618">
        <v>131</v>
      </c>
      <c r="P10618">
        <v>187</v>
      </c>
      <c r="Q10618">
        <v>318</v>
      </c>
    </row>
    <row r="10619" spans="1:17" x14ac:dyDescent="0.3">
      <c r="A10619">
        <v>10618</v>
      </c>
      <c r="B10619" s="1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>
        <v>0.66</v>
      </c>
      <c r="L10619">
        <v>0.62119999999999997</v>
      </c>
      <c r="M10619">
        <v>0.61</v>
      </c>
      <c r="N10619">
        <v>0.22389999999999999</v>
      </c>
      <c r="O10619">
        <v>199</v>
      </c>
      <c r="P10619">
        <v>272</v>
      </c>
      <c r="Q10619">
        <v>471</v>
      </c>
    </row>
    <row r="10620" spans="1:17" x14ac:dyDescent="0.3">
      <c r="A10620">
        <v>10619</v>
      </c>
      <c r="B10620" s="1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>
        <v>0.7</v>
      </c>
      <c r="L10620">
        <v>0.65149999999999997</v>
      </c>
      <c r="M10620">
        <v>0.48</v>
      </c>
      <c r="N10620">
        <v>0</v>
      </c>
      <c r="O10620">
        <v>172</v>
      </c>
      <c r="P10620">
        <v>256</v>
      </c>
      <c r="Q10620">
        <v>428</v>
      </c>
    </row>
    <row r="10621" spans="1:17" x14ac:dyDescent="0.3">
      <c r="A10621">
        <v>10620</v>
      </c>
      <c r="B10621" s="1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>
        <v>0.72</v>
      </c>
      <c r="L10621">
        <v>0.65149999999999997</v>
      </c>
      <c r="M10621">
        <v>0.42</v>
      </c>
      <c r="N10621">
        <v>0.1045</v>
      </c>
      <c r="O10621">
        <v>208</v>
      </c>
      <c r="P10621">
        <v>224</v>
      </c>
      <c r="Q10621">
        <v>432</v>
      </c>
    </row>
    <row r="10622" spans="1:17" x14ac:dyDescent="0.3">
      <c r="A10622">
        <v>10621</v>
      </c>
      <c r="B10622" s="1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>
        <v>0.72</v>
      </c>
      <c r="L10622">
        <v>0.65149999999999997</v>
      </c>
      <c r="M10622">
        <v>0.42</v>
      </c>
      <c r="N10622">
        <v>0.1343</v>
      </c>
      <c r="O10622">
        <v>191</v>
      </c>
      <c r="P10622">
        <v>281</v>
      </c>
      <c r="Q10622">
        <v>472</v>
      </c>
    </row>
    <row r="10623" spans="1:17" x14ac:dyDescent="0.3">
      <c r="A10623">
        <v>10622</v>
      </c>
      <c r="B10623" s="1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>
        <v>0.72</v>
      </c>
      <c r="L10623">
        <v>0.65149999999999997</v>
      </c>
      <c r="M10623">
        <v>0.42</v>
      </c>
      <c r="N10623">
        <v>0.16420000000000001</v>
      </c>
      <c r="O10623">
        <v>219</v>
      </c>
      <c r="P10623">
        <v>370</v>
      </c>
      <c r="Q10623">
        <v>589</v>
      </c>
    </row>
    <row r="10624" spans="1:17" x14ac:dyDescent="0.3">
      <c r="A10624">
        <v>10623</v>
      </c>
      <c r="B10624" s="1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>
        <v>0.72</v>
      </c>
      <c r="L10624">
        <v>0.65149999999999997</v>
      </c>
      <c r="M10624">
        <v>0.42</v>
      </c>
      <c r="N10624">
        <v>0.16420000000000001</v>
      </c>
      <c r="O10624">
        <v>264</v>
      </c>
      <c r="P10624">
        <v>693</v>
      </c>
      <c r="Q10624">
        <v>957</v>
      </c>
    </row>
    <row r="10625" spans="1:17" x14ac:dyDescent="0.3">
      <c r="A10625">
        <v>10624</v>
      </c>
      <c r="B10625" s="1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>
        <v>0.7</v>
      </c>
      <c r="L10625">
        <v>0.63639999999999997</v>
      </c>
      <c r="M10625">
        <v>0.45</v>
      </c>
      <c r="N10625">
        <v>0.16420000000000001</v>
      </c>
      <c r="O10625">
        <v>237</v>
      </c>
      <c r="P10625">
        <v>593</v>
      </c>
      <c r="Q10625">
        <v>830</v>
      </c>
    </row>
    <row r="10626" spans="1:17" x14ac:dyDescent="0.3">
      <c r="A10626">
        <v>10625</v>
      </c>
      <c r="B10626" s="1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>
        <v>0.66</v>
      </c>
      <c r="L10626">
        <v>0.62119999999999997</v>
      </c>
      <c r="M10626">
        <v>0.5</v>
      </c>
      <c r="N10626">
        <v>0.19400000000000001</v>
      </c>
      <c r="O10626">
        <v>213</v>
      </c>
      <c r="P10626">
        <v>473</v>
      </c>
      <c r="Q10626">
        <v>686</v>
      </c>
    </row>
    <row r="10627" spans="1:17" x14ac:dyDescent="0.3">
      <c r="A10627">
        <v>10626</v>
      </c>
      <c r="B10627" s="1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>
        <v>0.66</v>
      </c>
      <c r="L10627">
        <v>0.62119999999999997</v>
      </c>
      <c r="M10627">
        <v>0.47</v>
      </c>
      <c r="N10627">
        <v>0.1343</v>
      </c>
      <c r="O10627">
        <v>117</v>
      </c>
      <c r="P10627">
        <v>328</v>
      </c>
      <c r="Q10627">
        <v>445</v>
      </c>
    </row>
    <row r="10628" spans="1:17" x14ac:dyDescent="0.3">
      <c r="A10628">
        <v>10627</v>
      </c>
      <c r="B10628" s="1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>
        <v>0.62</v>
      </c>
      <c r="L10628">
        <v>0.62119999999999997</v>
      </c>
      <c r="M10628">
        <v>0.53</v>
      </c>
      <c r="N10628">
        <v>0.1045</v>
      </c>
      <c r="O10628">
        <v>64</v>
      </c>
      <c r="P10628">
        <v>220</v>
      </c>
      <c r="Q10628">
        <v>284</v>
      </c>
    </row>
    <row r="10629" spans="1:17" x14ac:dyDescent="0.3">
      <c r="A10629">
        <v>10628</v>
      </c>
      <c r="B10629" s="1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>
        <v>0.6</v>
      </c>
      <c r="L10629">
        <v>0.60609999999999997</v>
      </c>
      <c r="M10629">
        <v>0.64</v>
      </c>
      <c r="N10629">
        <v>0.28360000000000002</v>
      </c>
      <c r="O10629">
        <v>53</v>
      </c>
      <c r="P10629">
        <v>218</v>
      </c>
      <c r="Q10629">
        <v>271</v>
      </c>
    </row>
    <row r="10630" spans="1:17" x14ac:dyDescent="0.3">
      <c r="A10630">
        <v>10629</v>
      </c>
      <c r="B10630" s="1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>
        <v>0.6</v>
      </c>
      <c r="L10630">
        <v>0.59089999999999998</v>
      </c>
      <c r="M10630">
        <v>0.69</v>
      </c>
      <c r="N10630">
        <v>0.25369999999999998</v>
      </c>
      <c r="O10630">
        <v>51</v>
      </c>
      <c r="P10630">
        <v>125</v>
      </c>
      <c r="Q10630">
        <v>176</v>
      </c>
    </row>
    <row r="10631" spans="1:17" x14ac:dyDescent="0.3">
      <c r="A10631">
        <v>10630</v>
      </c>
      <c r="B10631" s="1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>
        <v>0.57999999999999996</v>
      </c>
      <c r="L10631">
        <v>0.54549999999999998</v>
      </c>
      <c r="M10631">
        <v>0.68</v>
      </c>
      <c r="N10631">
        <v>0</v>
      </c>
      <c r="O10631">
        <v>45</v>
      </c>
      <c r="P10631">
        <v>111</v>
      </c>
      <c r="Q10631">
        <v>156</v>
      </c>
    </row>
    <row r="10632" spans="1:17" x14ac:dyDescent="0.3">
      <c r="A10632">
        <v>10631</v>
      </c>
      <c r="B10632" s="1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>
        <v>0.56000000000000005</v>
      </c>
      <c r="L10632">
        <v>0.53029999999999999</v>
      </c>
      <c r="M10632">
        <v>0.73</v>
      </c>
      <c r="N10632">
        <v>8.9599999999999999E-2</v>
      </c>
      <c r="O10632">
        <v>20</v>
      </c>
      <c r="P10632">
        <v>108</v>
      </c>
      <c r="Q10632">
        <v>128</v>
      </c>
    </row>
    <row r="10633" spans="1:17" x14ac:dyDescent="0.3">
      <c r="A10633">
        <v>10632</v>
      </c>
      <c r="B10633" s="1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>
        <v>0.54</v>
      </c>
      <c r="L10633">
        <v>0.51519999999999999</v>
      </c>
      <c r="M10633">
        <v>0.77</v>
      </c>
      <c r="N10633">
        <v>0.1045</v>
      </c>
      <c r="O10633">
        <v>14</v>
      </c>
      <c r="P10633">
        <v>55</v>
      </c>
      <c r="Q10633">
        <v>69</v>
      </c>
    </row>
    <row r="10634" spans="1:17" x14ac:dyDescent="0.3">
      <c r="A10634">
        <v>10633</v>
      </c>
      <c r="B10634" s="1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>
        <v>0.54</v>
      </c>
      <c r="L10634">
        <v>0.51519999999999999</v>
      </c>
      <c r="M10634">
        <v>0.77</v>
      </c>
      <c r="N10634">
        <v>0.1045</v>
      </c>
      <c r="O10634">
        <v>10</v>
      </c>
      <c r="P10634">
        <v>22</v>
      </c>
      <c r="Q10634">
        <v>32</v>
      </c>
    </row>
    <row r="10635" spans="1:17" x14ac:dyDescent="0.3">
      <c r="A10635">
        <v>10634</v>
      </c>
      <c r="B10635" s="1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>
        <v>0.52</v>
      </c>
      <c r="L10635">
        <v>0.5</v>
      </c>
      <c r="M10635">
        <v>0.83</v>
      </c>
      <c r="N10635">
        <v>8.9599999999999999E-2</v>
      </c>
      <c r="O10635">
        <v>1</v>
      </c>
      <c r="P10635">
        <v>6</v>
      </c>
      <c r="Q10635">
        <v>7</v>
      </c>
    </row>
    <row r="10636" spans="1:17" x14ac:dyDescent="0.3">
      <c r="A10636">
        <v>10635</v>
      </c>
      <c r="B10636" s="1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>
        <v>0.52</v>
      </c>
      <c r="L10636">
        <v>0.5</v>
      </c>
      <c r="M10636">
        <v>0.83</v>
      </c>
      <c r="N10636">
        <v>0.16420000000000001</v>
      </c>
      <c r="O10636">
        <v>0</v>
      </c>
      <c r="P10636">
        <v>4</v>
      </c>
      <c r="Q10636">
        <v>4</v>
      </c>
    </row>
    <row r="10637" spans="1:17" x14ac:dyDescent="0.3">
      <c r="A10637">
        <v>10636</v>
      </c>
      <c r="B10637" s="1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>
        <v>0.52</v>
      </c>
      <c r="L10637">
        <v>0.5</v>
      </c>
      <c r="M10637">
        <v>0.83</v>
      </c>
      <c r="N10637">
        <v>0.16420000000000001</v>
      </c>
      <c r="O10637">
        <v>4</v>
      </c>
      <c r="P10637">
        <v>24</v>
      </c>
      <c r="Q10637">
        <v>28</v>
      </c>
    </row>
    <row r="10638" spans="1:17" x14ac:dyDescent="0.3">
      <c r="A10638">
        <v>10637</v>
      </c>
      <c r="B10638" s="1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>
        <v>0.5</v>
      </c>
      <c r="L10638">
        <v>0.48480000000000001</v>
      </c>
      <c r="M10638">
        <v>0.88</v>
      </c>
      <c r="N10638">
        <v>0.1343</v>
      </c>
      <c r="O10638">
        <v>25</v>
      </c>
      <c r="P10638">
        <v>45</v>
      </c>
      <c r="Q10638">
        <v>70</v>
      </c>
    </row>
    <row r="10639" spans="1:17" x14ac:dyDescent="0.3">
      <c r="A10639">
        <v>10638</v>
      </c>
      <c r="B10639" s="1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>
        <v>0.5</v>
      </c>
      <c r="L10639">
        <v>0.48480000000000001</v>
      </c>
      <c r="M10639">
        <v>0.94</v>
      </c>
      <c r="N10639">
        <v>0.19400000000000001</v>
      </c>
      <c r="O10639">
        <v>41</v>
      </c>
      <c r="P10639">
        <v>113</v>
      </c>
      <c r="Q10639">
        <v>154</v>
      </c>
    </row>
    <row r="10640" spans="1:17" x14ac:dyDescent="0.3">
      <c r="A10640">
        <v>10639</v>
      </c>
      <c r="B10640" s="1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>
        <v>0.52</v>
      </c>
      <c r="L10640">
        <v>0.5</v>
      </c>
      <c r="M10640">
        <v>0.83</v>
      </c>
      <c r="N10640">
        <v>0.1343</v>
      </c>
      <c r="O10640">
        <v>96</v>
      </c>
      <c r="P10640">
        <v>153</v>
      </c>
      <c r="Q10640">
        <v>249</v>
      </c>
    </row>
    <row r="10641" spans="1:17" x14ac:dyDescent="0.3">
      <c r="A10641">
        <v>10640</v>
      </c>
      <c r="B10641" s="1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>
        <v>0.52</v>
      </c>
      <c r="L10641">
        <v>0.5</v>
      </c>
      <c r="M10641">
        <v>0.88</v>
      </c>
      <c r="N10641">
        <v>0.19400000000000001</v>
      </c>
      <c r="O10641">
        <v>148</v>
      </c>
      <c r="P10641">
        <v>197</v>
      </c>
      <c r="Q10641">
        <v>345</v>
      </c>
    </row>
    <row r="10642" spans="1:17" x14ac:dyDescent="0.3">
      <c r="A10642">
        <v>10641</v>
      </c>
      <c r="B10642" s="1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>
        <v>0.5</v>
      </c>
      <c r="L10642">
        <v>0.48480000000000001</v>
      </c>
      <c r="M10642">
        <v>0.94</v>
      </c>
      <c r="N10642">
        <v>0.19400000000000001</v>
      </c>
      <c r="O10642">
        <v>98</v>
      </c>
      <c r="P10642">
        <v>175</v>
      </c>
      <c r="Q10642">
        <v>273</v>
      </c>
    </row>
    <row r="10643" spans="1:17" x14ac:dyDescent="0.3">
      <c r="A10643">
        <v>10642</v>
      </c>
      <c r="B10643" s="1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>
        <v>0.52</v>
      </c>
      <c r="L10643">
        <v>0.5</v>
      </c>
      <c r="M10643">
        <v>0.94</v>
      </c>
      <c r="N10643">
        <v>0.22389999999999999</v>
      </c>
      <c r="O10643">
        <v>61</v>
      </c>
      <c r="P10643">
        <v>122</v>
      </c>
      <c r="Q10643">
        <v>183</v>
      </c>
    </row>
    <row r="10644" spans="1:17" x14ac:dyDescent="0.3">
      <c r="A10644">
        <v>10643</v>
      </c>
      <c r="B10644" s="1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>
        <v>0.52</v>
      </c>
      <c r="L10644">
        <v>0.5</v>
      </c>
      <c r="M10644">
        <v>0.94</v>
      </c>
      <c r="N10644">
        <v>0.25369999999999998</v>
      </c>
      <c r="O10644">
        <v>62</v>
      </c>
      <c r="P10644">
        <v>134</v>
      </c>
      <c r="Q10644">
        <v>196</v>
      </c>
    </row>
    <row r="10645" spans="1:17" x14ac:dyDescent="0.3">
      <c r="A10645">
        <v>10644</v>
      </c>
      <c r="B10645" s="1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>
        <v>0.52</v>
      </c>
      <c r="L10645">
        <v>0.5</v>
      </c>
      <c r="M10645">
        <v>0.88</v>
      </c>
      <c r="N10645">
        <v>0.35820000000000002</v>
      </c>
      <c r="O10645">
        <v>63</v>
      </c>
      <c r="P10645">
        <v>160</v>
      </c>
      <c r="Q10645">
        <v>223</v>
      </c>
    </row>
    <row r="10646" spans="1:17" x14ac:dyDescent="0.3">
      <c r="A10646">
        <v>10645</v>
      </c>
      <c r="B10646" s="1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>
        <v>0.5</v>
      </c>
      <c r="L10646">
        <v>0.48480000000000001</v>
      </c>
      <c r="M10646">
        <v>0.94</v>
      </c>
      <c r="N10646">
        <v>0.41789999999999999</v>
      </c>
      <c r="O10646">
        <v>118</v>
      </c>
      <c r="P10646">
        <v>172</v>
      </c>
      <c r="Q10646">
        <v>290</v>
      </c>
    </row>
    <row r="10647" spans="1:17" x14ac:dyDescent="0.3">
      <c r="A10647">
        <v>10646</v>
      </c>
      <c r="B10647" s="1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>
        <v>0.5</v>
      </c>
      <c r="L10647">
        <v>0.48480000000000001</v>
      </c>
      <c r="M10647">
        <v>0.94</v>
      </c>
      <c r="N10647">
        <v>0.29849999999999999</v>
      </c>
      <c r="O10647">
        <v>49</v>
      </c>
      <c r="P10647">
        <v>128</v>
      </c>
      <c r="Q10647">
        <v>177</v>
      </c>
    </row>
    <row r="10648" spans="1:17" x14ac:dyDescent="0.3">
      <c r="A10648">
        <v>10647</v>
      </c>
      <c r="B10648" s="1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>
        <v>0.5</v>
      </c>
      <c r="L10648">
        <v>0.48480000000000001</v>
      </c>
      <c r="M10648">
        <v>0.88</v>
      </c>
      <c r="N10648">
        <v>0.22389999999999999</v>
      </c>
      <c r="O10648">
        <v>47</v>
      </c>
      <c r="P10648">
        <v>68</v>
      </c>
      <c r="Q10648">
        <v>115</v>
      </c>
    </row>
    <row r="10649" spans="1:17" x14ac:dyDescent="0.3">
      <c r="A10649">
        <v>10648</v>
      </c>
      <c r="B10649" s="1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>
        <v>0.46</v>
      </c>
      <c r="L10649">
        <v>0.45450000000000002</v>
      </c>
      <c r="M10649">
        <v>0.94</v>
      </c>
      <c r="N10649">
        <v>0.22389999999999999</v>
      </c>
      <c r="O10649">
        <v>27</v>
      </c>
      <c r="P10649">
        <v>110</v>
      </c>
      <c r="Q10649">
        <v>137</v>
      </c>
    </row>
    <row r="10650" spans="1:17" x14ac:dyDescent="0.3">
      <c r="A10650">
        <v>10649</v>
      </c>
      <c r="B10650" s="1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>
        <v>0.46</v>
      </c>
      <c r="L10650">
        <v>0.45450000000000002</v>
      </c>
      <c r="M10650">
        <v>0.94</v>
      </c>
      <c r="N10650">
        <v>0.1343</v>
      </c>
      <c r="O10650">
        <v>28</v>
      </c>
      <c r="P10650">
        <v>105</v>
      </c>
      <c r="Q10650">
        <v>133</v>
      </c>
    </row>
    <row r="10651" spans="1:17" x14ac:dyDescent="0.3">
      <c r="A10651">
        <v>10650</v>
      </c>
      <c r="B10651" s="1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>
        <v>0.44</v>
      </c>
      <c r="L10651">
        <v>0.43940000000000001</v>
      </c>
      <c r="M10651">
        <v>1</v>
      </c>
      <c r="N10651">
        <v>0.19400000000000001</v>
      </c>
      <c r="O10651">
        <v>31</v>
      </c>
      <c r="P10651">
        <v>80</v>
      </c>
      <c r="Q10651">
        <v>111</v>
      </c>
    </row>
    <row r="10652" spans="1:17" x14ac:dyDescent="0.3">
      <c r="A10652">
        <v>10651</v>
      </c>
      <c r="B10652" s="1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>
        <v>0.44</v>
      </c>
      <c r="L10652">
        <v>0.43940000000000001</v>
      </c>
      <c r="M10652">
        <v>1</v>
      </c>
      <c r="N10652">
        <v>0.19400000000000001</v>
      </c>
      <c r="O10652">
        <v>16</v>
      </c>
      <c r="P10652">
        <v>88</v>
      </c>
      <c r="Q10652">
        <v>104</v>
      </c>
    </row>
    <row r="10653" spans="1:17" x14ac:dyDescent="0.3">
      <c r="A10653">
        <v>10652</v>
      </c>
      <c r="B10653" s="1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>
        <v>0.44</v>
      </c>
      <c r="L10653">
        <v>0.43940000000000001</v>
      </c>
      <c r="M10653">
        <v>1</v>
      </c>
      <c r="N10653">
        <v>0.25369999999999998</v>
      </c>
      <c r="O10653">
        <v>12</v>
      </c>
      <c r="P10653">
        <v>71</v>
      </c>
      <c r="Q10653">
        <v>83</v>
      </c>
    </row>
    <row r="10654" spans="1:17" x14ac:dyDescent="0.3">
      <c r="A10654">
        <v>10653</v>
      </c>
      <c r="B10654" s="1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>
        <v>0.44</v>
      </c>
      <c r="L10654">
        <v>0.43940000000000001</v>
      </c>
      <c r="M10654">
        <v>0.94</v>
      </c>
      <c r="N10654">
        <v>0.28360000000000002</v>
      </c>
      <c r="O10654">
        <v>17</v>
      </c>
      <c r="P10654">
        <v>88</v>
      </c>
      <c r="Q10654">
        <v>105</v>
      </c>
    </row>
    <row r="10655" spans="1:17" x14ac:dyDescent="0.3">
      <c r="A10655">
        <v>10654</v>
      </c>
      <c r="B10655" s="1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>
        <v>0.44</v>
      </c>
      <c r="L10655">
        <v>0.43940000000000001</v>
      </c>
      <c r="M10655">
        <v>0.94</v>
      </c>
      <c r="N10655">
        <v>0.28360000000000002</v>
      </c>
      <c r="O10655">
        <v>18</v>
      </c>
      <c r="P10655">
        <v>62</v>
      </c>
      <c r="Q10655">
        <v>80</v>
      </c>
    </row>
    <row r="10656" spans="1:17" x14ac:dyDescent="0.3">
      <c r="A10656">
        <v>10655</v>
      </c>
      <c r="B10656" s="1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>
        <v>0.42</v>
      </c>
      <c r="L10656">
        <v>0.42420000000000002</v>
      </c>
      <c r="M10656">
        <v>1</v>
      </c>
      <c r="N10656">
        <v>0.25369999999999998</v>
      </c>
      <c r="O10656">
        <v>24</v>
      </c>
      <c r="P10656">
        <v>65</v>
      </c>
      <c r="Q10656">
        <v>89</v>
      </c>
    </row>
    <row r="10657" spans="1:17" x14ac:dyDescent="0.3">
      <c r="A10657">
        <v>10656</v>
      </c>
      <c r="B10657" s="1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>
        <v>0.42</v>
      </c>
      <c r="L10657">
        <v>0.42420000000000002</v>
      </c>
      <c r="M10657">
        <v>1</v>
      </c>
      <c r="N10657">
        <v>0.29849999999999999</v>
      </c>
      <c r="O10657">
        <v>6</v>
      </c>
      <c r="P10657">
        <v>29</v>
      </c>
      <c r="Q10657">
        <v>35</v>
      </c>
    </row>
    <row r="10658" spans="1:17" x14ac:dyDescent="0.3">
      <c r="A10658">
        <v>10657</v>
      </c>
      <c r="B10658" s="1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>
        <v>0.42</v>
      </c>
      <c r="L10658">
        <v>0.42420000000000002</v>
      </c>
      <c r="M10658">
        <v>0.94</v>
      </c>
      <c r="N10658">
        <v>0.29849999999999999</v>
      </c>
      <c r="O10658">
        <v>8</v>
      </c>
      <c r="P10658">
        <v>10</v>
      </c>
      <c r="Q10658">
        <v>18</v>
      </c>
    </row>
    <row r="10659" spans="1:17" x14ac:dyDescent="0.3">
      <c r="A10659">
        <v>10658</v>
      </c>
      <c r="B10659" s="1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>
        <v>0.42</v>
      </c>
      <c r="L10659">
        <v>0.42420000000000002</v>
      </c>
      <c r="M10659">
        <v>0.94</v>
      </c>
      <c r="N10659">
        <v>0.32840000000000003</v>
      </c>
      <c r="O10659">
        <v>1</v>
      </c>
      <c r="P10659">
        <v>7</v>
      </c>
      <c r="Q10659">
        <v>8</v>
      </c>
    </row>
    <row r="10660" spans="1:17" x14ac:dyDescent="0.3">
      <c r="A10660">
        <v>10659</v>
      </c>
      <c r="B10660" s="1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>
        <v>0.4</v>
      </c>
      <c r="L10660">
        <v>0.40910000000000002</v>
      </c>
      <c r="M10660">
        <v>1</v>
      </c>
      <c r="N10660">
        <v>0.25369999999999998</v>
      </c>
      <c r="O10660">
        <v>0</v>
      </c>
      <c r="P10660">
        <v>6</v>
      </c>
      <c r="Q10660">
        <v>6</v>
      </c>
    </row>
    <row r="10661" spans="1:17" x14ac:dyDescent="0.3">
      <c r="A10661">
        <v>10660</v>
      </c>
      <c r="B10661" s="1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>
        <v>0.4</v>
      </c>
      <c r="L10661">
        <v>0.40910000000000002</v>
      </c>
      <c r="M10661">
        <v>1</v>
      </c>
      <c r="N10661">
        <v>0.25369999999999998</v>
      </c>
      <c r="O10661">
        <v>5</v>
      </c>
      <c r="P10661">
        <v>13</v>
      </c>
      <c r="Q10661">
        <v>18</v>
      </c>
    </row>
    <row r="10662" spans="1:17" x14ac:dyDescent="0.3">
      <c r="A10662">
        <v>10661</v>
      </c>
      <c r="B10662" s="1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>
        <v>0.4</v>
      </c>
      <c r="L10662">
        <v>0.40910000000000002</v>
      </c>
      <c r="M10662">
        <v>0.94</v>
      </c>
      <c r="N10662">
        <v>0.32840000000000003</v>
      </c>
      <c r="O10662">
        <v>14</v>
      </c>
      <c r="P10662">
        <v>25</v>
      </c>
      <c r="Q10662">
        <v>39</v>
      </c>
    </row>
    <row r="10663" spans="1:17" x14ac:dyDescent="0.3">
      <c r="A10663">
        <v>10662</v>
      </c>
      <c r="B10663" s="1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>
        <v>0.4</v>
      </c>
      <c r="L10663">
        <v>0.40910000000000002</v>
      </c>
      <c r="M10663">
        <v>0.94</v>
      </c>
      <c r="N10663">
        <v>0.32840000000000003</v>
      </c>
      <c r="O10663">
        <v>21</v>
      </c>
      <c r="P10663">
        <v>68</v>
      </c>
      <c r="Q10663">
        <v>89</v>
      </c>
    </row>
    <row r="10664" spans="1:17" x14ac:dyDescent="0.3">
      <c r="A10664">
        <v>10663</v>
      </c>
      <c r="B10664" s="1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>
        <v>0.4</v>
      </c>
      <c r="L10664">
        <v>0.40910000000000002</v>
      </c>
      <c r="M10664">
        <v>0.94</v>
      </c>
      <c r="N10664">
        <v>0.25369999999999998</v>
      </c>
      <c r="O10664">
        <v>26</v>
      </c>
      <c r="P10664">
        <v>92</v>
      </c>
      <c r="Q10664">
        <v>118</v>
      </c>
    </row>
    <row r="10665" spans="1:17" x14ac:dyDescent="0.3">
      <c r="A10665">
        <v>10664</v>
      </c>
      <c r="B10665" s="1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>
        <v>0.4</v>
      </c>
      <c r="L10665">
        <v>0.40910000000000002</v>
      </c>
      <c r="M10665">
        <v>0.87</v>
      </c>
      <c r="N10665">
        <v>0.32840000000000003</v>
      </c>
      <c r="O10665">
        <v>78</v>
      </c>
      <c r="P10665">
        <v>172</v>
      </c>
      <c r="Q10665">
        <v>250</v>
      </c>
    </row>
    <row r="10666" spans="1:17" x14ac:dyDescent="0.3">
      <c r="A10666">
        <v>10665</v>
      </c>
      <c r="B10666" s="1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>
        <v>0.4</v>
      </c>
      <c r="L10666">
        <v>0.40910000000000002</v>
      </c>
      <c r="M10666">
        <v>0.94</v>
      </c>
      <c r="N10666">
        <v>0.25369999999999998</v>
      </c>
      <c r="O10666">
        <v>106</v>
      </c>
      <c r="P10666">
        <v>217</v>
      </c>
      <c r="Q10666">
        <v>323</v>
      </c>
    </row>
    <row r="10667" spans="1:17" x14ac:dyDescent="0.3">
      <c r="A10667">
        <v>10666</v>
      </c>
      <c r="B10667" s="1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>
        <v>0.4</v>
      </c>
      <c r="L10667">
        <v>0.40910000000000002</v>
      </c>
      <c r="M10667">
        <v>0.94</v>
      </c>
      <c r="N10667">
        <v>0.22389999999999999</v>
      </c>
      <c r="O10667">
        <v>122</v>
      </c>
      <c r="P10667">
        <v>238</v>
      </c>
      <c r="Q10667">
        <v>360</v>
      </c>
    </row>
    <row r="10668" spans="1:17" x14ac:dyDescent="0.3">
      <c r="A10668">
        <v>10667</v>
      </c>
      <c r="B10668" s="1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>
        <v>0.42</v>
      </c>
      <c r="L10668">
        <v>0.42420000000000002</v>
      </c>
      <c r="M10668">
        <v>0.88</v>
      </c>
      <c r="N10668">
        <v>0.16420000000000001</v>
      </c>
      <c r="O10668">
        <v>110</v>
      </c>
      <c r="P10668">
        <v>257</v>
      </c>
      <c r="Q10668">
        <v>367</v>
      </c>
    </row>
    <row r="10669" spans="1:17" x14ac:dyDescent="0.3">
      <c r="A10669">
        <v>10668</v>
      </c>
      <c r="B10669" s="1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>
        <v>0.44</v>
      </c>
      <c r="L10669">
        <v>0.43940000000000001</v>
      </c>
      <c r="M10669">
        <v>0.88</v>
      </c>
      <c r="N10669">
        <v>0.16420000000000001</v>
      </c>
      <c r="O10669">
        <v>123</v>
      </c>
      <c r="P10669">
        <v>291</v>
      </c>
      <c r="Q10669">
        <v>414</v>
      </c>
    </row>
    <row r="10670" spans="1:17" x14ac:dyDescent="0.3">
      <c r="A10670">
        <v>10669</v>
      </c>
      <c r="B10670" s="1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>
        <v>0.44</v>
      </c>
      <c r="L10670">
        <v>0.43940000000000001</v>
      </c>
      <c r="M10670">
        <v>0.88</v>
      </c>
      <c r="N10670">
        <v>0.19400000000000001</v>
      </c>
      <c r="O10670">
        <v>139</v>
      </c>
      <c r="P10670">
        <v>282</v>
      </c>
      <c r="Q10670">
        <v>421</v>
      </c>
    </row>
    <row r="10671" spans="1:17" x14ac:dyDescent="0.3">
      <c r="A10671">
        <v>10670</v>
      </c>
      <c r="B10671" s="1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>
        <v>0.48</v>
      </c>
      <c r="L10671">
        <v>0.46970000000000001</v>
      </c>
      <c r="M10671">
        <v>0.77</v>
      </c>
      <c r="N10671">
        <v>0</v>
      </c>
      <c r="O10671">
        <v>153</v>
      </c>
      <c r="P10671">
        <v>339</v>
      </c>
      <c r="Q10671">
        <v>492</v>
      </c>
    </row>
    <row r="10672" spans="1:17" x14ac:dyDescent="0.3">
      <c r="A10672">
        <v>10671</v>
      </c>
      <c r="B10672" s="1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>
        <v>0.5</v>
      </c>
      <c r="L10672">
        <v>0.48480000000000001</v>
      </c>
      <c r="M10672">
        <v>0.72</v>
      </c>
      <c r="N10672">
        <v>8.9599999999999999E-2</v>
      </c>
      <c r="O10672">
        <v>146</v>
      </c>
      <c r="P10672">
        <v>273</v>
      </c>
      <c r="Q10672">
        <v>419</v>
      </c>
    </row>
    <row r="10673" spans="1:17" x14ac:dyDescent="0.3">
      <c r="A10673">
        <v>10672</v>
      </c>
      <c r="B10673" s="1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>
        <v>0.5</v>
      </c>
      <c r="L10673">
        <v>0.48480000000000001</v>
      </c>
      <c r="M10673">
        <v>0.72</v>
      </c>
      <c r="N10673">
        <v>8.9599999999999999E-2</v>
      </c>
      <c r="O10673">
        <v>202</v>
      </c>
      <c r="P10673">
        <v>289</v>
      </c>
      <c r="Q10673">
        <v>491</v>
      </c>
    </row>
    <row r="10674" spans="1:17" x14ac:dyDescent="0.3">
      <c r="A10674">
        <v>10673</v>
      </c>
      <c r="B10674" s="1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>
        <v>0.5</v>
      </c>
      <c r="L10674">
        <v>0.48480000000000001</v>
      </c>
      <c r="M10674">
        <v>0.72</v>
      </c>
      <c r="N10674">
        <v>0.25369999999999998</v>
      </c>
      <c r="O10674">
        <v>114</v>
      </c>
      <c r="P10674">
        <v>261</v>
      </c>
      <c r="Q10674">
        <v>375</v>
      </c>
    </row>
    <row r="10675" spans="1:17" x14ac:dyDescent="0.3">
      <c r="A10675">
        <v>10674</v>
      </c>
      <c r="B10675" s="1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>
        <v>0.48</v>
      </c>
      <c r="L10675">
        <v>0.46970000000000001</v>
      </c>
      <c r="M10675">
        <v>0.77</v>
      </c>
      <c r="N10675">
        <v>0.22389999999999999</v>
      </c>
      <c r="O10675">
        <v>63</v>
      </c>
      <c r="P10675">
        <v>196</v>
      </c>
      <c r="Q10675">
        <v>259</v>
      </c>
    </row>
    <row r="10676" spans="1:17" x14ac:dyDescent="0.3">
      <c r="A10676">
        <v>10675</v>
      </c>
      <c r="B10676" s="1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>
        <v>0.48</v>
      </c>
      <c r="L10676">
        <v>0.46970000000000001</v>
      </c>
      <c r="M10676">
        <v>0.77</v>
      </c>
      <c r="N10676">
        <v>0.16420000000000001</v>
      </c>
      <c r="O10676">
        <v>25</v>
      </c>
      <c r="P10676">
        <v>124</v>
      </c>
      <c r="Q10676">
        <v>149</v>
      </c>
    </row>
    <row r="10677" spans="1:17" x14ac:dyDescent="0.3">
      <c r="A10677">
        <v>10676</v>
      </c>
      <c r="B10677" s="1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>
        <v>0.46</v>
      </c>
      <c r="L10677">
        <v>0.45450000000000002</v>
      </c>
      <c r="M10677">
        <v>0.82</v>
      </c>
      <c r="N10677">
        <v>0.1343</v>
      </c>
      <c r="O10677">
        <v>19</v>
      </c>
      <c r="P10677">
        <v>92</v>
      </c>
      <c r="Q10677">
        <v>111</v>
      </c>
    </row>
    <row r="10678" spans="1:17" x14ac:dyDescent="0.3">
      <c r="A10678">
        <v>10677</v>
      </c>
      <c r="B10678" s="1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>
        <v>0.48</v>
      </c>
      <c r="L10678">
        <v>0.46970000000000001</v>
      </c>
      <c r="M10678">
        <v>0.82</v>
      </c>
      <c r="N10678">
        <v>0.1343</v>
      </c>
      <c r="O10678">
        <v>9</v>
      </c>
      <c r="P10678">
        <v>56</v>
      </c>
      <c r="Q10678">
        <v>65</v>
      </c>
    </row>
    <row r="10679" spans="1:17" x14ac:dyDescent="0.3">
      <c r="A10679">
        <v>10678</v>
      </c>
      <c r="B10679" s="1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>
        <v>0.48</v>
      </c>
      <c r="L10679">
        <v>0.46970000000000001</v>
      </c>
      <c r="M10679">
        <v>0.82</v>
      </c>
      <c r="N10679">
        <v>0.16420000000000001</v>
      </c>
      <c r="O10679">
        <v>10</v>
      </c>
      <c r="P10679">
        <v>23</v>
      </c>
      <c r="Q10679">
        <v>33</v>
      </c>
    </row>
    <row r="10680" spans="1:17" x14ac:dyDescent="0.3">
      <c r="A10680">
        <v>10679</v>
      </c>
      <c r="B10680" s="1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>
        <v>0.48</v>
      </c>
      <c r="L10680">
        <v>0.46970000000000001</v>
      </c>
      <c r="M10680">
        <v>0.82</v>
      </c>
      <c r="N10680">
        <v>0.25369999999999998</v>
      </c>
      <c r="O10680">
        <v>18</v>
      </c>
      <c r="P10680">
        <v>10</v>
      </c>
      <c r="Q10680">
        <v>28</v>
      </c>
    </row>
    <row r="10681" spans="1:17" x14ac:dyDescent="0.3">
      <c r="A10681">
        <v>10680</v>
      </c>
      <c r="B10681" s="1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>
        <v>0.46</v>
      </c>
      <c r="L10681">
        <v>0.45450000000000002</v>
      </c>
      <c r="M10681">
        <v>0.88</v>
      </c>
      <c r="N10681">
        <v>0.22389999999999999</v>
      </c>
      <c r="O10681">
        <v>14</v>
      </c>
      <c r="P10681">
        <v>6</v>
      </c>
      <c r="Q10681">
        <v>20</v>
      </c>
    </row>
    <row r="10682" spans="1:17" x14ac:dyDescent="0.3">
      <c r="A10682">
        <v>10681</v>
      </c>
      <c r="B10682" s="1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>
        <v>0.46</v>
      </c>
      <c r="L10682">
        <v>0.45450000000000002</v>
      </c>
      <c r="M10682">
        <v>0.82</v>
      </c>
      <c r="N10682">
        <v>0.19400000000000001</v>
      </c>
      <c r="O10682">
        <v>0</v>
      </c>
      <c r="P10682">
        <v>1</v>
      </c>
      <c r="Q10682">
        <v>1</v>
      </c>
    </row>
    <row r="10683" spans="1:17" x14ac:dyDescent="0.3">
      <c r="A10683">
        <v>10682</v>
      </c>
      <c r="B10683" s="1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>
        <v>0.44</v>
      </c>
      <c r="L10683">
        <v>0.43940000000000001</v>
      </c>
      <c r="M10683">
        <v>0.82</v>
      </c>
      <c r="N10683">
        <v>0.16420000000000001</v>
      </c>
      <c r="O10683">
        <v>0</v>
      </c>
      <c r="P10683">
        <v>4</v>
      </c>
      <c r="Q10683">
        <v>4</v>
      </c>
    </row>
    <row r="10684" spans="1:17" x14ac:dyDescent="0.3">
      <c r="A10684">
        <v>10683</v>
      </c>
      <c r="B10684" s="1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>
        <v>0.44</v>
      </c>
      <c r="L10684">
        <v>0.43940000000000001</v>
      </c>
      <c r="M10684">
        <v>0.77</v>
      </c>
      <c r="N10684">
        <v>0.16420000000000001</v>
      </c>
      <c r="O10684">
        <v>0</v>
      </c>
      <c r="P10684">
        <v>36</v>
      </c>
      <c r="Q10684">
        <v>36</v>
      </c>
    </row>
    <row r="10685" spans="1:17" x14ac:dyDescent="0.3">
      <c r="A10685">
        <v>10684</v>
      </c>
      <c r="B10685" s="1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>
        <v>0.42</v>
      </c>
      <c r="L10685">
        <v>0.42420000000000002</v>
      </c>
      <c r="M10685">
        <v>0.82</v>
      </c>
      <c r="N10685">
        <v>0.19400000000000001</v>
      </c>
      <c r="O10685">
        <v>7</v>
      </c>
      <c r="P10685">
        <v>110</v>
      </c>
      <c r="Q10685">
        <v>117</v>
      </c>
    </row>
    <row r="10686" spans="1:17" x14ac:dyDescent="0.3">
      <c r="A10686">
        <v>10685</v>
      </c>
      <c r="B10686" s="1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>
        <v>0.44</v>
      </c>
      <c r="L10686">
        <v>0.43940000000000001</v>
      </c>
      <c r="M10686">
        <v>0.72</v>
      </c>
      <c r="N10686">
        <v>0.19400000000000001</v>
      </c>
      <c r="O10686">
        <v>15</v>
      </c>
      <c r="P10686">
        <v>355</v>
      </c>
      <c r="Q10686">
        <v>370</v>
      </c>
    </row>
    <row r="10687" spans="1:17" x14ac:dyDescent="0.3">
      <c r="A10687">
        <v>10686</v>
      </c>
      <c r="B10687" s="1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>
        <v>0.44</v>
      </c>
      <c r="L10687">
        <v>0.43940000000000001</v>
      </c>
      <c r="M10687">
        <v>0.62</v>
      </c>
      <c r="N10687">
        <v>0.22389999999999999</v>
      </c>
      <c r="O10687">
        <v>32</v>
      </c>
      <c r="P10687">
        <v>625</v>
      </c>
      <c r="Q10687">
        <v>657</v>
      </c>
    </row>
    <row r="10688" spans="1:17" x14ac:dyDescent="0.3">
      <c r="A10688">
        <v>10687</v>
      </c>
      <c r="B10688" s="1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>
        <v>0.46</v>
      </c>
      <c r="L10688">
        <v>0.45450000000000002</v>
      </c>
      <c r="M10688">
        <v>0.47</v>
      </c>
      <c r="N10688">
        <v>0.28360000000000002</v>
      </c>
      <c r="O10688">
        <v>37</v>
      </c>
      <c r="P10688">
        <v>245</v>
      </c>
      <c r="Q10688">
        <v>282</v>
      </c>
    </row>
    <row r="10689" spans="1:17" x14ac:dyDescent="0.3">
      <c r="A10689">
        <v>10688</v>
      </c>
      <c r="B10689" s="1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>
        <v>0.5</v>
      </c>
      <c r="L10689">
        <v>0.48480000000000001</v>
      </c>
      <c r="M10689">
        <v>0.36</v>
      </c>
      <c r="N10689">
        <v>0.58209999999999995</v>
      </c>
      <c r="O10689">
        <v>55</v>
      </c>
      <c r="P10689">
        <v>98</v>
      </c>
      <c r="Q10689">
        <v>153</v>
      </c>
    </row>
    <row r="10690" spans="1:17" x14ac:dyDescent="0.3">
      <c r="A10690">
        <v>10689</v>
      </c>
      <c r="B10690" s="1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>
        <v>0.48</v>
      </c>
      <c r="L10690">
        <v>0.46970000000000001</v>
      </c>
      <c r="M10690">
        <v>0.31</v>
      </c>
      <c r="N10690">
        <v>0.58209999999999995</v>
      </c>
      <c r="O10690">
        <v>47</v>
      </c>
      <c r="P10690">
        <v>131</v>
      </c>
      <c r="Q10690">
        <v>178</v>
      </c>
    </row>
    <row r="10691" spans="1:17" x14ac:dyDescent="0.3">
      <c r="A10691">
        <v>10690</v>
      </c>
      <c r="B10691" s="1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>
        <v>0.48</v>
      </c>
      <c r="L10691">
        <v>0.46970000000000001</v>
      </c>
      <c r="M10691">
        <v>0.33</v>
      </c>
      <c r="N10691">
        <v>0.52239999999999998</v>
      </c>
      <c r="O10691">
        <v>63</v>
      </c>
      <c r="P10691">
        <v>216</v>
      </c>
      <c r="Q10691">
        <v>279</v>
      </c>
    </row>
    <row r="10692" spans="1:17" x14ac:dyDescent="0.3">
      <c r="A10692">
        <v>10691</v>
      </c>
      <c r="B10692" s="1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>
        <v>0.48</v>
      </c>
      <c r="L10692">
        <v>0.46970000000000001</v>
      </c>
      <c r="M10692">
        <v>0.28999999999999998</v>
      </c>
      <c r="N10692">
        <v>0.68659999999999999</v>
      </c>
      <c r="O10692">
        <v>79</v>
      </c>
      <c r="P10692">
        <v>222</v>
      </c>
      <c r="Q10692">
        <v>301</v>
      </c>
    </row>
    <row r="10693" spans="1:17" x14ac:dyDescent="0.3">
      <c r="A10693">
        <v>10692</v>
      </c>
      <c r="B10693" s="1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>
        <v>0.48</v>
      </c>
      <c r="L10693">
        <v>0.46970000000000001</v>
      </c>
      <c r="M10693">
        <v>0.33</v>
      </c>
      <c r="N10693">
        <v>0.44779999999999998</v>
      </c>
      <c r="O10693">
        <v>58</v>
      </c>
      <c r="P10693">
        <v>159</v>
      </c>
      <c r="Q10693">
        <v>217</v>
      </c>
    </row>
    <row r="10694" spans="1:17" x14ac:dyDescent="0.3">
      <c r="A10694">
        <v>10693</v>
      </c>
      <c r="B10694" s="1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>
        <v>0.48</v>
      </c>
      <c r="L10694">
        <v>0.46970000000000001</v>
      </c>
      <c r="M10694">
        <v>0.28999999999999998</v>
      </c>
      <c r="N10694">
        <v>0.6119</v>
      </c>
      <c r="O10694">
        <v>66</v>
      </c>
      <c r="P10694">
        <v>157</v>
      </c>
      <c r="Q10694">
        <v>223</v>
      </c>
    </row>
    <row r="10695" spans="1:17" x14ac:dyDescent="0.3">
      <c r="A10695">
        <v>10694</v>
      </c>
      <c r="B10695" s="1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>
        <v>0.48</v>
      </c>
      <c r="L10695">
        <v>0.46970000000000001</v>
      </c>
      <c r="M10695">
        <v>0.25</v>
      </c>
      <c r="N10695">
        <v>0.64180000000000004</v>
      </c>
      <c r="O10695">
        <v>60</v>
      </c>
      <c r="P10695">
        <v>245</v>
      </c>
      <c r="Q10695">
        <v>305</v>
      </c>
    </row>
    <row r="10696" spans="1:17" x14ac:dyDescent="0.3">
      <c r="A10696">
        <v>10695</v>
      </c>
      <c r="B10696" s="1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>
        <v>0.46</v>
      </c>
      <c r="L10696">
        <v>0.45450000000000002</v>
      </c>
      <c r="M10696">
        <v>0.24</v>
      </c>
      <c r="N10696">
        <v>0.44779999999999998</v>
      </c>
      <c r="O10696">
        <v>65</v>
      </c>
      <c r="P10696">
        <v>599</v>
      </c>
      <c r="Q10696">
        <v>664</v>
      </c>
    </row>
    <row r="10697" spans="1:17" x14ac:dyDescent="0.3">
      <c r="A10697">
        <v>10696</v>
      </c>
      <c r="B10697" s="1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>
        <v>0.44</v>
      </c>
      <c r="L10697">
        <v>0.43940000000000001</v>
      </c>
      <c r="M10697">
        <v>0.26</v>
      </c>
      <c r="N10697">
        <v>0.44779999999999998</v>
      </c>
      <c r="O10697">
        <v>90</v>
      </c>
      <c r="P10697">
        <v>594</v>
      </c>
      <c r="Q10697">
        <v>684</v>
      </c>
    </row>
    <row r="10698" spans="1:17" x14ac:dyDescent="0.3">
      <c r="A10698">
        <v>10697</v>
      </c>
      <c r="B10698" s="1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>
        <v>0.42</v>
      </c>
      <c r="L10698">
        <v>0.42420000000000002</v>
      </c>
      <c r="M10698">
        <v>0.24</v>
      </c>
      <c r="N10698">
        <v>0.35820000000000002</v>
      </c>
      <c r="O10698">
        <v>41</v>
      </c>
      <c r="P10698">
        <v>417</v>
      </c>
      <c r="Q10698">
        <v>458</v>
      </c>
    </row>
    <row r="10699" spans="1:17" x14ac:dyDescent="0.3">
      <c r="A10699">
        <v>10698</v>
      </c>
      <c r="B10699" s="1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>
        <v>0.4</v>
      </c>
      <c r="L10699">
        <v>0.40910000000000002</v>
      </c>
      <c r="M10699">
        <v>0.26</v>
      </c>
      <c r="N10699">
        <v>0.52239999999999998</v>
      </c>
      <c r="O10699">
        <v>12</v>
      </c>
      <c r="P10699">
        <v>209</v>
      </c>
      <c r="Q10699">
        <v>221</v>
      </c>
    </row>
    <row r="10700" spans="1:17" x14ac:dyDescent="0.3">
      <c r="A10700">
        <v>10699</v>
      </c>
      <c r="B10700" s="1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>
        <v>0.38</v>
      </c>
      <c r="L10700">
        <v>0.39389999999999997</v>
      </c>
      <c r="M10700">
        <v>0.25</v>
      </c>
      <c r="N10700">
        <v>0.49249999999999999</v>
      </c>
      <c r="O10700">
        <v>11</v>
      </c>
      <c r="P10700">
        <v>175</v>
      </c>
      <c r="Q10700">
        <v>186</v>
      </c>
    </row>
    <row r="10701" spans="1:17" x14ac:dyDescent="0.3">
      <c r="A10701">
        <v>10700</v>
      </c>
      <c r="B10701" s="1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>
        <v>0.36</v>
      </c>
      <c r="L10701">
        <v>0.33329999999999999</v>
      </c>
      <c r="M10701">
        <v>0.25</v>
      </c>
      <c r="N10701">
        <v>0.35820000000000002</v>
      </c>
      <c r="O10701">
        <v>13</v>
      </c>
      <c r="P10701">
        <v>80</v>
      </c>
      <c r="Q10701">
        <v>93</v>
      </c>
    </row>
    <row r="10702" spans="1:17" x14ac:dyDescent="0.3">
      <c r="A10702">
        <v>10701</v>
      </c>
      <c r="B10702" s="1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>
        <v>0.34</v>
      </c>
      <c r="L10702">
        <v>0.28789999999999999</v>
      </c>
      <c r="M10702">
        <v>0.25</v>
      </c>
      <c r="N10702">
        <v>0.52239999999999998</v>
      </c>
      <c r="O10702">
        <v>2</v>
      </c>
      <c r="P10702">
        <v>46</v>
      </c>
      <c r="Q10702">
        <v>48</v>
      </c>
    </row>
    <row r="10703" spans="1:17" x14ac:dyDescent="0.3">
      <c r="A10703">
        <v>10702</v>
      </c>
      <c r="B10703" s="1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>
        <v>0.32</v>
      </c>
      <c r="L10703">
        <v>0.28789999999999999</v>
      </c>
      <c r="M10703">
        <v>0.26</v>
      </c>
      <c r="N10703">
        <v>0.52239999999999998</v>
      </c>
      <c r="O10703">
        <v>1</v>
      </c>
      <c r="P10703">
        <v>9</v>
      </c>
      <c r="Q10703">
        <v>10</v>
      </c>
    </row>
    <row r="10704" spans="1:17" x14ac:dyDescent="0.3">
      <c r="A10704">
        <v>10703</v>
      </c>
      <c r="B10704" s="1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>
        <v>0.3</v>
      </c>
      <c r="L10704">
        <v>0.2727</v>
      </c>
      <c r="M10704">
        <v>0.26</v>
      </c>
      <c r="N10704">
        <v>0.4627</v>
      </c>
      <c r="O10704">
        <v>1</v>
      </c>
      <c r="P10704">
        <v>4</v>
      </c>
      <c r="Q10704">
        <v>5</v>
      </c>
    </row>
    <row r="10705" spans="1:17" x14ac:dyDescent="0.3">
      <c r="A10705">
        <v>10704</v>
      </c>
      <c r="B10705" s="1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>
        <v>0.26</v>
      </c>
      <c r="L10705">
        <v>0.2273</v>
      </c>
      <c r="M10705">
        <v>0.3</v>
      </c>
      <c r="N10705">
        <v>0.29849999999999999</v>
      </c>
      <c r="O10705">
        <v>1</v>
      </c>
      <c r="P10705">
        <v>6</v>
      </c>
      <c r="Q10705">
        <v>7</v>
      </c>
    </row>
    <row r="10706" spans="1:17" x14ac:dyDescent="0.3">
      <c r="A10706">
        <v>10705</v>
      </c>
      <c r="B10706" s="1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>
        <v>0.26</v>
      </c>
      <c r="L10706">
        <v>0.2273</v>
      </c>
      <c r="M10706">
        <v>0.3</v>
      </c>
      <c r="N10706">
        <v>0.32840000000000003</v>
      </c>
      <c r="O10706">
        <v>0</v>
      </c>
      <c r="P10706">
        <v>4</v>
      </c>
      <c r="Q10706">
        <v>4</v>
      </c>
    </row>
    <row r="10707" spans="1:17" x14ac:dyDescent="0.3">
      <c r="A10707">
        <v>10706</v>
      </c>
      <c r="B10707" s="1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>
        <v>0.24</v>
      </c>
      <c r="L10707">
        <v>0.21210000000000001</v>
      </c>
      <c r="M10707">
        <v>0.32</v>
      </c>
      <c r="N10707">
        <v>0.35820000000000002</v>
      </c>
      <c r="O10707">
        <v>0</v>
      </c>
      <c r="P10707">
        <v>3</v>
      </c>
      <c r="Q10707">
        <v>3</v>
      </c>
    </row>
    <row r="10708" spans="1:17" x14ac:dyDescent="0.3">
      <c r="A10708">
        <v>10707</v>
      </c>
      <c r="B10708" s="1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>
        <v>0.22</v>
      </c>
      <c r="L10708">
        <v>0.21210000000000001</v>
      </c>
      <c r="M10708">
        <v>0.37</v>
      </c>
      <c r="N10708">
        <v>0.28360000000000002</v>
      </c>
      <c r="O10708">
        <v>1</v>
      </c>
      <c r="P10708">
        <v>16</v>
      </c>
      <c r="Q10708">
        <v>17</v>
      </c>
    </row>
    <row r="10709" spans="1:17" x14ac:dyDescent="0.3">
      <c r="A10709">
        <v>10708</v>
      </c>
      <c r="B10709" s="1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>
        <v>0.22</v>
      </c>
      <c r="L10709">
        <v>0.2273</v>
      </c>
      <c r="M10709">
        <v>0.37</v>
      </c>
      <c r="N10709">
        <v>0.19400000000000001</v>
      </c>
      <c r="O10709">
        <v>5</v>
      </c>
      <c r="P10709">
        <v>96</v>
      </c>
      <c r="Q10709">
        <v>101</v>
      </c>
    </row>
    <row r="10710" spans="1:17" x14ac:dyDescent="0.3">
      <c r="A10710">
        <v>10709</v>
      </c>
      <c r="B10710" s="1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>
        <v>0.22</v>
      </c>
      <c r="L10710">
        <v>0.2273</v>
      </c>
      <c r="M10710">
        <v>0.37</v>
      </c>
      <c r="N10710">
        <v>0.19400000000000001</v>
      </c>
      <c r="O10710">
        <v>9</v>
      </c>
      <c r="P10710">
        <v>277</v>
      </c>
      <c r="Q10710">
        <v>286</v>
      </c>
    </row>
    <row r="10711" spans="1:17" x14ac:dyDescent="0.3">
      <c r="A10711">
        <v>10710</v>
      </c>
      <c r="B10711" s="1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>
        <v>0.22</v>
      </c>
      <c r="L10711">
        <v>0.21210000000000001</v>
      </c>
      <c r="M10711">
        <v>0.37</v>
      </c>
      <c r="N10711">
        <v>0.29849999999999999</v>
      </c>
      <c r="O10711">
        <v>14</v>
      </c>
      <c r="P10711">
        <v>567</v>
      </c>
      <c r="Q10711">
        <v>581</v>
      </c>
    </row>
    <row r="10712" spans="1:17" x14ac:dyDescent="0.3">
      <c r="A10712">
        <v>10711</v>
      </c>
      <c r="B10712" s="1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>
        <v>0.24</v>
      </c>
      <c r="L10712">
        <v>0.2273</v>
      </c>
      <c r="M10712">
        <v>0.38</v>
      </c>
      <c r="N10712">
        <v>0.19400000000000001</v>
      </c>
      <c r="O10712">
        <v>8</v>
      </c>
      <c r="P10712">
        <v>259</v>
      </c>
      <c r="Q10712">
        <v>267</v>
      </c>
    </row>
    <row r="10713" spans="1:17" x14ac:dyDescent="0.3">
      <c r="A10713">
        <v>10712</v>
      </c>
      <c r="B10713" s="1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>
        <v>0.26</v>
      </c>
      <c r="L10713">
        <v>0.2576</v>
      </c>
      <c r="M10713">
        <v>0.35</v>
      </c>
      <c r="N10713">
        <v>0.22389999999999999</v>
      </c>
      <c r="O10713">
        <v>20</v>
      </c>
      <c r="P10713">
        <v>118</v>
      </c>
      <c r="Q10713">
        <v>138</v>
      </c>
    </row>
    <row r="10714" spans="1:17" x14ac:dyDescent="0.3">
      <c r="A10714">
        <v>10713</v>
      </c>
      <c r="B10714" s="1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>
        <v>0.3</v>
      </c>
      <c r="L10714">
        <v>0.30299999999999999</v>
      </c>
      <c r="M10714">
        <v>0.31</v>
      </c>
      <c r="N10714">
        <v>0.16420000000000001</v>
      </c>
      <c r="O10714">
        <v>34</v>
      </c>
      <c r="P10714">
        <v>141</v>
      </c>
      <c r="Q10714">
        <v>175</v>
      </c>
    </row>
    <row r="10715" spans="1:17" x14ac:dyDescent="0.3">
      <c r="A10715">
        <v>10714</v>
      </c>
      <c r="B10715" s="1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>
        <v>0.32</v>
      </c>
      <c r="L10715">
        <v>0.31819999999999998</v>
      </c>
      <c r="M10715">
        <v>0.31</v>
      </c>
      <c r="N10715">
        <v>0.16420000000000001</v>
      </c>
      <c r="O10715">
        <v>34</v>
      </c>
      <c r="P10715">
        <v>186</v>
      </c>
      <c r="Q10715">
        <v>220</v>
      </c>
    </row>
    <row r="10716" spans="1:17" x14ac:dyDescent="0.3">
      <c r="A10716">
        <v>10715</v>
      </c>
      <c r="B10716" s="1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>
        <v>0.36</v>
      </c>
      <c r="L10716">
        <v>0.34849999999999998</v>
      </c>
      <c r="M10716">
        <v>0.27</v>
      </c>
      <c r="N10716">
        <v>0</v>
      </c>
      <c r="O10716">
        <v>46</v>
      </c>
      <c r="P10716">
        <v>165</v>
      </c>
      <c r="Q10716">
        <v>211</v>
      </c>
    </row>
    <row r="10717" spans="1:17" x14ac:dyDescent="0.3">
      <c r="A10717">
        <v>10716</v>
      </c>
      <c r="B10717" s="1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>
        <v>0.4</v>
      </c>
      <c r="L10717">
        <v>0.40910000000000002</v>
      </c>
      <c r="M10717">
        <v>0.24</v>
      </c>
      <c r="N10717">
        <v>0.1343</v>
      </c>
      <c r="O10717">
        <v>37</v>
      </c>
      <c r="P10717">
        <v>147</v>
      </c>
      <c r="Q10717">
        <v>184</v>
      </c>
    </row>
    <row r="10718" spans="1:17" x14ac:dyDescent="0.3">
      <c r="A10718">
        <v>10717</v>
      </c>
      <c r="B10718" s="1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>
        <v>0.42</v>
      </c>
      <c r="L10718">
        <v>0.42420000000000002</v>
      </c>
      <c r="M10718">
        <v>0.2</v>
      </c>
      <c r="N10718">
        <v>0</v>
      </c>
      <c r="O10718">
        <v>42</v>
      </c>
      <c r="P10718">
        <v>158</v>
      </c>
      <c r="Q10718">
        <v>200</v>
      </c>
    </row>
    <row r="10719" spans="1:17" x14ac:dyDescent="0.3">
      <c r="A10719">
        <v>10718</v>
      </c>
      <c r="B10719" s="1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>
        <v>0.42</v>
      </c>
      <c r="L10719">
        <v>0.42420000000000002</v>
      </c>
      <c r="M10719">
        <v>0.2</v>
      </c>
      <c r="N10719">
        <v>0</v>
      </c>
      <c r="O10719">
        <v>38</v>
      </c>
      <c r="P10719">
        <v>267</v>
      </c>
      <c r="Q10719">
        <v>305</v>
      </c>
    </row>
    <row r="10720" spans="1:17" x14ac:dyDescent="0.3">
      <c r="A10720">
        <v>10719</v>
      </c>
      <c r="B10720" s="1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>
        <v>0.44</v>
      </c>
      <c r="L10720">
        <v>0.43940000000000001</v>
      </c>
      <c r="M10720">
        <v>0.16</v>
      </c>
      <c r="N10720">
        <v>0</v>
      </c>
      <c r="O10720">
        <v>72</v>
      </c>
      <c r="P10720">
        <v>542</v>
      </c>
      <c r="Q10720">
        <v>614</v>
      </c>
    </row>
    <row r="10721" spans="1:17" x14ac:dyDescent="0.3">
      <c r="A10721">
        <v>10720</v>
      </c>
      <c r="B10721" s="1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>
        <v>0.42</v>
      </c>
      <c r="L10721">
        <v>0.42420000000000002</v>
      </c>
      <c r="M10721">
        <v>0.17</v>
      </c>
      <c r="N10721">
        <v>8.9599999999999999E-2</v>
      </c>
      <c r="O10721">
        <v>67</v>
      </c>
      <c r="P10721">
        <v>577</v>
      </c>
      <c r="Q10721">
        <v>644</v>
      </c>
    </row>
    <row r="10722" spans="1:17" x14ac:dyDescent="0.3">
      <c r="A10722">
        <v>10721</v>
      </c>
      <c r="B10722" s="1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>
        <v>0.42</v>
      </c>
      <c r="L10722">
        <v>0.42420000000000002</v>
      </c>
      <c r="M10722">
        <v>0.17</v>
      </c>
      <c r="N10722">
        <v>0</v>
      </c>
      <c r="O10722">
        <v>40</v>
      </c>
      <c r="P10722">
        <v>377</v>
      </c>
      <c r="Q10722">
        <v>417</v>
      </c>
    </row>
    <row r="10723" spans="1:17" x14ac:dyDescent="0.3">
      <c r="A10723">
        <v>10722</v>
      </c>
      <c r="B10723" s="1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>
        <v>0.42</v>
      </c>
      <c r="L10723">
        <v>0.42420000000000002</v>
      </c>
      <c r="M10723">
        <v>0.17</v>
      </c>
      <c r="N10723">
        <v>8.9599999999999999E-2</v>
      </c>
      <c r="O10723">
        <v>28</v>
      </c>
      <c r="P10723">
        <v>266</v>
      </c>
      <c r="Q10723">
        <v>294</v>
      </c>
    </row>
    <row r="10724" spans="1:17" x14ac:dyDescent="0.3">
      <c r="A10724">
        <v>10723</v>
      </c>
      <c r="B10724" s="1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>
        <v>0.36</v>
      </c>
      <c r="L10724">
        <v>0.34849999999999998</v>
      </c>
      <c r="M10724">
        <v>0.37</v>
      </c>
      <c r="N10724">
        <v>0.16420000000000001</v>
      </c>
      <c r="O10724">
        <v>21</v>
      </c>
      <c r="P10724">
        <v>200</v>
      </c>
      <c r="Q10724">
        <v>221</v>
      </c>
    </row>
    <row r="10725" spans="1:17" x14ac:dyDescent="0.3">
      <c r="A10725">
        <v>10724</v>
      </c>
      <c r="B10725" s="1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>
        <v>0.36</v>
      </c>
      <c r="L10725">
        <v>0.34849999999999998</v>
      </c>
      <c r="M10725">
        <v>0.37</v>
      </c>
      <c r="N10725">
        <v>0.1343</v>
      </c>
      <c r="O10725">
        <v>7</v>
      </c>
      <c r="P10725">
        <v>127</v>
      </c>
      <c r="Q10725">
        <v>134</v>
      </c>
    </row>
    <row r="10726" spans="1:17" x14ac:dyDescent="0.3">
      <c r="A10726">
        <v>10725</v>
      </c>
      <c r="B10726" s="1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>
        <v>0.36</v>
      </c>
      <c r="L10726">
        <v>0.34849999999999998</v>
      </c>
      <c r="M10726">
        <v>0.37</v>
      </c>
      <c r="N10726">
        <v>0.19400000000000001</v>
      </c>
      <c r="O10726">
        <v>5</v>
      </c>
      <c r="P10726">
        <v>59</v>
      </c>
      <c r="Q10726">
        <v>64</v>
      </c>
    </row>
    <row r="10727" spans="1:17" x14ac:dyDescent="0.3">
      <c r="A10727">
        <v>10726</v>
      </c>
      <c r="B10727" s="1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>
        <v>0.36</v>
      </c>
      <c r="L10727">
        <v>0.33329999999999999</v>
      </c>
      <c r="M10727">
        <v>0.4</v>
      </c>
      <c r="N10727">
        <v>0.28360000000000002</v>
      </c>
      <c r="O10727">
        <v>1</v>
      </c>
      <c r="P10727">
        <v>29</v>
      </c>
      <c r="Q10727">
        <v>30</v>
      </c>
    </row>
    <row r="10728" spans="1:17" x14ac:dyDescent="0.3">
      <c r="A10728">
        <v>10727</v>
      </c>
      <c r="B10728" s="1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>
        <v>0.36</v>
      </c>
      <c r="L10728">
        <v>0.33329999999999999</v>
      </c>
      <c r="M10728">
        <v>0.46</v>
      </c>
      <c r="N10728">
        <v>0.29849999999999999</v>
      </c>
      <c r="O10728">
        <v>0</v>
      </c>
      <c r="P10728">
        <v>8</v>
      </c>
      <c r="Q10728">
        <v>8</v>
      </c>
    </row>
    <row r="10729" spans="1:17" x14ac:dyDescent="0.3">
      <c r="A10729">
        <v>10728</v>
      </c>
      <c r="B10729" s="1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>
        <v>0.34</v>
      </c>
      <c r="L10729">
        <v>0.30299999999999999</v>
      </c>
      <c r="M10729">
        <v>0.49</v>
      </c>
      <c r="N10729">
        <v>0.29849999999999999</v>
      </c>
      <c r="O10729">
        <v>0</v>
      </c>
      <c r="P10729">
        <v>3</v>
      </c>
      <c r="Q10729">
        <v>3</v>
      </c>
    </row>
    <row r="10730" spans="1:17" x14ac:dyDescent="0.3">
      <c r="A10730">
        <v>10729</v>
      </c>
      <c r="B10730" s="1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>
        <v>0.34</v>
      </c>
      <c r="L10730">
        <v>0.30299999999999999</v>
      </c>
      <c r="M10730">
        <v>0.42</v>
      </c>
      <c r="N10730">
        <v>0.32840000000000003</v>
      </c>
      <c r="O10730">
        <v>1</v>
      </c>
      <c r="P10730">
        <v>4</v>
      </c>
      <c r="Q10730">
        <v>5</v>
      </c>
    </row>
    <row r="10731" spans="1:17" x14ac:dyDescent="0.3">
      <c r="A10731">
        <v>10730</v>
      </c>
      <c r="B10731" s="1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>
        <v>0.36</v>
      </c>
      <c r="L10731">
        <v>0.33329999999999999</v>
      </c>
      <c r="M10731">
        <v>0.43</v>
      </c>
      <c r="N10731">
        <v>0.29849999999999999</v>
      </c>
      <c r="O10731">
        <v>1</v>
      </c>
      <c r="P10731">
        <v>0</v>
      </c>
      <c r="Q10731">
        <v>1</v>
      </c>
    </row>
    <row r="10732" spans="1:17" x14ac:dyDescent="0.3">
      <c r="A10732">
        <v>10731</v>
      </c>
      <c r="B10732" s="1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>
        <v>0.36</v>
      </c>
      <c r="L10732">
        <v>0.33329999999999999</v>
      </c>
      <c r="M10732">
        <v>0.43</v>
      </c>
      <c r="N10732">
        <v>0.29849999999999999</v>
      </c>
      <c r="O10732">
        <v>2</v>
      </c>
      <c r="P10732">
        <v>38</v>
      </c>
      <c r="Q10732">
        <v>40</v>
      </c>
    </row>
    <row r="10733" spans="1:17" x14ac:dyDescent="0.3">
      <c r="A10733">
        <v>10732</v>
      </c>
      <c r="B10733" s="1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>
        <v>0.36</v>
      </c>
      <c r="L10733">
        <v>0.33329999999999999</v>
      </c>
      <c r="M10733">
        <v>0.46</v>
      </c>
      <c r="N10733">
        <v>0.35820000000000002</v>
      </c>
      <c r="O10733">
        <v>4</v>
      </c>
      <c r="P10733">
        <v>111</v>
      </c>
      <c r="Q10733">
        <v>115</v>
      </c>
    </row>
    <row r="10734" spans="1:17" x14ac:dyDescent="0.3">
      <c r="A10734">
        <v>10733</v>
      </c>
      <c r="B10734" s="1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>
        <v>0.36</v>
      </c>
      <c r="L10734">
        <v>0.33329999999999999</v>
      </c>
      <c r="M10734">
        <v>0.46</v>
      </c>
      <c r="N10734">
        <v>0.32840000000000003</v>
      </c>
      <c r="O10734">
        <v>10</v>
      </c>
      <c r="P10734">
        <v>348</v>
      </c>
      <c r="Q10734">
        <v>358</v>
      </c>
    </row>
    <row r="10735" spans="1:17" x14ac:dyDescent="0.3">
      <c r="A10735">
        <v>10734</v>
      </c>
      <c r="B10735" s="1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>
        <v>0.38</v>
      </c>
      <c r="L10735">
        <v>0.39389999999999997</v>
      </c>
      <c r="M10735">
        <v>0.46</v>
      </c>
      <c r="N10735">
        <v>0.35820000000000002</v>
      </c>
      <c r="O10735">
        <v>19</v>
      </c>
      <c r="P10735">
        <v>639</v>
      </c>
      <c r="Q10735">
        <v>658</v>
      </c>
    </row>
    <row r="10736" spans="1:17" x14ac:dyDescent="0.3">
      <c r="A10736">
        <v>10735</v>
      </c>
      <c r="B10736" s="1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>
        <v>0.4</v>
      </c>
      <c r="L10736">
        <v>0.40910000000000002</v>
      </c>
      <c r="M10736">
        <v>0.43</v>
      </c>
      <c r="N10736">
        <v>0.44779999999999998</v>
      </c>
      <c r="O10736">
        <v>16</v>
      </c>
      <c r="P10736">
        <v>298</v>
      </c>
      <c r="Q10736">
        <v>314</v>
      </c>
    </row>
    <row r="10737" spans="1:17" x14ac:dyDescent="0.3">
      <c r="A10737">
        <v>10736</v>
      </c>
      <c r="B10737" s="1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>
        <v>0.46</v>
      </c>
      <c r="L10737">
        <v>0.45450000000000002</v>
      </c>
      <c r="M10737">
        <v>0.41</v>
      </c>
      <c r="N10737">
        <v>0.41789999999999999</v>
      </c>
      <c r="O10737">
        <v>33</v>
      </c>
      <c r="P10737">
        <v>140</v>
      </c>
      <c r="Q10737">
        <v>173</v>
      </c>
    </row>
    <row r="10738" spans="1:17" x14ac:dyDescent="0.3">
      <c r="A10738">
        <v>10737</v>
      </c>
      <c r="B10738" s="1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>
        <v>0.5</v>
      </c>
      <c r="L10738">
        <v>0.48480000000000001</v>
      </c>
      <c r="M10738">
        <v>0.42</v>
      </c>
      <c r="N10738">
        <v>0.3881</v>
      </c>
      <c r="O10738">
        <v>54</v>
      </c>
      <c r="P10738">
        <v>168</v>
      </c>
      <c r="Q10738">
        <v>222</v>
      </c>
    </row>
    <row r="10739" spans="1:17" x14ac:dyDescent="0.3">
      <c r="A10739">
        <v>10738</v>
      </c>
      <c r="B10739" s="1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>
        <v>0.54</v>
      </c>
      <c r="L10739">
        <v>0.51519999999999999</v>
      </c>
      <c r="M10739">
        <v>0.39</v>
      </c>
      <c r="N10739">
        <v>0.35820000000000002</v>
      </c>
      <c r="O10739">
        <v>50</v>
      </c>
      <c r="P10739">
        <v>218</v>
      </c>
      <c r="Q10739">
        <v>268</v>
      </c>
    </row>
    <row r="10740" spans="1:17" x14ac:dyDescent="0.3">
      <c r="A10740">
        <v>10739</v>
      </c>
      <c r="B10740" s="1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>
        <v>0.56000000000000005</v>
      </c>
      <c r="L10740">
        <v>0.53029999999999999</v>
      </c>
      <c r="M10740">
        <v>0.43</v>
      </c>
      <c r="N10740">
        <v>0.32840000000000003</v>
      </c>
      <c r="O10740">
        <v>60</v>
      </c>
      <c r="P10740">
        <v>213</v>
      </c>
      <c r="Q10740">
        <v>273</v>
      </c>
    </row>
    <row r="10741" spans="1:17" x14ac:dyDescent="0.3">
      <c r="A10741">
        <v>10740</v>
      </c>
      <c r="B10741" s="1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>
        <v>0.62</v>
      </c>
      <c r="L10741">
        <v>0.62119999999999997</v>
      </c>
      <c r="M10741">
        <v>0.38</v>
      </c>
      <c r="N10741">
        <v>0.35820000000000002</v>
      </c>
      <c r="O10741">
        <v>52</v>
      </c>
      <c r="P10741">
        <v>169</v>
      </c>
      <c r="Q10741">
        <v>221</v>
      </c>
    </row>
    <row r="10742" spans="1:17" x14ac:dyDescent="0.3">
      <c r="A10742">
        <v>10741</v>
      </c>
      <c r="B10742" s="1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>
        <v>0.62</v>
      </c>
      <c r="L10742">
        <v>0.62119999999999997</v>
      </c>
      <c r="M10742">
        <v>0.41</v>
      </c>
      <c r="N10742">
        <v>0.29849999999999999</v>
      </c>
      <c r="O10742">
        <v>47</v>
      </c>
      <c r="P10742">
        <v>152</v>
      </c>
      <c r="Q10742">
        <v>199</v>
      </c>
    </row>
    <row r="10743" spans="1:17" x14ac:dyDescent="0.3">
      <c r="A10743">
        <v>10742</v>
      </c>
      <c r="B10743" s="1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>
        <v>0.62</v>
      </c>
      <c r="L10743">
        <v>0.62119999999999997</v>
      </c>
      <c r="M10743">
        <v>0.43</v>
      </c>
      <c r="N10743">
        <v>8.9599999999999999E-2</v>
      </c>
      <c r="O10743">
        <v>51</v>
      </c>
      <c r="P10743">
        <v>170</v>
      </c>
      <c r="Q10743">
        <v>221</v>
      </c>
    </row>
    <row r="10744" spans="1:17" x14ac:dyDescent="0.3">
      <c r="A10744">
        <v>10743</v>
      </c>
      <c r="B10744" s="1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>
        <v>0.6</v>
      </c>
      <c r="L10744">
        <v>0.60609999999999997</v>
      </c>
      <c r="M10744">
        <v>0.6</v>
      </c>
      <c r="N10744">
        <v>0.22389999999999999</v>
      </c>
      <c r="O10744">
        <v>72</v>
      </c>
      <c r="P10744">
        <v>532</v>
      </c>
      <c r="Q10744">
        <v>604</v>
      </c>
    </row>
    <row r="10745" spans="1:17" x14ac:dyDescent="0.3">
      <c r="A10745">
        <v>10744</v>
      </c>
      <c r="B10745" s="1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>
        <v>0.6</v>
      </c>
      <c r="L10745">
        <v>0.60609999999999997</v>
      </c>
      <c r="M10745">
        <v>0.6</v>
      </c>
      <c r="N10745">
        <v>0.22389999999999999</v>
      </c>
      <c r="O10745">
        <v>61</v>
      </c>
      <c r="P10745">
        <v>580</v>
      </c>
      <c r="Q10745">
        <v>641</v>
      </c>
    </row>
    <row r="10746" spans="1:17" x14ac:dyDescent="0.3">
      <c r="A10746">
        <v>10745</v>
      </c>
      <c r="B10746" s="1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>
        <v>0.6</v>
      </c>
      <c r="L10746">
        <v>0.62119999999999997</v>
      </c>
      <c r="M10746">
        <v>0.56000000000000005</v>
      </c>
      <c r="N10746">
        <v>0.19400000000000001</v>
      </c>
      <c r="O10746">
        <v>41</v>
      </c>
      <c r="P10746">
        <v>415</v>
      </c>
      <c r="Q10746">
        <v>456</v>
      </c>
    </row>
    <row r="10747" spans="1:17" x14ac:dyDescent="0.3">
      <c r="A10747">
        <v>10746</v>
      </c>
      <c r="B10747" s="1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>
        <v>0.6</v>
      </c>
      <c r="L10747">
        <v>0.62119999999999997</v>
      </c>
      <c r="M10747">
        <v>0.56000000000000005</v>
      </c>
      <c r="N10747">
        <v>0.29849999999999999</v>
      </c>
      <c r="O10747">
        <v>38</v>
      </c>
      <c r="P10747">
        <v>324</v>
      </c>
      <c r="Q10747">
        <v>362</v>
      </c>
    </row>
    <row r="10748" spans="1:17" x14ac:dyDescent="0.3">
      <c r="A10748">
        <v>10747</v>
      </c>
      <c r="B10748" s="1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>
        <v>0.57999999999999996</v>
      </c>
      <c r="L10748">
        <v>0.54549999999999998</v>
      </c>
      <c r="M10748">
        <v>0.6</v>
      </c>
      <c r="N10748">
        <v>0.25369999999999998</v>
      </c>
      <c r="O10748">
        <v>28</v>
      </c>
      <c r="P10748">
        <v>233</v>
      </c>
      <c r="Q10748">
        <v>261</v>
      </c>
    </row>
    <row r="10749" spans="1:17" x14ac:dyDescent="0.3">
      <c r="A10749">
        <v>10748</v>
      </c>
      <c r="B10749" s="1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>
        <v>0.56000000000000005</v>
      </c>
      <c r="L10749">
        <v>0.53029999999999999</v>
      </c>
      <c r="M10749">
        <v>0.64</v>
      </c>
      <c r="N10749">
        <v>0.1343</v>
      </c>
      <c r="O10749">
        <v>21</v>
      </c>
      <c r="P10749">
        <v>151</v>
      </c>
      <c r="Q10749">
        <v>172</v>
      </c>
    </row>
    <row r="10750" spans="1:17" x14ac:dyDescent="0.3">
      <c r="A10750">
        <v>10749</v>
      </c>
      <c r="B10750" s="1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>
        <v>0.54</v>
      </c>
      <c r="L10750">
        <v>0.51519999999999999</v>
      </c>
      <c r="M10750">
        <v>0.68</v>
      </c>
      <c r="N10750">
        <v>0.1343</v>
      </c>
      <c r="O10750">
        <v>12</v>
      </c>
      <c r="P10750">
        <v>81</v>
      </c>
      <c r="Q10750">
        <v>93</v>
      </c>
    </row>
    <row r="10751" spans="1:17" x14ac:dyDescent="0.3">
      <c r="A10751">
        <v>10750</v>
      </c>
      <c r="B10751" s="1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>
        <v>0.54</v>
      </c>
      <c r="L10751">
        <v>0.51519999999999999</v>
      </c>
      <c r="M10751">
        <v>0.68</v>
      </c>
      <c r="N10751">
        <v>0.19400000000000001</v>
      </c>
      <c r="O10751">
        <v>10</v>
      </c>
      <c r="P10751">
        <v>38</v>
      </c>
      <c r="Q10751">
        <v>48</v>
      </c>
    </row>
    <row r="10752" spans="1:17" x14ac:dyDescent="0.3">
      <c r="A10752">
        <v>10751</v>
      </c>
      <c r="B10752" s="1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>
        <v>0.56000000000000005</v>
      </c>
      <c r="L10752">
        <v>0.53029999999999999</v>
      </c>
      <c r="M10752">
        <v>0.6</v>
      </c>
      <c r="N10752">
        <v>0.1343</v>
      </c>
      <c r="O10752">
        <v>15</v>
      </c>
      <c r="P10752">
        <v>18</v>
      </c>
      <c r="Q10752">
        <v>33</v>
      </c>
    </row>
    <row r="10753" spans="1:17" x14ac:dyDescent="0.3">
      <c r="A10753">
        <v>10752</v>
      </c>
      <c r="B10753" s="1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>
        <v>0.6</v>
      </c>
      <c r="L10753">
        <v>0.60609999999999997</v>
      </c>
      <c r="M10753">
        <v>0.28000000000000003</v>
      </c>
      <c r="N10753">
        <v>0.29849999999999999</v>
      </c>
      <c r="O10753">
        <v>0</v>
      </c>
      <c r="P10753">
        <v>6</v>
      </c>
      <c r="Q10753">
        <v>6</v>
      </c>
    </row>
    <row r="10754" spans="1:17" x14ac:dyDescent="0.3">
      <c r="A10754">
        <v>10753</v>
      </c>
      <c r="B10754" s="1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>
        <v>0.57999999999999996</v>
      </c>
      <c r="L10754">
        <v>0.54549999999999998</v>
      </c>
      <c r="M10754">
        <v>0.28000000000000003</v>
      </c>
      <c r="N10754">
        <v>0.25369999999999998</v>
      </c>
      <c r="O10754">
        <v>1</v>
      </c>
      <c r="P10754">
        <v>4</v>
      </c>
      <c r="Q10754">
        <v>5</v>
      </c>
    </row>
    <row r="10755" spans="1:17" x14ac:dyDescent="0.3">
      <c r="A10755">
        <v>10754</v>
      </c>
      <c r="B10755" s="1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>
        <v>0.52</v>
      </c>
      <c r="L10755">
        <v>0.5</v>
      </c>
      <c r="M10755">
        <v>0.36</v>
      </c>
      <c r="N10755">
        <v>0.25369999999999998</v>
      </c>
      <c r="O10755">
        <v>1</v>
      </c>
      <c r="P10755">
        <v>8</v>
      </c>
      <c r="Q10755">
        <v>9</v>
      </c>
    </row>
    <row r="10756" spans="1:17" x14ac:dyDescent="0.3">
      <c r="A10756">
        <v>10755</v>
      </c>
      <c r="B10756" s="1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>
        <v>0.5</v>
      </c>
      <c r="L10756">
        <v>0.48480000000000001</v>
      </c>
      <c r="M10756">
        <v>0.45</v>
      </c>
      <c r="N10756">
        <v>0.22389999999999999</v>
      </c>
      <c r="O10756">
        <v>2</v>
      </c>
      <c r="P10756">
        <v>30</v>
      </c>
      <c r="Q10756">
        <v>32</v>
      </c>
    </row>
    <row r="10757" spans="1:17" x14ac:dyDescent="0.3">
      <c r="A10757">
        <v>10756</v>
      </c>
      <c r="B10757" s="1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>
        <v>0.46</v>
      </c>
      <c r="L10757">
        <v>0.45450000000000002</v>
      </c>
      <c r="M10757">
        <v>0.59</v>
      </c>
      <c r="N10757">
        <v>0.25369999999999998</v>
      </c>
      <c r="O10757">
        <v>3</v>
      </c>
      <c r="P10757">
        <v>114</v>
      </c>
      <c r="Q10757">
        <v>117</v>
      </c>
    </row>
    <row r="10758" spans="1:17" x14ac:dyDescent="0.3">
      <c r="A10758">
        <v>10757</v>
      </c>
      <c r="B10758" s="1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>
        <v>0.46</v>
      </c>
      <c r="L10758">
        <v>0.45450000000000002</v>
      </c>
      <c r="M10758">
        <v>0.51</v>
      </c>
      <c r="N10758">
        <v>0.35820000000000002</v>
      </c>
      <c r="O10758">
        <v>14</v>
      </c>
      <c r="P10758">
        <v>353</v>
      </c>
      <c r="Q10758">
        <v>367</v>
      </c>
    </row>
    <row r="10759" spans="1:17" x14ac:dyDescent="0.3">
      <c r="A10759">
        <v>10758</v>
      </c>
      <c r="B10759" s="1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>
        <v>0.46</v>
      </c>
      <c r="L10759">
        <v>0.45450000000000002</v>
      </c>
      <c r="M10759">
        <v>0.47</v>
      </c>
      <c r="N10759">
        <v>0.41789999999999999</v>
      </c>
      <c r="O10759">
        <v>26</v>
      </c>
      <c r="P10759">
        <v>628</v>
      </c>
      <c r="Q10759">
        <v>654</v>
      </c>
    </row>
    <row r="10760" spans="1:17" x14ac:dyDescent="0.3">
      <c r="A10760">
        <v>10759</v>
      </c>
      <c r="B10760" s="1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>
        <v>0.48</v>
      </c>
      <c r="L10760">
        <v>0.46970000000000001</v>
      </c>
      <c r="M10760">
        <v>0.48</v>
      </c>
      <c r="N10760">
        <v>0.41789999999999999</v>
      </c>
      <c r="O10760">
        <v>22</v>
      </c>
      <c r="P10760">
        <v>299</v>
      </c>
      <c r="Q10760">
        <v>321</v>
      </c>
    </row>
    <row r="10761" spans="1:17" x14ac:dyDescent="0.3">
      <c r="A10761">
        <v>10760</v>
      </c>
      <c r="B10761" s="1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>
        <v>0.46</v>
      </c>
      <c r="L10761">
        <v>0.45450000000000002</v>
      </c>
      <c r="M10761">
        <v>0.47</v>
      </c>
      <c r="N10761">
        <v>0.44779999999999998</v>
      </c>
      <c r="O10761">
        <v>42</v>
      </c>
      <c r="P10761">
        <v>124</v>
      </c>
      <c r="Q10761">
        <v>166</v>
      </c>
    </row>
    <row r="10762" spans="1:17" x14ac:dyDescent="0.3">
      <c r="A10762">
        <v>10761</v>
      </c>
      <c r="B10762" s="1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>
        <v>0.5</v>
      </c>
      <c r="L10762">
        <v>0.48480000000000001</v>
      </c>
      <c r="M10762">
        <v>0.45</v>
      </c>
      <c r="N10762">
        <v>0.41789999999999999</v>
      </c>
      <c r="O10762">
        <v>54</v>
      </c>
      <c r="P10762">
        <v>166</v>
      </c>
      <c r="Q10762">
        <v>220</v>
      </c>
    </row>
    <row r="10763" spans="1:17" x14ac:dyDescent="0.3">
      <c r="A10763">
        <v>10762</v>
      </c>
      <c r="B10763" s="1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>
        <v>0.5</v>
      </c>
      <c r="L10763">
        <v>0.48480000000000001</v>
      </c>
      <c r="M10763">
        <v>0.42</v>
      </c>
      <c r="N10763">
        <v>0.49249999999999999</v>
      </c>
      <c r="O10763">
        <v>64</v>
      </c>
      <c r="P10763">
        <v>228</v>
      </c>
      <c r="Q10763">
        <v>292</v>
      </c>
    </row>
    <row r="10764" spans="1:17" x14ac:dyDescent="0.3">
      <c r="A10764">
        <v>10763</v>
      </c>
      <c r="B10764" s="1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>
        <v>0.46</v>
      </c>
      <c r="L10764">
        <v>0.45450000000000002</v>
      </c>
      <c r="M10764">
        <v>0.44</v>
      </c>
      <c r="N10764">
        <v>0.32840000000000003</v>
      </c>
      <c r="O10764">
        <v>50</v>
      </c>
      <c r="P10764">
        <v>223</v>
      </c>
      <c r="Q10764">
        <v>273</v>
      </c>
    </row>
    <row r="10765" spans="1:17" x14ac:dyDescent="0.3">
      <c r="A10765">
        <v>10764</v>
      </c>
      <c r="B10765" s="1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>
        <v>0.5</v>
      </c>
      <c r="L10765">
        <v>0.48480000000000001</v>
      </c>
      <c r="M10765">
        <v>0.42</v>
      </c>
      <c r="N10765">
        <v>0.35820000000000002</v>
      </c>
      <c r="O10765">
        <v>63</v>
      </c>
      <c r="P10765">
        <v>175</v>
      </c>
      <c r="Q10765">
        <v>238</v>
      </c>
    </row>
    <row r="10766" spans="1:17" x14ac:dyDescent="0.3">
      <c r="A10766">
        <v>10765</v>
      </c>
      <c r="B10766" s="1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>
        <v>0.52</v>
      </c>
      <c r="L10766">
        <v>0.5</v>
      </c>
      <c r="M10766">
        <v>0.39</v>
      </c>
      <c r="N10766">
        <v>0.35820000000000002</v>
      </c>
      <c r="O10766">
        <v>109</v>
      </c>
      <c r="P10766">
        <v>198</v>
      </c>
      <c r="Q10766">
        <v>307</v>
      </c>
    </row>
    <row r="10767" spans="1:17" x14ac:dyDescent="0.3">
      <c r="A10767">
        <v>10766</v>
      </c>
      <c r="B10767" s="1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>
        <v>0.52</v>
      </c>
      <c r="L10767">
        <v>0.5</v>
      </c>
      <c r="M10767">
        <v>0.36</v>
      </c>
      <c r="N10767">
        <v>0.32840000000000003</v>
      </c>
      <c r="O10767">
        <v>67</v>
      </c>
      <c r="P10767">
        <v>321</v>
      </c>
      <c r="Q10767">
        <v>388</v>
      </c>
    </row>
    <row r="10768" spans="1:17" x14ac:dyDescent="0.3">
      <c r="A10768">
        <v>10767</v>
      </c>
      <c r="B10768" s="1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>
        <v>0.52</v>
      </c>
      <c r="L10768">
        <v>0.5</v>
      </c>
      <c r="M10768">
        <v>0.38</v>
      </c>
      <c r="N10768">
        <v>0.3881</v>
      </c>
      <c r="O10768">
        <v>83</v>
      </c>
      <c r="P10768">
        <v>620</v>
      </c>
      <c r="Q10768">
        <v>703</v>
      </c>
    </row>
    <row r="10769" spans="1:17" x14ac:dyDescent="0.3">
      <c r="A10769">
        <v>10768</v>
      </c>
      <c r="B10769" s="1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>
        <v>0.5</v>
      </c>
      <c r="L10769">
        <v>0.48480000000000001</v>
      </c>
      <c r="M10769">
        <v>0.39</v>
      </c>
      <c r="N10769">
        <v>0.29849999999999999</v>
      </c>
      <c r="O10769">
        <v>83</v>
      </c>
      <c r="P10769">
        <v>598</v>
      </c>
      <c r="Q10769">
        <v>681</v>
      </c>
    </row>
    <row r="10770" spans="1:17" x14ac:dyDescent="0.3">
      <c r="A10770">
        <v>10769</v>
      </c>
      <c r="B10770" s="1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>
        <v>0.48</v>
      </c>
      <c r="L10770">
        <v>0.46970000000000001</v>
      </c>
      <c r="M10770">
        <v>0.39</v>
      </c>
      <c r="N10770">
        <v>0.28360000000000002</v>
      </c>
      <c r="O10770">
        <v>47</v>
      </c>
      <c r="P10770">
        <v>421</v>
      </c>
      <c r="Q10770">
        <v>468</v>
      </c>
    </row>
    <row r="10771" spans="1:17" x14ac:dyDescent="0.3">
      <c r="A10771">
        <v>10770</v>
      </c>
      <c r="B10771" s="1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>
        <v>0.46</v>
      </c>
      <c r="L10771">
        <v>0.45450000000000002</v>
      </c>
      <c r="M10771">
        <v>0.38</v>
      </c>
      <c r="N10771">
        <v>0.29849999999999999</v>
      </c>
      <c r="O10771">
        <v>34</v>
      </c>
      <c r="P10771">
        <v>301</v>
      </c>
      <c r="Q10771">
        <v>335</v>
      </c>
    </row>
    <row r="10772" spans="1:17" x14ac:dyDescent="0.3">
      <c r="A10772">
        <v>10771</v>
      </c>
      <c r="B10772" s="1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>
        <v>0.44</v>
      </c>
      <c r="L10772">
        <v>0.43940000000000001</v>
      </c>
      <c r="M10772">
        <v>0.44</v>
      </c>
      <c r="N10772">
        <v>0.28360000000000002</v>
      </c>
      <c r="O10772">
        <v>10</v>
      </c>
      <c r="P10772">
        <v>214</v>
      </c>
      <c r="Q10772">
        <v>224</v>
      </c>
    </row>
    <row r="10773" spans="1:17" x14ac:dyDescent="0.3">
      <c r="A10773">
        <v>10772</v>
      </c>
      <c r="B10773" s="1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>
        <v>0.42</v>
      </c>
      <c r="L10773">
        <v>0.42420000000000002</v>
      </c>
      <c r="M10773">
        <v>0.44</v>
      </c>
      <c r="N10773">
        <v>0.28360000000000002</v>
      </c>
      <c r="O10773">
        <v>17</v>
      </c>
      <c r="P10773">
        <v>135</v>
      </c>
      <c r="Q10773">
        <v>152</v>
      </c>
    </row>
    <row r="10774" spans="1:17" x14ac:dyDescent="0.3">
      <c r="A10774">
        <v>10773</v>
      </c>
      <c r="B10774" s="1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>
        <v>0.42</v>
      </c>
      <c r="L10774">
        <v>0.42420000000000002</v>
      </c>
      <c r="M10774">
        <v>0.47</v>
      </c>
      <c r="N10774">
        <v>0.29849999999999999</v>
      </c>
      <c r="O10774">
        <v>17</v>
      </c>
      <c r="P10774">
        <v>77</v>
      </c>
      <c r="Q10774">
        <v>94</v>
      </c>
    </row>
    <row r="10775" spans="1:17" x14ac:dyDescent="0.3">
      <c r="A10775">
        <v>10774</v>
      </c>
      <c r="B10775" s="1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>
        <v>0.4</v>
      </c>
      <c r="L10775">
        <v>0.40910000000000002</v>
      </c>
      <c r="M10775">
        <v>0.47</v>
      </c>
      <c r="N10775">
        <v>0.29849999999999999</v>
      </c>
      <c r="O10775">
        <v>10</v>
      </c>
      <c r="P10775">
        <v>49</v>
      </c>
      <c r="Q10775">
        <v>59</v>
      </c>
    </row>
    <row r="10776" spans="1:17" x14ac:dyDescent="0.3">
      <c r="A10776">
        <v>10775</v>
      </c>
      <c r="B10776" s="1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>
        <v>0.38</v>
      </c>
      <c r="L10776">
        <v>0.39389999999999997</v>
      </c>
      <c r="M10776">
        <v>0.5</v>
      </c>
      <c r="N10776">
        <v>0.28360000000000002</v>
      </c>
      <c r="O10776">
        <v>6</v>
      </c>
      <c r="P10776">
        <v>21</v>
      </c>
      <c r="Q10776">
        <v>27</v>
      </c>
    </row>
    <row r="10777" spans="1:17" x14ac:dyDescent="0.3">
      <c r="A10777">
        <v>10776</v>
      </c>
      <c r="B10777" s="1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>
        <v>0.36</v>
      </c>
      <c r="L10777">
        <v>0.33329999999999999</v>
      </c>
      <c r="M10777">
        <v>0.53</v>
      </c>
      <c r="N10777">
        <v>0.29849999999999999</v>
      </c>
      <c r="O10777">
        <v>1</v>
      </c>
      <c r="P10777">
        <v>6</v>
      </c>
      <c r="Q10777">
        <v>7</v>
      </c>
    </row>
    <row r="10778" spans="1:17" x14ac:dyDescent="0.3">
      <c r="A10778">
        <v>10777</v>
      </c>
      <c r="B10778" s="1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>
        <v>0.34</v>
      </c>
      <c r="L10778">
        <v>0.33329999999999999</v>
      </c>
      <c r="M10778">
        <v>0.61</v>
      </c>
      <c r="N10778">
        <v>0.1343</v>
      </c>
      <c r="O10778">
        <v>0</v>
      </c>
      <c r="P10778">
        <v>7</v>
      </c>
      <c r="Q10778">
        <v>7</v>
      </c>
    </row>
    <row r="10779" spans="1:17" x14ac:dyDescent="0.3">
      <c r="A10779">
        <v>10778</v>
      </c>
      <c r="B10779" s="1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>
        <v>0.34</v>
      </c>
      <c r="L10779">
        <v>0.34849999999999998</v>
      </c>
      <c r="M10779">
        <v>0.53</v>
      </c>
      <c r="N10779">
        <v>8.9599999999999999E-2</v>
      </c>
      <c r="O10779">
        <v>1</v>
      </c>
      <c r="P10779">
        <v>1</v>
      </c>
      <c r="Q10779">
        <v>2</v>
      </c>
    </row>
    <row r="10780" spans="1:17" x14ac:dyDescent="0.3">
      <c r="A10780">
        <v>10779</v>
      </c>
      <c r="B10780" s="1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>
        <v>0.32</v>
      </c>
      <c r="L10780">
        <v>0.33329999999999999</v>
      </c>
      <c r="M10780">
        <v>0.61</v>
      </c>
      <c r="N10780">
        <v>8.9599999999999999E-2</v>
      </c>
      <c r="O10780">
        <v>0</v>
      </c>
      <c r="P10780">
        <v>26</v>
      </c>
      <c r="Q10780">
        <v>26</v>
      </c>
    </row>
    <row r="10781" spans="1:17" x14ac:dyDescent="0.3">
      <c r="A10781">
        <v>10780</v>
      </c>
      <c r="B10781" s="1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>
        <v>0.32</v>
      </c>
      <c r="L10781">
        <v>0.33329999999999999</v>
      </c>
      <c r="M10781">
        <v>0.56999999999999995</v>
      </c>
      <c r="N10781">
        <v>0.1343</v>
      </c>
      <c r="O10781">
        <v>5</v>
      </c>
      <c r="P10781">
        <v>81</v>
      </c>
      <c r="Q10781">
        <v>86</v>
      </c>
    </row>
    <row r="10782" spans="1:17" x14ac:dyDescent="0.3">
      <c r="A10782">
        <v>10781</v>
      </c>
      <c r="B10782" s="1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>
        <v>0.32</v>
      </c>
      <c r="L10782">
        <v>0.31819999999999998</v>
      </c>
      <c r="M10782">
        <v>0.56999999999999995</v>
      </c>
      <c r="N10782">
        <v>0.16420000000000001</v>
      </c>
      <c r="O10782">
        <v>9</v>
      </c>
      <c r="P10782">
        <v>280</v>
      </c>
      <c r="Q10782">
        <v>289</v>
      </c>
    </row>
    <row r="10783" spans="1:17" x14ac:dyDescent="0.3">
      <c r="A10783">
        <v>10782</v>
      </c>
      <c r="B10783" s="1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>
        <v>0.32</v>
      </c>
      <c r="L10783">
        <v>0.31819999999999998</v>
      </c>
      <c r="M10783">
        <v>0.66</v>
      </c>
      <c r="N10783">
        <v>0.16420000000000001</v>
      </c>
      <c r="O10783">
        <v>38</v>
      </c>
      <c r="P10783">
        <v>555</v>
      </c>
      <c r="Q10783">
        <v>593</v>
      </c>
    </row>
    <row r="10784" spans="1:17" x14ac:dyDescent="0.3">
      <c r="A10784">
        <v>10783</v>
      </c>
      <c r="B10784" s="1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>
        <v>0.34</v>
      </c>
      <c r="L10784">
        <v>0.33329999999999999</v>
      </c>
      <c r="M10784">
        <v>0.56999999999999995</v>
      </c>
      <c r="N10784">
        <v>0.16420000000000001</v>
      </c>
      <c r="O10784">
        <v>29</v>
      </c>
      <c r="P10784">
        <v>292</v>
      </c>
      <c r="Q10784">
        <v>321</v>
      </c>
    </row>
    <row r="10785" spans="1:17" x14ac:dyDescent="0.3">
      <c r="A10785">
        <v>10784</v>
      </c>
      <c r="B10785" s="1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>
        <v>0.36</v>
      </c>
      <c r="L10785">
        <v>0.36359999999999998</v>
      </c>
      <c r="M10785">
        <v>0.56999999999999995</v>
      </c>
      <c r="N10785">
        <v>0.1045</v>
      </c>
      <c r="O10785">
        <v>50</v>
      </c>
      <c r="P10785">
        <v>137</v>
      </c>
      <c r="Q10785">
        <v>187</v>
      </c>
    </row>
    <row r="10786" spans="1:17" x14ac:dyDescent="0.3">
      <c r="A10786">
        <v>10785</v>
      </c>
      <c r="B10786" s="1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>
        <v>0.36</v>
      </c>
      <c r="L10786">
        <v>0.37880000000000003</v>
      </c>
      <c r="M10786">
        <v>0.53</v>
      </c>
      <c r="N10786">
        <v>0</v>
      </c>
      <c r="O10786">
        <v>48</v>
      </c>
      <c r="P10786">
        <v>153</v>
      </c>
      <c r="Q10786">
        <v>201</v>
      </c>
    </row>
    <row r="10787" spans="1:17" x14ac:dyDescent="0.3">
      <c r="A10787">
        <v>10786</v>
      </c>
      <c r="B10787" s="1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>
        <v>0.38</v>
      </c>
      <c r="L10787">
        <v>0.39389999999999997</v>
      </c>
      <c r="M10787">
        <v>0.54</v>
      </c>
      <c r="N10787">
        <v>0</v>
      </c>
      <c r="O10787">
        <v>62</v>
      </c>
      <c r="P10787">
        <v>208</v>
      </c>
      <c r="Q10787">
        <v>270</v>
      </c>
    </row>
    <row r="10788" spans="1:17" x14ac:dyDescent="0.3">
      <c r="A10788">
        <v>10787</v>
      </c>
      <c r="B10788" s="1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>
        <v>0.4</v>
      </c>
      <c r="L10788">
        <v>0.40910000000000002</v>
      </c>
      <c r="M10788">
        <v>0.5</v>
      </c>
      <c r="N10788">
        <v>0</v>
      </c>
      <c r="O10788">
        <v>44</v>
      </c>
      <c r="P10788">
        <v>198</v>
      </c>
      <c r="Q10788">
        <v>242</v>
      </c>
    </row>
    <row r="10789" spans="1:17" x14ac:dyDescent="0.3">
      <c r="A10789">
        <v>10788</v>
      </c>
      <c r="B10789" s="1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>
        <v>0.4</v>
      </c>
      <c r="L10789">
        <v>0.40910000000000002</v>
      </c>
      <c r="M10789">
        <v>0.54</v>
      </c>
      <c r="N10789">
        <v>0</v>
      </c>
      <c r="O10789">
        <v>56</v>
      </c>
      <c r="P10789">
        <v>173</v>
      </c>
      <c r="Q10789">
        <v>229</v>
      </c>
    </row>
    <row r="10790" spans="1:17" x14ac:dyDescent="0.3">
      <c r="A10790">
        <v>10789</v>
      </c>
      <c r="B10790" s="1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>
        <v>0.42</v>
      </c>
      <c r="L10790">
        <v>0.42420000000000002</v>
      </c>
      <c r="M10790">
        <v>0.54</v>
      </c>
      <c r="N10790">
        <v>0</v>
      </c>
      <c r="O10790">
        <v>73</v>
      </c>
      <c r="P10790">
        <v>207</v>
      </c>
      <c r="Q10790">
        <v>280</v>
      </c>
    </row>
    <row r="10791" spans="1:17" x14ac:dyDescent="0.3">
      <c r="A10791">
        <v>10790</v>
      </c>
      <c r="B10791" s="1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>
        <v>0.4</v>
      </c>
      <c r="L10791">
        <v>0.40910000000000002</v>
      </c>
      <c r="M10791">
        <v>0.62</v>
      </c>
      <c r="N10791">
        <v>0.28360000000000002</v>
      </c>
      <c r="O10791">
        <v>75</v>
      </c>
      <c r="P10791">
        <v>292</v>
      </c>
      <c r="Q10791">
        <v>367</v>
      </c>
    </row>
    <row r="10792" spans="1:17" x14ac:dyDescent="0.3">
      <c r="A10792">
        <v>10791</v>
      </c>
      <c r="B10792" s="1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>
        <v>0.4</v>
      </c>
      <c r="L10792">
        <v>0.40910000000000002</v>
      </c>
      <c r="M10792">
        <v>0.62</v>
      </c>
      <c r="N10792">
        <v>0.22389999999999999</v>
      </c>
      <c r="O10792">
        <v>93</v>
      </c>
      <c r="P10792">
        <v>513</v>
      </c>
      <c r="Q10792">
        <v>606</v>
      </c>
    </row>
    <row r="10793" spans="1:17" x14ac:dyDescent="0.3">
      <c r="A10793">
        <v>10792</v>
      </c>
      <c r="B10793" s="1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>
        <v>0.42</v>
      </c>
      <c r="L10793">
        <v>0.42420000000000002</v>
      </c>
      <c r="M10793">
        <v>0.54</v>
      </c>
      <c r="N10793">
        <v>0.19400000000000001</v>
      </c>
      <c r="O10793">
        <v>68</v>
      </c>
      <c r="P10793">
        <v>492</v>
      </c>
      <c r="Q10793">
        <v>560</v>
      </c>
    </row>
    <row r="10794" spans="1:17" x14ac:dyDescent="0.3">
      <c r="A10794">
        <v>10793</v>
      </c>
      <c r="B10794" s="1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>
        <v>0.4</v>
      </c>
      <c r="L10794">
        <v>0.40910000000000002</v>
      </c>
      <c r="M10794">
        <v>0.62</v>
      </c>
      <c r="N10794">
        <v>0.22389999999999999</v>
      </c>
      <c r="O10794">
        <v>42</v>
      </c>
      <c r="P10794">
        <v>353</v>
      </c>
      <c r="Q10794">
        <v>395</v>
      </c>
    </row>
    <row r="10795" spans="1:17" x14ac:dyDescent="0.3">
      <c r="A10795">
        <v>10794</v>
      </c>
      <c r="B10795" s="1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>
        <v>0.4</v>
      </c>
      <c r="L10795">
        <v>0.40910000000000002</v>
      </c>
      <c r="M10795">
        <v>0.62</v>
      </c>
      <c r="N10795">
        <v>0.16420000000000001</v>
      </c>
      <c r="O10795">
        <v>17</v>
      </c>
      <c r="P10795">
        <v>192</v>
      </c>
      <c r="Q10795">
        <v>209</v>
      </c>
    </row>
    <row r="10796" spans="1:17" x14ac:dyDescent="0.3">
      <c r="A10796">
        <v>10795</v>
      </c>
      <c r="B10796" s="1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>
        <v>0.38</v>
      </c>
      <c r="L10796">
        <v>0.39389999999999997</v>
      </c>
      <c r="M10796">
        <v>0.66</v>
      </c>
      <c r="N10796">
        <v>0.1343</v>
      </c>
      <c r="O10796">
        <v>30</v>
      </c>
      <c r="P10796">
        <v>190</v>
      </c>
      <c r="Q10796">
        <v>220</v>
      </c>
    </row>
    <row r="10797" spans="1:17" x14ac:dyDescent="0.3">
      <c r="A10797">
        <v>10796</v>
      </c>
      <c r="B10797" s="1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>
        <v>0.36</v>
      </c>
      <c r="L10797">
        <v>0.34849999999999998</v>
      </c>
      <c r="M10797">
        <v>0.71</v>
      </c>
      <c r="N10797">
        <v>0.16420000000000001</v>
      </c>
      <c r="O10797">
        <v>23</v>
      </c>
      <c r="P10797">
        <v>130</v>
      </c>
      <c r="Q10797">
        <v>153</v>
      </c>
    </row>
    <row r="10798" spans="1:17" x14ac:dyDescent="0.3">
      <c r="A10798">
        <v>10797</v>
      </c>
      <c r="B10798" s="1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>
        <v>0.36</v>
      </c>
      <c r="L10798">
        <v>0.37880000000000003</v>
      </c>
      <c r="M10798">
        <v>0.71</v>
      </c>
      <c r="N10798">
        <v>0</v>
      </c>
      <c r="O10798">
        <v>16</v>
      </c>
      <c r="P10798">
        <v>107</v>
      </c>
      <c r="Q10798">
        <v>123</v>
      </c>
    </row>
    <row r="10799" spans="1:17" x14ac:dyDescent="0.3">
      <c r="A10799">
        <v>10798</v>
      </c>
      <c r="B10799" s="1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>
        <v>0.38</v>
      </c>
      <c r="L10799">
        <v>0.39389999999999997</v>
      </c>
      <c r="M10799">
        <v>0.82</v>
      </c>
      <c r="N10799">
        <v>0.19400000000000001</v>
      </c>
      <c r="O10799">
        <v>12</v>
      </c>
      <c r="P10799">
        <v>80</v>
      </c>
      <c r="Q10799">
        <v>92</v>
      </c>
    </row>
    <row r="10800" spans="1:17" x14ac:dyDescent="0.3">
      <c r="A10800">
        <v>10799</v>
      </c>
      <c r="B10800" s="1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>
        <v>0.4</v>
      </c>
      <c r="L10800">
        <v>0.40910000000000002</v>
      </c>
      <c r="M10800">
        <v>0.76</v>
      </c>
      <c r="N10800">
        <v>0.19400000000000001</v>
      </c>
      <c r="O10800">
        <v>17</v>
      </c>
      <c r="P10800">
        <v>65</v>
      </c>
      <c r="Q10800">
        <v>82</v>
      </c>
    </row>
    <row r="10801" spans="1:17" x14ac:dyDescent="0.3">
      <c r="A10801">
        <v>10800</v>
      </c>
      <c r="B10801" s="1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>
        <v>0.42</v>
      </c>
      <c r="L10801">
        <v>0.42420000000000002</v>
      </c>
      <c r="M10801">
        <v>0.77</v>
      </c>
      <c r="N10801">
        <v>0.25369999999999998</v>
      </c>
      <c r="O10801">
        <v>14</v>
      </c>
      <c r="P10801">
        <v>55</v>
      </c>
      <c r="Q10801">
        <v>69</v>
      </c>
    </row>
    <row r="10802" spans="1:17" x14ac:dyDescent="0.3">
      <c r="A10802">
        <v>10801</v>
      </c>
      <c r="B10802" s="1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>
        <v>0.4</v>
      </c>
      <c r="L10802">
        <v>0.40910000000000002</v>
      </c>
      <c r="M10802">
        <v>0.82</v>
      </c>
      <c r="N10802">
        <v>0.25369999999999998</v>
      </c>
      <c r="O10802">
        <v>10</v>
      </c>
      <c r="P10802">
        <v>21</v>
      </c>
      <c r="Q10802">
        <v>31</v>
      </c>
    </row>
    <row r="10803" spans="1:17" x14ac:dyDescent="0.3">
      <c r="A10803">
        <v>10802</v>
      </c>
      <c r="B10803" s="1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>
        <v>0.42</v>
      </c>
      <c r="L10803">
        <v>0.42420000000000002</v>
      </c>
      <c r="M10803">
        <v>0.77</v>
      </c>
      <c r="N10803">
        <v>0.41789999999999999</v>
      </c>
      <c r="O10803">
        <v>4</v>
      </c>
      <c r="P10803">
        <v>4</v>
      </c>
      <c r="Q10803">
        <v>8</v>
      </c>
    </row>
    <row r="10804" spans="1:17" x14ac:dyDescent="0.3">
      <c r="A10804">
        <v>10803</v>
      </c>
      <c r="B10804" s="1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>
        <v>0.4</v>
      </c>
      <c r="L10804">
        <v>0.40910000000000002</v>
      </c>
      <c r="M10804">
        <v>0.82</v>
      </c>
      <c r="N10804">
        <v>0.22389999999999999</v>
      </c>
      <c r="O10804">
        <v>0</v>
      </c>
      <c r="P10804">
        <v>5</v>
      </c>
      <c r="Q10804">
        <v>5</v>
      </c>
    </row>
    <row r="10805" spans="1:17" x14ac:dyDescent="0.3">
      <c r="A10805">
        <v>10804</v>
      </c>
      <c r="B10805" s="1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>
        <v>0.36</v>
      </c>
      <c r="L10805">
        <v>0.34849999999999998</v>
      </c>
      <c r="M10805">
        <v>0.87</v>
      </c>
      <c r="N10805">
        <v>0.16420000000000001</v>
      </c>
      <c r="O10805">
        <v>7</v>
      </c>
      <c r="P10805">
        <v>16</v>
      </c>
      <c r="Q10805">
        <v>23</v>
      </c>
    </row>
    <row r="10806" spans="1:17" x14ac:dyDescent="0.3">
      <c r="A10806">
        <v>10805</v>
      </c>
      <c r="B10806" s="1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>
        <v>0.36</v>
      </c>
      <c r="L10806">
        <v>0.34849999999999998</v>
      </c>
      <c r="M10806">
        <v>0.87</v>
      </c>
      <c r="N10806">
        <v>0.16420000000000001</v>
      </c>
      <c r="O10806">
        <v>5</v>
      </c>
      <c r="P10806">
        <v>39</v>
      </c>
      <c r="Q10806">
        <v>44</v>
      </c>
    </row>
    <row r="10807" spans="1:17" x14ac:dyDescent="0.3">
      <c r="A10807">
        <v>10806</v>
      </c>
      <c r="B10807" s="1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>
        <v>0.36</v>
      </c>
      <c r="L10807">
        <v>0.34849999999999998</v>
      </c>
      <c r="M10807">
        <v>0.87</v>
      </c>
      <c r="N10807">
        <v>0.19400000000000001</v>
      </c>
      <c r="O10807">
        <v>19</v>
      </c>
      <c r="P10807">
        <v>126</v>
      </c>
      <c r="Q10807">
        <v>145</v>
      </c>
    </row>
    <row r="10808" spans="1:17" x14ac:dyDescent="0.3">
      <c r="A10808">
        <v>10807</v>
      </c>
      <c r="B10808" s="1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>
        <v>0.4</v>
      </c>
      <c r="L10808">
        <v>0.40910000000000002</v>
      </c>
      <c r="M10808">
        <v>0.76</v>
      </c>
      <c r="N10808">
        <v>0.19400000000000001</v>
      </c>
      <c r="O10808">
        <v>62</v>
      </c>
      <c r="P10808">
        <v>161</v>
      </c>
      <c r="Q10808">
        <v>223</v>
      </c>
    </row>
    <row r="10809" spans="1:17" x14ac:dyDescent="0.3">
      <c r="A10809">
        <v>10808</v>
      </c>
      <c r="B10809" s="1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>
        <v>0.4</v>
      </c>
      <c r="L10809">
        <v>0.40910000000000002</v>
      </c>
      <c r="M10809">
        <v>0.76</v>
      </c>
      <c r="N10809">
        <v>0.1343</v>
      </c>
      <c r="O10809">
        <v>108</v>
      </c>
      <c r="P10809">
        <v>205</v>
      </c>
      <c r="Q10809">
        <v>313</v>
      </c>
    </row>
    <row r="10810" spans="1:17" x14ac:dyDescent="0.3">
      <c r="A10810">
        <v>10809</v>
      </c>
      <c r="B10810" s="1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>
        <v>0.46</v>
      </c>
      <c r="L10810">
        <v>0.45450000000000002</v>
      </c>
      <c r="M10810">
        <v>0.72</v>
      </c>
      <c r="N10810">
        <v>0.1343</v>
      </c>
      <c r="O10810">
        <v>184</v>
      </c>
      <c r="P10810">
        <v>279</v>
      </c>
      <c r="Q10810">
        <v>463</v>
      </c>
    </row>
    <row r="10811" spans="1:17" x14ac:dyDescent="0.3">
      <c r="A10811">
        <v>10810</v>
      </c>
      <c r="B10811" s="1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>
        <v>0.48</v>
      </c>
      <c r="L10811">
        <v>0.46970000000000001</v>
      </c>
      <c r="M10811">
        <v>0.67</v>
      </c>
      <c r="N10811">
        <v>0</v>
      </c>
      <c r="O10811">
        <v>263</v>
      </c>
      <c r="P10811">
        <v>358</v>
      </c>
      <c r="Q10811">
        <v>621</v>
      </c>
    </row>
    <row r="10812" spans="1:17" x14ac:dyDescent="0.3">
      <c r="A10812">
        <v>10811</v>
      </c>
      <c r="B10812" s="1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>
        <v>0.54</v>
      </c>
      <c r="L10812">
        <v>0.51519999999999999</v>
      </c>
      <c r="M10812">
        <v>0.6</v>
      </c>
      <c r="N10812">
        <v>0.1343</v>
      </c>
      <c r="O10812">
        <v>265</v>
      </c>
      <c r="P10812">
        <v>373</v>
      </c>
      <c r="Q10812">
        <v>638</v>
      </c>
    </row>
    <row r="10813" spans="1:17" x14ac:dyDescent="0.3">
      <c r="A10813">
        <v>10812</v>
      </c>
      <c r="B10813" s="1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>
        <v>0.5</v>
      </c>
      <c r="L10813">
        <v>0.48480000000000001</v>
      </c>
      <c r="M10813">
        <v>0.63</v>
      </c>
      <c r="N10813">
        <v>0.25369999999999998</v>
      </c>
      <c r="O10813">
        <v>240</v>
      </c>
      <c r="P10813">
        <v>311</v>
      </c>
      <c r="Q10813">
        <v>551</v>
      </c>
    </row>
    <row r="10814" spans="1:17" x14ac:dyDescent="0.3">
      <c r="A10814">
        <v>10813</v>
      </c>
      <c r="B10814" s="1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>
        <v>0.52</v>
      </c>
      <c r="L10814">
        <v>0.5</v>
      </c>
      <c r="M10814">
        <v>0.59</v>
      </c>
      <c r="N10814">
        <v>0.28360000000000002</v>
      </c>
      <c r="O10814">
        <v>275</v>
      </c>
      <c r="P10814">
        <v>330</v>
      </c>
      <c r="Q10814">
        <v>605</v>
      </c>
    </row>
    <row r="10815" spans="1:17" x14ac:dyDescent="0.3">
      <c r="A10815">
        <v>10814</v>
      </c>
      <c r="B10815" s="1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>
        <v>0.5</v>
      </c>
      <c r="L10815">
        <v>0.48480000000000001</v>
      </c>
      <c r="M10815">
        <v>0.63</v>
      </c>
      <c r="N10815">
        <v>0.29849999999999999</v>
      </c>
      <c r="O10815">
        <v>243</v>
      </c>
      <c r="P10815">
        <v>292</v>
      </c>
      <c r="Q10815">
        <v>535</v>
      </c>
    </row>
    <row r="10816" spans="1:17" x14ac:dyDescent="0.3">
      <c r="A10816">
        <v>10815</v>
      </c>
      <c r="B10816" s="1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>
        <v>0.48</v>
      </c>
      <c r="L10816">
        <v>0.46970000000000001</v>
      </c>
      <c r="M10816">
        <v>0.67</v>
      </c>
      <c r="N10816">
        <v>0.41789999999999999</v>
      </c>
      <c r="O10816">
        <v>238</v>
      </c>
      <c r="P10816">
        <v>305</v>
      </c>
      <c r="Q10816">
        <v>543</v>
      </c>
    </row>
    <row r="10817" spans="1:17" x14ac:dyDescent="0.3">
      <c r="A10817">
        <v>10816</v>
      </c>
      <c r="B10817" s="1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>
        <v>0.44</v>
      </c>
      <c r="L10817">
        <v>0.43940000000000001</v>
      </c>
      <c r="M10817">
        <v>0.72</v>
      </c>
      <c r="N10817">
        <v>0.4627</v>
      </c>
      <c r="O10817">
        <v>102</v>
      </c>
      <c r="P10817">
        <v>239</v>
      </c>
      <c r="Q10817">
        <v>341</v>
      </c>
    </row>
    <row r="10818" spans="1:17" x14ac:dyDescent="0.3">
      <c r="A10818">
        <v>10817</v>
      </c>
      <c r="B10818" s="1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>
        <v>0.42</v>
      </c>
      <c r="L10818">
        <v>0.42420000000000002</v>
      </c>
      <c r="M10818">
        <v>0.71</v>
      </c>
      <c r="N10818">
        <v>0.44779999999999998</v>
      </c>
      <c r="O10818">
        <v>93</v>
      </c>
      <c r="P10818">
        <v>191</v>
      </c>
      <c r="Q10818">
        <v>284</v>
      </c>
    </row>
    <row r="10819" spans="1:17" x14ac:dyDescent="0.3">
      <c r="A10819">
        <v>10818</v>
      </c>
      <c r="B10819" s="1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>
        <v>0.4</v>
      </c>
      <c r="L10819">
        <v>0.40910000000000002</v>
      </c>
      <c r="M10819">
        <v>0.71</v>
      </c>
      <c r="N10819">
        <v>0.32840000000000003</v>
      </c>
      <c r="O10819">
        <v>52</v>
      </c>
      <c r="P10819">
        <v>156</v>
      </c>
      <c r="Q10819">
        <v>208</v>
      </c>
    </row>
    <row r="10820" spans="1:17" x14ac:dyDescent="0.3">
      <c r="A10820">
        <v>10819</v>
      </c>
      <c r="B10820" s="1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>
        <v>0.4</v>
      </c>
      <c r="L10820">
        <v>0.40910000000000002</v>
      </c>
      <c r="M10820">
        <v>0.71</v>
      </c>
      <c r="N10820">
        <v>0.32840000000000003</v>
      </c>
      <c r="O10820">
        <v>36</v>
      </c>
      <c r="P10820">
        <v>107</v>
      </c>
      <c r="Q10820">
        <v>143</v>
      </c>
    </row>
    <row r="10821" spans="1:17" x14ac:dyDescent="0.3">
      <c r="A10821">
        <v>10820</v>
      </c>
      <c r="B10821" s="1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>
        <v>0.38</v>
      </c>
      <c r="L10821">
        <v>0.39389999999999997</v>
      </c>
      <c r="M10821">
        <v>0.71</v>
      </c>
      <c r="N10821">
        <v>0.25369999999999998</v>
      </c>
      <c r="O10821">
        <v>40</v>
      </c>
      <c r="P10821">
        <v>116</v>
      </c>
      <c r="Q10821">
        <v>156</v>
      </c>
    </row>
    <row r="10822" spans="1:17" x14ac:dyDescent="0.3">
      <c r="A10822">
        <v>10821</v>
      </c>
      <c r="B10822" s="1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>
        <v>0.36</v>
      </c>
      <c r="L10822">
        <v>0.33329999999999999</v>
      </c>
      <c r="M10822">
        <v>0.76</v>
      </c>
      <c r="N10822">
        <v>0.28360000000000002</v>
      </c>
      <c r="O10822">
        <v>12</v>
      </c>
      <c r="P10822">
        <v>100</v>
      </c>
      <c r="Q10822">
        <v>112</v>
      </c>
    </row>
    <row r="10823" spans="1:17" x14ac:dyDescent="0.3">
      <c r="A10823">
        <v>10822</v>
      </c>
      <c r="B10823" s="1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>
        <v>0.36</v>
      </c>
      <c r="L10823">
        <v>0.33329999999999999</v>
      </c>
      <c r="M10823">
        <v>0.76</v>
      </c>
      <c r="N10823">
        <v>0.25369999999999998</v>
      </c>
      <c r="O10823">
        <v>8</v>
      </c>
      <c r="P10823">
        <v>59</v>
      </c>
      <c r="Q10823">
        <v>67</v>
      </c>
    </row>
    <row r="10824" spans="1:17" x14ac:dyDescent="0.3">
      <c r="A10824">
        <v>10823</v>
      </c>
      <c r="B10824" s="1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>
        <v>0.36</v>
      </c>
      <c r="L10824">
        <v>0.34849999999999998</v>
      </c>
      <c r="M10824">
        <v>0.76</v>
      </c>
      <c r="N10824">
        <v>0.16420000000000001</v>
      </c>
      <c r="O10824">
        <v>13</v>
      </c>
      <c r="P10824">
        <v>49</v>
      </c>
      <c r="Q10824">
        <v>62</v>
      </c>
    </row>
    <row r="10825" spans="1:17" x14ac:dyDescent="0.3">
      <c r="A10825">
        <v>10824</v>
      </c>
      <c r="B10825" s="1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>
        <v>0.36</v>
      </c>
      <c r="L10825">
        <v>0.34849999999999998</v>
      </c>
      <c r="M10825">
        <v>0.76</v>
      </c>
      <c r="N10825">
        <v>0.16420000000000001</v>
      </c>
      <c r="O10825">
        <v>20</v>
      </c>
      <c r="P10825">
        <v>61</v>
      </c>
      <c r="Q10825">
        <v>81</v>
      </c>
    </row>
    <row r="10826" spans="1:17" x14ac:dyDescent="0.3">
      <c r="A10826">
        <v>10825</v>
      </c>
      <c r="B10826" s="1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>
        <v>0.34</v>
      </c>
      <c r="L10826">
        <v>0.33329999999999999</v>
      </c>
      <c r="M10826">
        <v>0.81</v>
      </c>
      <c r="N10826">
        <v>0.1343</v>
      </c>
      <c r="O10826">
        <v>4</v>
      </c>
      <c r="P10826">
        <v>21</v>
      </c>
      <c r="Q10826">
        <v>25</v>
      </c>
    </row>
    <row r="10827" spans="1:17" x14ac:dyDescent="0.3">
      <c r="A10827">
        <v>10826</v>
      </c>
      <c r="B10827" s="1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>
        <v>0.34</v>
      </c>
      <c r="L10827">
        <v>0.34849999999999998</v>
      </c>
      <c r="M10827">
        <v>0.81</v>
      </c>
      <c r="N10827">
        <v>8.9599999999999999E-2</v>
      </c>
      <c r="O10827">
        <v>3</v>
      </c>
      <c r="P10827">
        <v>9</v>
      </c>
      <c r="Q10827">
        <v>12</v>
      </c>
    </row>
    <row r="10828" spans="1:17" x14ac:dyDescent="0.3">
      <c r="A10828">
        <v>10827</v>
      </c>
      <c r="B10828" s="1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>
        <v>0.34</v>
      </c>
      <c r="L10828">
        <v>0.34849999999999998</v>
      </c>
      <c r="M10828">
        <v>0.81</v>
      </c>
      <c r="N10828">
        <v>8.9599999999999999E-2</v>
      </c>
      <c r="O10828">
        <v>8</v>
      </c>
      <c r="P10828">
        <v>10</v>
      </c>
      <c r="Q10828">
        <v>18</v>
      </c>
    </row>
    <row r="10829" spans="1:17" x14ac:dyDescent="0.3">
      <c r="A10829">
        <v>10828</v>
      </c>
      <c r="B10829" s="1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>
        <v>0.36</v>
      </c>
      <c r="L10829">
        <v>0.34849999999999998</v>
      </c>
      <c r="M10829">
        <v>0.76</v>
      </c>
      <c r="N10829">
        <v>0.1343</v>
      </c>
      <c r="O10829">
        <v>9</v>
      </c>
      <c r="P10829">
        <v>88</v>
      </c>
      <c r="Q10829">
        <v>97</v>
      </c>
    </row>
    <row r="10830" spans="1:17" x14ac:dyDescent="0.3">
      <c r="A10830">
        <v>10829</v>
      </c>
      <c r="B10830" s="1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>
        <v>0.36</v>
      </c>
      <c r="L10830">
        <v>0.34849999999999998</v>
      </c>
      <c r="M10830">
        <v>0.71</v>
      </c>
      <c r="N10830">
        <v>0.1343</v>
      </c>
      <c r="O10830">
        <v>29</v>
      </c>
      <c r="P10830">
        <v>55</v>
      </c>
      <c r="Q10830">
        <v>84</v>
      </c>
    </row>
    <row r="10831" spans="1:17" x14ac:dyDescent="0.3">
      <c r="A10831">
        <v>10830</v>
      </c>
      <c r="B10831" s="1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>
        <v>0.36</v>
      </c>
      <c r="L10831">
        <v>0.36359999999999998</v>
      </c>
      <c r="M10831">
        <v>0.76</v>
      </c>
      <c r="N10831">
        <v>8.9599999999999999E-2</v>
      </c>
      <c r="O10831">
        <v>37</v>
      </c>
      <c r="P10831">
        <v>88</v>
      </c>
      <c r="Q10831">
        <v>125</v>
      </c>
    </row>
    <row r="10832" spans="1:17" x14ac:dyDescent="0.3">
      <c r="A10832">
        <v>10831</v>
      </c>
      <c r="B10832" s="1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>
        <v>0.36</v>
      </c>
      <c r="L10832">
        <v>0.34849999999999998</v>
      </c>
      <c r="M10832">
        <v>0.81</v>
      </c>
      <c r="N10832">
        <v>0.1343</v>
      </c>
      <c r="O10832">
        <v>102</v>
      </c>
      <c r="P10832">
        <v>173</v>
      </c>
      <c r="Q10832">
        <v>275</v>
      </c>
    </row>
    <row r="10833" spans="1:17" x14ac:dyDescent="0.3">
      <c r="A10833">
        <v>10832</v>
      </c>
      <c r="B10833" s="1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>
        <v>0.4</v>
      </c>
      <c r="L10833">
        <v>0.40910000000000002</v>
      </c>
      <c r="M10833">
        <v>0.71</v>
      </c>
      <c r="N10833">
        <v>0.1045</v>
      </c>
      <c r="O10833">
        <v>132</v>
      </c>
      <c r="P10833">
        <v>228</v>
      </c>
      <c r="Q10833">
        <v>360</v>
      </c>
    </row>
    <row r="10834" spans="1:17" x14ac:dyDescent="0.3">
      <c r="A10834">
        <v>10833</v>
      </c>
      <c r="B10834" s="1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>
        <v>0.4</v>
      </c>
      <c r="L10834">
        <v>0.40910000000000002</v>
      </c>
      <c r="M10834">
        <v>0.71</v>
      </c>
      <c r="N10834">
        <v>0.19400000000000001</v>
      </c>
      <c r="O10834">
        <v>180</v>
      </c>
      <c r="P10834">
        <v>271</v>
      </c>
      <c r="Q10834">
        <v>451</v>
      </c>
    </row>
    <row r="10835" spans="1:17" x14ac:dyDescent="0.3">
      <c r="A10835">
        <v>10834</v>
      </c>
      <c r="B10835" s="1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>
        <v>0.42</v>
      </c>
      <c r="L10835">
        <v>0.42420000000000002</v>
      </c>
      <c r="M10835">
        <v>0.67</v>
      </c>
      <c r="N10835">
        <v>0.22389999999999999</v>
      </c>
      <c r="O10835">
        <v>187</v>
      </c>
      <c r="P10835">
        <v>258</v>
      </c>
      <c r="Q10835">
        <v>445</v>
      </c>
    </row>
    <row r="10836" spans="1:17" x14ac:dyDescent="0.3">
      <c r="A10836">
        <v>10835</v>
      </c>
      <c r="B10836" s="1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>
        <v>0.44</v>
      </c>
      <c r="L10836">
        <v>0.43940000000000001</v>
      </c>
      <c r="M10836">
        <v>0.62</v>
      </c>
      <c r="N10836">
        <v>0.19400000000000001</v>
      </c>
      <c r="O10836">
        <v>190</v>
      </c>
      <c r="P10836">
        <v>274</v>
      </c>
      <c r="Q10836">
        <v>464</v>
      </c>
    </row>
    <row r="10837" spans="1:17" x14ac:dyDescent="0.3">
      <c r="A10837">
        <v>10836</v>
      </c>
      <c r="B10837" s="1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>
        <v>0.48</v>
      </c>
      <c r="L10837">
        <v>0.46970000000000001</v>
      </c>
      <c r="M10837">
        <v>0.55000000000000004</v>
      </c>
      <c r="N10837">
        <v>0.22389999999999999</v>
      </c>
      <c r="O10837">
        <v>283</v>
      </c>
      <c r="P10837">
        <v>278</v>
      </c>
      <c r="Q10837">
        <v>561</v>
      </c>
    </row>
    <row r="10838" spans="1:17" x14ac:dyDescent="0.3">
      <c r="A10838">
        <v>10837</v>
      </c>
      <c r="B10838" s="1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>
        <v>0.5</v>
      </c>
      <c r="L10838">
        <v>0.48480000000000001</v>
      </c>
      <c r="M10838">
        <v>0.55000000000000004</v>
      </c>
      <c r="N10838">
        <v>0.25369999999999998</v>
      </c>
      <c r="O10838">
        <v>295</v>
      </c>
      <c r="P10838">
        <v>278</v>
      </c>
      <c r="Q10838">
        <v>573</v>
      </c>
    </row>
    <row r="10839" spans="1:17" x14ac:dyDescent="0.3">
      <c r="A10839">
        <v>10838</v>
      </c>
      <c r="B10839" s="1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>
        <v>0.52</v>
      </c>
      <c r="L10839">
        <v>0.5</v>
      </c>
      <c r="M10839">
        <v>0.52</v>
      </c>
      <c r="N10839">
        <v>0.25369999999999998</v>
      </c>
      <c r="O10839">
        <v>236</v>
      </c>
      <c r="P10839">
        <v>275</v>
      </c>
      <c r="Q10839">
        <v>511</v>
      </c>
    </row>
    <row r="10840" spans="1:17" x14ac:dyDescent="0.3">
      <c r="A10840">
        <v>10839</v>
      </c>
      <c r="B10840" s="1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>
        <v>0.52</v>
      </c>
      <c r="L10840">
        <v>0.5</v>
      </c>
      <c r="M10840">
        <v>0.55000000000000004</v>
      </c>
      <c r="N10840">
        <v>0.28360000000000002</v>
      </c>
      <c r="O10840">
        <v>232</v>
      </c>
      <c r="P10840">
        <v>323</v>
      </c>
      <c r="Q10840">
        <v>555</v>
      </c>
    </row>
    <row r="10841" spans="1:17" x14ac:dyDescent="0.3">
      <c r="A10841">
        <v>10840</v>
      </c>
      <c r="B10841" s="1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>
        <v>0.52</v>
      </c>
      <c r="L10841">
        <v>0.5</v>
      </c>
      <c r="M10841">
        <v>0.52</v>
      </c>
      <c r="N10841">
        <v>0.29849999999999999</v>
      </c>
      <c r="O10841">
        <v>153</v>
      </c>
      <c r="P10841">
        <v>279</v>
      </c>
      <c r="Q10841">
        <v>432</v>
      </c>
    </row>
    <row r="10842" spans="1:17" x14ac:dyDescent="0.3">
      <c r="A10842">
        <v>10841</v>
      </c>
      <c r="B10842" s="1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>
        <v>0.52</v>
      </c>
      <c r="L10842">
        <v>0.5</v>
      </c>
      <c r="M10842">
        <v>0.55000000000000004</v>
      </c>
      <c r="N10842">
        <v>0.22389999999999999</v>
      </c>
      <c r="O10842">
        <v>110</v>
      </c>
      <c r="P10842">
        <v>236</v>
      </c>
      <c r="Q10842">
        <v>346</v>
      </c>
    </row>
    <row r="10843" spans="1:17" x14ac:dyDescent="0.3">
      <c r="A10843">
        <v>10842</v>
      </c>
      <c r="B10843" s="1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>
        <v>0.5</v>
      </c>
      <c r="L10843">
        <v>0.48480000000000001</v>
      </c>
      <c r="M10843">
        <v>0.59</v>
      </c>
      <c r="N10843">
        <v>0.22389999999999999</v>
      </c>
      <c r="O10843">
        <v>66</v>
      </c>
      <c r="P10843">
        <v>166</v>
      </c>
      <c r="Q10843">
        <v>232</v>
      </c>
    </row>
    <row r="10844" spans="1:17" x14ac:dyDescent="0.3">
      <c r="A10844">
        <v>10843</v>
      </c>
      <c r="B10844" s="1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>
        <v>0.5</v>
      </c>
      <c r="L10844">
        <v>0.48480000000000001</v>
      </c>
      <c r="M10844">
        <v>0.59</v>
      </c>
      <c r="N10844">
        <v>0.16420000000000001</v>
      </c>
      <c r="O10844">
        <v>33</v>
      </c>
      <c r="P10844">
        <v>101</v>
      </c>
      <c r="Q10844">
        <v>134</v>
      </c>
    </row>
    <row r="10845" spans="1:17" x14ac:dyDescent="0.3">
      <c r="A10845">
        <v>10844</v>
      </c>
      <c r="B10845" s="1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>
        <v>0.5</v>
      </c>
      <c r="L10845">
        <v>0.48480000000000001</v>
      </c>
      <c r="M10845">
        <v>0.63</v>
      </c>
      <c r="N10845">
        <v>0.1045</v>
      </c>
      <c r="O10845">
        <v>7</v>
      </c>
      <c r="P10845">
        <v>61</v>
      </c>
      <c r="Q10845">
        <v>68</v>
      </c>
    </row>
    <row r="10846" spans="1:17" x14ac:dyDescent="0.3">
      <c r="A10846">
        <v>10845</v>
      </c>
      <c r="B10846" s="1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>
        <v>0.46</v>
      </c>
      <c r="L10846">
        <v>0.45450000000000002</v>
      </c>
      <c r="M10846">
        <v>0.72</v>
      </c>
      <c r="N10846">
        <v>0</v>
      </c>
      <c r="O10846">
        <v>10</v>
      </c>
      <c r="P10846">
        <v>53</v>
      </c>
      <c r="Q10846">
        <v>63</v>
      </c>
    </row>
    <row r="10847" spans="1:17" x14ac:dyDescent="0.3">
      <c r="A10847">
        <v>10846</v>
      </c>
      <c r="B10847" s="1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>
        <v>0.44</v>
      </c>
      <c r="L10847">
        <v>0.43940000000000001</v>
      </c>
      <c r="M10847">
        <v>0.82</v>
      </c>
      <c r="N10847">
        <v>0.1045</v>
      </c>
      <c r="O10847">
        <v>6</v>
      </c>
      <c r="P10847">
        <v>11</v>
      </c>
      <c r="Q10847">
        <v>17</v>
      </c>
    </row>
    <row r="10848" spans="1:17" x14ac:dyDescent="0.3">
      <c r="A10848">
        <v>10847</v>
      </c>
      <c r="B10848" s="1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>
        <v>0.42</v>
      </c>
      <c r="L10848">
        <v>0.42420000000000002</v>
      </c>
      <c r="M10848">
        <v>0.88</v>
      </c>
      <c r="N10848">
        <v>8.9599999999999999E-2</v>
      </c>
      <c r="O10848">
        <v>0</v>
      </c>
      <c r="P10848">
        <v>5</v>
      </c>
      <c r="Q10848">
        <v>5</v>
      </c>
    </row>
    <row r="10849" spans="1:17" x14ac:dyDescent="0.3">
      <c r="A10849">
        <v>10848</v>
      </c>
      <c r="B10849" s="1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>
        <v>0.44</v>
      </c>
      <c r="L10849">
        <v>0.43940000000000001</v>
      </c>
      <c r="M10849">
        <v>0.94</v>
      </c>
      <c r="N10849">
        <v>0.1343</v>
      </c>
      <c r="O10849">
        <v>2</v>
      </c>
      <c r="P10849">
        <v>3</v>
      </c>
      <c r="Q10849">
        <v>5</v>
      </c>
    </row>
    <row r="10850" spans="1:17" x14ac:dyDescent="0.3">
      <c r="A10850">
        <v>10849</v>
      </c>
      <c r="B10850" s="1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>
        <v>0.4</v>
      </c>
      <c r="L10850">
        <v>0.40910000000000002</v>
      </c>
      <c r="M10850">
        <v>0.76</v>
      </c>
      <c r="N10850">
        <v>0.49249999999999999</v>
      </c>
      <c r="O10850">
        <v>2</v>
      </c>
      <c r="P10850">
        <v>2</v>
      </c>
      <c r="Q10850">
        <v>4</v>
      </c>
    </row>
    <row r="10851" spans="1:17" x14ac:dyDescent="0.3">
      <c r="A10851">
        <v>10850</v>
      </c>
      <c r="B10851" s="1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>
        <v>0.4</v>
      </c>
      <c r="L10851">
        <v>0.40910000000000002</v>
      </c>
      <c r="M10851">
        <v>0.76</v>
      </c>
      <c r="N10851">
        <v>0.49249999999999999</v>
      </c>
      <c r="O10851">
        <v>2</v>
      </c>
      <c r="P10851">
        <v>22</v>
      </c>
      <c r="Q10851">
        <v>24</v>
      </c>
    </row>
    <row r="10852" spans="1:17" x14ac:dyDescent="0.3">
      <c r="A10852">
        <v>10851</v>
      </c>
      <c r="B10852" s="1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>
        <v>0.36</v>
      </c>
      <c r="L10852">
        <v>0.31819999999999998</v>
      </c>
      <c r="M10852">
        <v>0.71</v>
      </c>
      <c r="N10852">
        <v>0.4627</v>
      </c>
      <c r="O10852">
        <v>6</v>
      </c>
      <c r="P10852">
        <v>104</v>
      </c>
      <c r="Q10852">
        <v>110</v>
      </c>
    </row>
    <row r="10853" spans="1:17" x14ac:dyDescent="0.3">
      <c r="A10853">
        <v>10852</v>
      </c>
      <c r="B10853" s="1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>
        <v>0.34</v>
      </c>
      <c r="L10853">
        <v>0.30299999999999999</v>
      </c>
      <c r="M10853">
        <v>0.66</v>
      </c>
      <c r="N10853">
        <v>0.3881</v>
      </c>
      <c r="O10853">
        <v>12</v>
      </c>
      <c r="P10853">
        <v>294</v>
      </c>
      <c r="Q10853">
        <v>306</v>
      </c>
    </row>
    <row r="10854" spans="1:17" x14ac:dyDescent="0.3">
      <c r="A10854">
        <v>10853</v>
      </c>
      <c r="B10854" s="1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>
        <v>0.36</v>
      </c>
      <c r="L10854">
        <v>0.33329999999999999</v>
      </c>
      <c r="M10854">
        <v>0.56999999999999995</v>
      </c>
      <c r="N10854">
        <v>0.32840000000000003</v>
      </c>
      <c r="O10854">
        <v>36</v>
      </c>
      <c r="P10854">
        <v>553</v>
      </c>
      <c r="Q10854">
        <v>589</v>
      </c>
    </row>
    <row r="10855" spans="1:17" x14ac:dyDescent="0.3">
      <c r="A10855">
        <v>10854</v>
      </c>
      <c r="B10855" s="1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>
        <v>0.38</v>
      </c>
      <c r="L10855">
        <v>0.39389999999999997</v>
      </c>
      <c r="M10855">
        <v>0.54</v>
      </c>
      <c r="N10855">
        <v>0.35820000000000002</v>
      </c>
      <c r="O10855">
        <v>52</v>
      </c>
      <c r="P10855">
        <v>265</v>
      </c>
      <c r="Q10855">
        <v>317</v>
      </c>
    </row>
    <row r="10856" spans="1:17" x14ac:dyDescent="0.3">
      <c r="A10856">
        <v>10855</v>
      </c>
      <c r="B10856" s="1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>
        <v>0.4</v>
      </c>
      <c r="L10856">
        <v>0.40910000000000002</v>
      </c>
      <c r="M10856">
        <v>0.5</v>
      </c>
      <c r="N10856">
        <v>0.52239999999999998</v>
      </c>
      <c r="O10856">
        <v>85</v>
      </c>
      <c r="P10856">
        <v>119</v>
      </c>
      <c r="Q10856">
        <v>204</v>
      </c>
    </row>
    <row r="10857" spans="1:17" x14ac:dyDescent="0.3">
      <c r="A10857">
        <v>10856</v>
      </c>
      <c r="B10857" s="1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>
        <v>0.42</v>
      </c>
      <c r="L10857">
        <v>0.42420000000000002</v>
      </c>
      <c r="M10857">
        <v>0.47</v>
      </c>
      <c r="N10857">
        <v>0.44779999999999998</v>
      </c>
      <c r="O10857">
        <v>81</v>
      </c>
      <c r="P10857">
        <v>128</v>
      </c>
      <c r="Q10857">
        <v>209</v>
      </c>
    </row>
    <row r="10858" spans="1:17" x14ac:dyDescent="0.3">
      <c r="A10858">
        <v>10857</v>
      </c>
      <c r="B10858" s="1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>
        <v>0.44</v>
      </c>
      <c r="L10858">
        <v>0.43940000000000001</v>
      </c>
      <c r="M10858">
        <v>0.44</v>
      </c>
      <c r="N10858">
        <v>0.44779999999999998</v>
      </c>
      <c r="O10858">
        <v>100</v>
      </c>
      <c r="P10858">
        <v>181</v>
      </c>
      <c r="Q10858">
        <v>281</v>
      </c>
    </row>
    <row r="10859" spans="1:17" x14ac:dyDescent="0.3">
      <c r="A10859">
        <v>10858</v>
      </c>
      <c r="B10859" s="1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>
        <v>0.46</v>
      </c>
      <c r="L10859">
        <v>0.45450000000000002</v>
      </c>
      <c r="M10859">
        <v>0.36</v>
      </c>
      <c r="N10859">
        <v>0.29849999999999999</v>
      </c>
      <c r="O10859">
        <v>97</v>
      </c>
      <c r="P10859">
        <v>184</v>
      </c>
      <c r="Q10859">
        <v>281</v>
      </c>
    </row>
    <row r="10860" spans="1:17" x14ac:dyDescent="0.3">
      <c r="A10860">
        <v>10859</v>
      </c>
      <c r="B10860" s="1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>
        <v>0.46</v>
      </c>
      <c r="L10860">
        <v>0.45450000000000002</v>
      </c>
      <c r="M10860">
        <v>0.31</v>
      </c>
      <c r="N10860">
        <v>0.41789999999999999</v>
      </c>
      <c r="O10860">
        <v>127</v>
      </c>
      <c r="P10860">
        <v>141</v>
      </c>
      <c r="Q10860">
        <v>268</v>
      </c>
    </row>
    <row r="10861" spans="1:17" x14ac:dyDescent="0.3">
      <c r="A10861">
        <v>10860</v>
      </c>
      <c r="B10861" s="1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>
        <v>0.48</v>
      </c>
      <c r="L10861">
        <v>0.46970000000000001</v>
      </c>
      <c r="M10861">
        <v>0.33</v>
      </c>
      <c r="N10861">
        <v>0.41789999999999999</v>
      </c>
      <c r="O10861">
        <v>132</v>
      </c>
      <c r="P10861">
        <v>192</v>
      </c>
      <c r="Q10861">
        <v>324</v>
      </c>
    </row>
    <row r="10862" spans="1:17" x14ac:dyDescent="0.3">
      <c r="A10862">
        <v>10861</v>
      </c>
      <c r="B10862" s="1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>
        <v>0.5</v>
      </c>
      <c r="L10862">
        <v>0.48480000000000001</v>
      </c>
      <c r="M10862">
        <v>0.34</v>
      </c>
      <c r="N10862">
        <v>0.32840000000000003</v>
      </c>
      <c r="O10862">
        <v>104</v>
      </c>
      <c r="P10862">
        <v>291</v>
      </c>
      <c r="Q10862">
        <v>395</v>
      </c>
    </row>
    <row r="10863" spans="1:17" x14ac:dyDescent="0.3">
      <c r="A10863">
        <v>10862</v>
      </c>
      <c r="B10863" s="1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>
        <v>0.5</v>
      </c>
      <c r="L10863">
        <v>0.48480000000000001</v>
      </c>
      <c r="M10863">
        <v>0.28999999999999998</v>
      </c>
      <c r="N10863">
        <v>0.28360000000000002</v>
      </c>
      <c r="O10863">
        <v>128</v>
      </c>
      <c r="P10863">
        <v>601</v>
      </c>
      <c r="Q10863">
        <v>729</v>
      </c>
    </row>
    <row r="10864" spans="1:17" x14ac:dyDescent="0.3">
      <c r="A10864">
        <v>10863</v>
      </c>
      <c r="B10864" s="1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>
        <v>0.5</v>
      </c>
      <c r="L10864">
        <v>0.48480000000000001</v>
      </c>
      <c r="M10864">
        <v>0.27</v>
      </c>
      <c r="N10864">
        <v>0.25369999999999998</v>
      </c>
      <c r="O10864">
        <v>75</v>
      </c>
      <c r="P10864">
        <v>543</v>
      </c>
      <c r="Q10864">
        <v>618</v>
      </c>
    </row>
    <row r="10865" spans="1:17" x14ac:dyDescent="0.3">
      <c r="A10865">
        <v>10864</v>
      </c>
      <c r="B10865" s="1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>
        <v>0.5</v>
      </c>
      <c r="L10865">
        <v>0.48480000000000001</v>
      </c>
      <c r="M10865">
        <v>0.27</v>
      </c>
      <c r="N10865">
        <v>0.25369999999999998</v>
      </c>
      <c r="O10865">
        <v>66</v>
      </c>
      <c r="P10865">
        <v>428</v>
      </c>
      <c r="Q10865">
        <v>494</v>
      </c>
    </row>
    <row r="10866" spans="1:17" x14ac:dyDescent="0.3">
      <c r="A10866">
        <v>10865</v>
      </c>
      <c r="B10866" s="1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>
        <v>0.46</v>
      </c>
      <c r="L10866">
        <v>0.45450000000000002</v>
      </c>
      <c r="M10866">
        <v>0.31</v>
      </c>
      <c r="N10866">
        <v>0.16420000000000001</v>
      </c>
      <c r="O10866">
        <v>48</v>
      </c>
      <c r="P10866">
        <v>281</v>
      </c>
      <c r="Q10866">
        <v>329</v>
      </c>
    </row>
    <row r="10867" spans="1:17" x14ac:dyDescent="0.3">
      <c r="A10867">
        <v>10866</v>
      </c>
      <c r="B10867" s="1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>
        <v>0.46</v>
      </c>
      <c r="L10867">
        <v>0.45450000000000002</v>
      </c>
      <c r="M10867">
        <v>0.28000000000000003</v>
      </c>
      <c r="N10867">
        <v>0.1343</v>
      </c>
      <c r="O10867">
        <v>24</v>
      </c>
      <c r="P10867">
        <v>214</v>
      </c>
      <c r="Q10867">
        <v>238</v>
      </c>
    </row>
    <row r="10868" spans="1:17" x14ac:dyDescent="0.3">
      <c r="A10868">
        <v>10867</v>
      </c>
      <c r="B10868" s="1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>
        <v>0.42</v>
      </c>
      <c r="L10868">
        <v>0.42420000000000002</v>
      </c>
      <c r="M10868">
        <v>0.44</v>
      </c>
      <c r="N10868">
        <v>0.19400000000000001</v>
      </c>
      <c r="O10868">
        <v>17</v>
      </c>
      <c r="P10868">
        <v>106</v>
      </c>
      <c r="Q10868">
        <v>123</v>
      </c>
    </row>
    <row r="10869" spans="1:17" x14ac:dyDescent="0.3">
      <c r="A10869">
        <v>10868</v>
      </c>
      <c r="B10869" s="1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>
        <v>0.44</v>
      </c>
      <c r="L10869">
        <v>0.43940000000000001</v>
      </c>
      <c r="M10869">
        <v>0.35</v>
      </c>
      <c r="N10869">
        <v>0.16420000000000001</v>
      </c>
      <c r="O10869">
        <v>6</v>
      </c>
      <c r="P10869">
        <v>60</v>
      </c>
      <c r="Q10869">
        <v>66</v>
      </c>
    </row>
    <row r="10870" spans="1:17" x14ac:dyDescent="0.3">
      <c r="A10870">
        <v>10869</v>
      </c>
      <c r="B10870" s="1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>
        <v>0.4</v>
      </c>
      <c r="L10870">
        <v>0.40910000000000002</v>
      </c>
      <c r="M10870">
        <v>0.43</v>
      </c>
      <c r="N10870">
        <v>0.1343</v>
      </c>
      <c r="O10870">
        <v>1</v>
      </c>
      <c r="P10870">
        <v>32</v>
      </c>
      <c r="Q10870">
        <v>33</v>
      </c>
    </row>
    <row r="10871" spans="1:17" x14ac:dyDescent="0.3">
      <c r="A10871">
        <v>10870</v>
      </c>
      <c r="B10871" s="1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>
        <v>0.38</v>
      </c>
      <c r="L10871">
        <v>0.39389999999999997</v>
      </c>
      <c r="M10871">
        <v>0.46</v>
      </c>
      <c r="N10871">
        <v>0.22389999999999999</v>
      </c>
      <c r="O10871">
        <v>0</v>
      </c>
      <c r="P10871">
        <v>11</v>
      </c>
      <c r="Q10871">
        <v>11</v>
      </c>
    </row>
    <row r="10872" spans="1:17" x14ac:dyDescent="0.3">
      <c r="A10872">
        <v>10871</v>
      </c>
      <c r="B10872" s="1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>
        <v>0.36</v>
      </c>
      <c r="L10872">
        <v>0.34849999999999998</v>
      </c>
      <c r="M10872">
        <v>0.53</v>
      </c>
      <c r="N10872">
        <v>0.16420000000000001</v>
      </c>
      <c r="O10872">
        <v>0</v>
      </c>
      <c r="P10872">
        <v>5</v>
      </c>
      <c r="Q10872">
        <v>5</v>
      </c>
    </row>
    <row r="10873" spans="1:17" x14ac:dyDescent="0.3">
      <c r="A10873">
        <v>10872</v>
      </c>
      <c r="B10873" s="1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>
        <v>0.38</v>
      </c>
      <c r="L10873">
        <v>0.39389999999999997</v>
      </c>
      <c r="M10873">
        <v>0.46</v>
      </c>
      <c r="N10873">
        <v>0</v>
      </c>
      <c r="O10873">
        <v>0</v>
      </c>
      <c r="P10873">
        <v>3</v>
      </c>
      <c r="Q10873">
        <v>3</v>
      </c>
    </row>
    <row r="10874" spans="1:17" x14ac:dyDescent="0.3">
      <c r="A10874">
        <v>10873</v>
      </c>
      <c r="B10874" s="1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>
        <v>0.32</v>
      </c>
      <c r="L10874">
        <v>0.33329999999999999</v>
      </c>
      <c r="M10874">
        <v>0.66</v>
      </c>
      <c r="N10874">
        <v>8.9599999999999999E-2</v>
      </c>
      <c r="O10874">
        <v>0</v>
      </c>
      <c r="P10874">
        <v>1</v>
      </c>
      <c r="Q10874">
        <v>1</v>
      </c>
    </row>
    <row r="10875" spans="1:17" x14ac:dyDescent="0.3">
      <c r="A10875">
        <v>10874</v>
      </c>
      <c r="B10875" s="1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>
        <v>0.32</v>
      </c>
      <c r="L10875">
        <v>0.33329999999999999</v>
      </c>
      <c r="M10875">
        <v>0.66</v>
      </c>
      <c r="N10875">
        <v>8.9599999999999999E-2</v>
      </c>
      <c r="O10875">
        <v>2</v>
      </c>
      <c r="P10875">
        <v>25</v>
      </c>
      <c r="Q10875">
        <v>27</v>
      </c>
    </row>
    <row r="10876" spans="1:17" x14ac:dyDescent="0.3">
      <c r="A10876">
        <v>10875</v>
      </c>
      <c r="B10876" s="1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>
        <v>0.3</v>
      </c>
      <c r="L10876">
        <v>0.31819999999999998</v>
      </c>
      <c r="M10876">
        <v>0.61</v>
      </c>
      <c r="N10876">
        <v>8.9599999999999999E-2</v>
      </c>
      <c r="O10876">
        <v>2</v>
      </c>
      <c r="P10876">
        <v>98</v>
      </c>
      <c r="Q10876">
        <v>100</v>
      </c>
    </row>
    <row r="10877" spans="1:17" x14ac:dyDescent="0.3">
      <c r="A10877">
        <v>10876</v>
      </c>
      <c r="B10877" s="1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>
        <v>0.32</v>
      </c>
      <c r="L10877">
        <v>0.33329999999999999</v>
      </c>
      <c r="M10877">
        <v>0.66</v>
      </c>
      <c r="N10877">
        <v>8.9599999999999999E-2</v>
      </c>
      <c r="O10877">
        <v>14</v>
      </c>
      <c r="P10877">
        <v>327</v>
      </c>
      <c r="Q10877">
        <v>341</v>
      </c>
    </row>
    <row r="10878" spans="1:17" x14ac:dyDescent="0.3">
      <c r="A10878">
        <v>10877</v>
      </c>
      <c r="B10878" s="1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>
        <v>0.34</v>
      </c>
      <c r="L10878">
        <v>0.36359999999999998</v>
      </c>
      <c r="M10878">
        <v>0.56999999999999995</v>
      </c>
      <c r="N10878">
        <v>0</v>
      </c>
      <c r="O10878">
        <v>27</v>
      </c>
      <c r="P10878">
        <v>577</v>
      </c>
      <c r="Q10878">
        <v>604</v>
      </c>
    </row>
    <row r="10879" spans="1:17" x14ac:dyDescent="0.3">
      <c r="A10879">
        <v>10878</v>
      </c>
      <c r="B10879" s="1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>
        <v>0.42</v>
      </c>
      <c r="L10879">
        <v>0.42420000000000002</v>
      </c>
      <c r="M10879">
        <v>0.38</v>
      </c>
      <c r="N10879">
        <v>8.9599999999999999E-2</v>
      </c>
      <c r="O10879">
        <v>54</v>
      </c>
      <c r="P10879">
        <v>354</v>
      </c>
      <c r="Q10879">
        <v>408</v>
      </c>
    </row>
    <row r="10880" spans="1:17" x14ac:dyDescent="0.3">
      <c r="A10880">
        <v>10879</v>
      </c>
      <c r="B10880" s="1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>
        <v>0.44</v>
      </c>
      <c r="L10880">
        <v>0.43940000000000001</v>
      </c>
      <c r="M10880">
        <v>0.33</v>
      </c>
      <c r="N10880">
        <v>0</v>
      </c>
      <c r="O10880">
        <v>77</v>
      </c>
      <c r="P10880">
        <v>142</v>
      </c>
      <c r="Q10880">
        <v>219</v>
      </c>
    </row>
    <row r="10881" spans="1:17" x14ac:dyDescent="0.3">
      <c r="A10881">
        <v>10880</v>
      </c>
      <c r="B10881" s="1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>
        <v>0.48</v>
      </c>
      <c r="L10881">
        <v>0.46970000000000001</v>
      </c>
      <c r="M10881">
        <v>0.23</v>
      </c>
      <c r="N10881">
        <v>0</v>
      </c>
      <c r="O10881">
        <v>91</v>
      </c>
      <c r="P10881">
        <v>167</v>
      </c>
      <c r="Q10881">
        <v>258</v>
      </c>
    </row>
    <row r="10882" spans="1:17" x14ac:dyDescent="0.3">
      <c r="A10882">
        <v>10881</v>
      </c>
      <c r="B10882" s="1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>
        <v>0.52</v>
      </c>
      <c r="L10882">
        <v>0.5</v>
      </c>
      <c r="M10882">
        <v>0.25</v>
      </c>
      <c r="N10882">
        <v>0</v>
      </c>
      <c r="O10882">
        <v>101</v>
      </c>
      <c r="P10882">
        <v>230</v>
      </c>
      <c r="Q10882">
        <v>331</v>
      </c>
    </row>
    <row r="10883" spans="1:17" x14ac:dyDescent="0.3">
      <c r="A10883">
        <v>10882</v>
      </c>
      <c r="B10883" s="1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>
        <v>0.56000000000000005</v>
      </c>
      <c r="L10883">
        <v>0.53029999999999999</v>
      </c>
      <c r="M10883">
        <v>0.19</v>
      </c>
      <c r="N10883">
        <v>0.25369999999999998</v>
      </c>
      <c r="O10883">
        <v>120</v>
      </c>
      <c r="P10883">
        <v>225</v>
      </c>
      <c r="Q10883">
        <v>345</v>
      </c>
    </row>
    <row r="10884" spans="1:17" x14ac:dyDescent="0.3">
      <c r="A10884">
        <v>10883</v>
      </c>
      <c r="B10884" s="1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>
        <v>0.56000000000000005</v>
      </c>
      <c r="L10884">
        <v>0.53029999999999999</v>
      </c>
      <c r="M10884">
        <v>0.21</v>
      </c>
      <c r="N10884">
        <v>0.22389999999999999</v>
      </c>
      <c r="O10884">
        <v>120</v>
      </c>
      <c r="P10884">
        <v>191</v>
      </c>
      <c r="Q10884">
        <v>311</v>
      </c>
    </row>
    <row r="10885" spans="1:17" x14ac:dyDescent="0.3">
      <c r="A10885">
        <v>10884</v>
      </c>
      <c r="B10885" s="1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>
        <v>0.6</v>
      </c>
      <c r="L10885">
        <v>0.59089999999999998</v>
      </c>
      <c r="M10885">
        <v>0.2</v>
      </c>
      <c r="N10885">
        <v>0.19400000000000001</v>
      </c>
      <c r="O10885">
        <v>109</v>
      </c>
      <c r="P10885">
        <v>207</v>
      </c>
      <c r="Q10885">
        <v>316</v>
      </c>
    </row>
    <row r="10886" spans="1:17" x14ac:dyDescent="0.3">
      <c r="A10886">
        <v>10885</v>
      </c>
      <c r="B10886" s="1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>
        <v>0.62</v>
      </c>
      <c r="L10886">
        <v>0.60609999999999997</v>
      </c>
      <c r="M10886">
        <v>0.21</v>
      </c>
      <c r="N10886">
        <v>0.16420000000000001</v>
      </c>
      <c r="O10886">
        <v>145</v>
      </c>
      <c r="P10886">
        <v>340</v>
      </c>
      <c r="Q10886">
        <v>485</v>
      </c>
    </row>
    <row r="10887" spans="1:17" x14ac:dyDescent="0.3">
      <c r="A10887">
        <v>10886</v>
      </c>
      <c r="B10887" s="1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>
        <v>0.62</v>
      </c>
      <c r="L10887">
        <v>0.60609999999999997</v>
      </c>
      <c r="M10887">
        <v>0.17</v>
      </c>
      <c r="N10887">
        <v>0.19400000000000001</v>
      </c>
      <c r="O10887">
        <v>123</v>
      </c>
      <c r="P10887">
        <v>634</v>
      </c>
      <c r="Q10887">
        <v>757</v>
      </c>
    </row>
    <row r="10888" spans="1:17" x14ac:dyDescent="0.3">
      <c r="A10888">
        <v>10887</v>
      </c>
      <c r="B10888" s="1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>
        <v>0.6</v>
      </c>
      <c r="L10888">
        <v>0.60609999999999997</v>
      </c>
      <c r="M10888">
        <v>0.26</v>
      </c>
      <c r="N10888">
        <v>0.16420000000000001</v>
      </c>
      <c r="O10888">
        <v>139</v>
      </c>
      <c r="P10888">
        <v>661</v>
      </c>
      <c r="Q10888">
        <v>800</v>
      </c>
    </row>
    <row r="10889" spans="1:17" x14ac:dyDescent="0.3">
      <c r="A10889">
        <v>10888</v>
      </c>
      <c r="B10889" s="1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>
        <v>0.56000000000000005</v>
      </c>
      <c r="L10889">
        <v>0.53029999999999999</v>
      </c>
      <c r="M10889">
        <v>0.26</v>
      </c>
      <c r="N10889">
        <v>0.1045</v>
      </c>
      <c r="O10889">
        <v>98</v>
      </c>
      <c r="P10889">
        <v>460</v>
      </c>
      <c r="Q10889">
        <v>558</v>
      </c>
    </row>
    <row r="10890" spans="1:17" x14ac:dyDescent="0.3">
      <c r="A10890">
        <v>10889</v>
      </c>
      <c r="B10890" s="1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>
        <v>0.56000000000000005</v>
      </c>
      <c r="L10890">
        <v>0.53029999999999999</v>
      </c>
      <c r="M10890">
        <v>0.24</v>
      </c>
      <c r="N10890">
        <v>0.1343</v>
      </c>
      <c r="O10890">
        <v>54</v>
      </c>
      <c r="P10890">
        <v>325</v>
      </c>
      <c r="Q10890">
        <v>379</v>
      </c>
    </row>
    <row r="10891" spans="1:17" x14ac:dyDescent="0.3">
      <c r="A10891">
        <v>10890</v>
      </c>
      <c r="B10891" s="1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>
        <v>0.54</v>
      </c>
      <c r="L10891">
        <v>0.51519999999999999</v>
      </c>
      <c r="M10891">
        <v>0.45</v>
      </c>
      <c r="N10891">
        <v>0</v>
      </c>
      <c r="O10891">
        <v>33</v>
      </c>
      <c r="P10891">
        <v>210</v>
      </c>
      <c r="Q10891">
        <v>243</v>
      </c>
    </row>
    <row r="10892" spans="1:17" x14ac:dyDescent="0.3">
      <c r="A10892">
        <v>10891</v>
      </c>
      <c r="B10892" s="1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>
        <v>0.5</v>
      </c>
      <c r="L10892">
        <v>0.48480000000000001</v>
      </c>
      <c r="M10892">
        <v>0.51</v>
      </c>
      <c r="N10892">
        <v>0</v>
      </c>
      <c r="O10892">
        <v>25</v>
      </c>
      <c r="P10892">
        <v>133</v>
      </c>
      <c r="Q10892">
        <v>158</v>
      </c>
    </row>
    <row r="10893" spans="1:17" x14ac:dyDescent="0.3">
      <c r="A10893">
        <v>10892</v>
      </c>
      <c r="B10893" s="1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>
        <v>0.5</v>
      </c>
      <c r="L10893">
        <v>0.48480000000000001</v>
      </c>
      <c r="M10893">
        <v>0.59</v>
      </c>
      <c r="N10893">
        <v>0</v>
      </c>
      <c r="O10893">
        <v>13</v>
      </c>
      <c r="P10893">
        <v>66</v>
      </c>
      <c r="Q10893">
        <v>79</v>
      </c>
    </row>
    <row r="10894" spans="1:17" x14ac:dyDescent="0.3">
      <c r="A10894">
        <v>10893</v>
      </c>
      <c r="B10894" s="1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>
        <v>0.48</v>
      </c>
      <c r="L10894">
        <v>0.46970000000000001</v>
      </c>
      <c r="M10894">
        <v>0.48</v>
      </c>
      <c r="N10894">
        <v>0</v>
      </c>
      <c r="O10894">
        <v>18</v>
      </c>
      <c r="P10894">
        <v>23</v>
      </c>
      <c r="Q10894">
        <v>41</v>
      </c>
    </row>
    <row r="10895" spans="1:17" x14ac:dyDescent="0.3">
      <c r="A10895">
        <v>10894</v>
      </c>
      <c r="B10895" s="1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>
        <v>0.46</v>
      </c>
      <c r="L10895">
        <v>0.45450000000000002</v>
      </c>
      <c r="M10895">
        <v>0.59</v>
      </c>
      <c r="N10895">
        <v>0</v>
      </c>
      <c r="O10895">
        <v>0</v>
      </c>
      <c r="P10895">
        <v>11</v>
      </c>
      <c r="Q10895">
        <v>11</v>
      </c>
    </row>
    <row r="10896" spans="1:17" x14ac:dyDescent="0.3">
      <c r="A10896">
        <v>10895</v>
      </c>
      <c r="B10896" s="1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>
        <v>0.46</v>
      </c>
      <c r="L10896">
        <v>0.45450000000000002</v>
      </c>
      <c r="M10896">
        <v>0.51</v>
      </c>
      <c r="N10896">
        <v>0</v>
      </c>
      <c r="O10896">
        <v>0</v>
      </c>
      <c r="P10896">
        <v>5</v>
      </c>
      <c r="Q10896">
        <v>5</v>
      </c>
    </row>
    <row r="10897" spans="1:17" x14ac:dyDescent="0.3">
      <c r="A10897">
        <v>10896</v>
      </c>
      <c r="B10897" s="1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>
        <v>0.44</v>
      </c>
      <c r="L10897">
        <v>0.43940000000000001</v>
      </c>
      <c r="M10897">
        <v>0.57999999999999996</v>
      </c>
      <c r="N10897">
        <v>8.9599999999999999E-2</v>
      </c>
      <c r="O10897">
        <v>0</v>
      </c>
      <c r="P10897">
        <v>3</v>
      </c>
      <c r="Q10897">
        <v>3</v>
      </c>
    </row>
    <row r="10898" spans="1:17" x14ac:dyDescent="0.3">
      <c r="A10898">
        <v>10897</v>
      </c>
      <c r="B10898" s="1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>
        <v>0.42</v>
      </c>
      <c r="L10898">
        <v>0.42420000000000002</v>
      </c>
      <c r="M10898">
        <v>0.67</v>
      </c>
      <c r="N10898">
        <v>8.9599999999999999E-2</v>
      </c>
      <c r="O10898">
        <v>0</v>
      </c>
      <c r="P10898">
        <v>1</v>
      </c>
      <c r="Q10898">
        <v>1</v>
      </c>
    </row>
    <row r="10899" spans="1:17" x14ac:dyDescent="0.3">
      <c r="A10899">
        <v>10898</v>
      </c>
      <c r="B10899" s="1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>
        <v>0.42</v>
      </c>
      <c r="L10899">
        <v>0.42420000000000002</v>
      </c>
      <c r="M10899">
        <v>0.67</v>
      </c>
      <c r="N10899">
        <v>8.9599999999999999E-2</v>
      </c>
      <c r="O10899">
        <v>0</v>
      </c>
      <c r="P10899">
        <v>27</v>
      </c>
      <c r="Q10899">
        <v>27</v>
      </c>
    </row>
    <row r="10900" spans="1:17" x14ac:dyDescent="0.3">
      <c r="A10900">
        <v>10899</v>
      </c>
      <c r="B10900" s="1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>
        <v>0.42</v>
      </c>
      <c r="L10900">
        <v>0.42420000000000002</v>
      </c>
      <c r="M10900">
        <v>0.57999999999999996</v>
      </c>
      <c r="N10900">
        <v>0</v>
      </c>
      <c r="O10900">
        <v>6</v>
      </c>
      <c r="P10900">
        <v>120</v>
      </c>
      <c r="Q10900">
        <v>126</v>
      </c>
    </row>
    <row r="10901" spans="1:17" x14ac:dyDescent="0.3">
      <c r="A10901">
        <v>10900</v>
      </c>
      <c r="B10901" s="1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>
        <v>0.44</v>
      </c>
      <c r="L10901">
        <v>0.43940000000000001</v>
      </c>
      <c r="M10901">
        <v>0.62</v>
      </c>
      <c r="N10901">
        <v>0</v>
      </c>
      <c r="O10901">
        <v>12</v>
      </c>
      <c r="P10901">
        <v>354</v>
      </c>
      <c r="Q10901">
        <v>366</v>
      </c>
    </row>
    <row r="10902" spans="1:17" x14ac:dyDescent="0.3">
      <c r="A10902">
        <v>10901</v>
      </c>
      <c r="B10902" s="1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>
        <v>0.44</v>
      </c>
      <c r="L10902">
        <v>0.43940000000000001</v>
      </c>
      <c r="M10902">
        <v>0.72</v>
      </c>
      <c r="N10902">
        <v>0.1045</v>
      </c>
      <c r="O10902">
        <v>31</v>
      </c>
      <c r="P10902">
        <v>653</v>
      </c>
      <c r="Q10902">
        <v>684</v>
      </c>
    </row>
    <row r="10903" spans="1:17" x14ac:dyDescent="0.3">
      <c r="A10903">
        <v>10902</v>
      </c>
      <c r="B10903" s="1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>
        <v>0.48</v>
      </c>
      <c r="L10903">
        <v>0.46970000000000001</v>
      </c>
      <c r="M10903">
        <v>0.55000000000000004</v>
      </c>
      <c r="N10903">
        <v>0.1343</v>
      </c>
      <c r="O10903">
        <v>47</v>
      </c>
      <c r="P10903">
        <v>316</v>
      </c>
      <c r="Q10903">
        <v>363</v>
      </c>
    </row>
    <row r="10904" spans="1:17" x14ac:dyDescent="0.3">
      <c r="A10904">
        <v>10903</v>
      </c>
      <c r="B10904" s="1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>
        <v>0.54</v>
      </c>
      <c r="L10904">
        <v>0.51519999999999999</v>
      </c>
      <c r="M10904">
        <v>0.45</v>
      </c>
      <c r="N10904">
        <v>0.1343</v>
      </c>
      <c r="O10904">
        <v>68</v>
      </c>
      <c r="P10904">
        <v>99</v>
      </c>
      <c r="Q10904">
        <v>167</v>
      </c>
    </row>
    <row r="10905" spans="1:17" x14ac:dyDescent="0.3">
      <c r="A10905">
        <v>10904</v>
      </c>
      <c r="B10905" s="1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>
        <v>0.6</v>
      </c>
      <c r="L10905">
        <v>0.62119999999999997</v>
      </c>
      <c r="M10905">
        <v>0.43</v>
      </c>
      <c r="N10905">
        <v>0.35820000000000002</v>
      </c>
      <c r="O10905">
        <v>61</v>
      </c>
      <c r="P10905">
        <v>152</v>
      </c>
      <c r="Q10905">
        <v>213</v>
      </c>
    </row>
    <row r="10906" spans="1:17" x14ac:dyDescent="0.3">
      <c r="A10906">
        <v>10905</v>
      </c>
      <c r="B10906" s="1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>
        <v>0.6</v>
      </c>
      <c r="L10906">
        <v>0.62119999999999997</v>
      </c>
      <c r="M10906">
        <v>0.46</v>
      </c>
      <c r="N10906">
        <v>0.41789999999999999</v>
      </c>
      <c r="O10906">
        <v>73</v>
      </c>
      <c r="P10906">
        <v>210</v>
      </c>
      <c r="Q10906">
        <v>283</v>
      </c>
    </row>
    <row r="10907" spans="1:17" x14ac:dyDescent="0.3">
      <c r="A10907">
        <v>10906</v>
      </c>
      <c r="B10907" s="1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>
        <v>0.6</v>
      </c>
      <c r="L10907">
        <v>0.62119999999999997</v>
      </c>
      <c r="M10907">
        <v>0.46</v>
      </c>
      <c r="N10907">
        <v>0.25369999999999998</v>
      </c>
      <c r="O10907">
        <v>70</v>
      </c>
      <c r="P10907">
        <v>181</v>
      </c>
      <c r="Q10907">
        <v>251</v>
      </c>
    </row>
    <row r="10908" spans="1:17" x14ac:dyDescent="0.3">
      <c r="A10908">
        <v>10907</v>
      </c>
      <c r="B10908" s="1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>
        <v>0.62</v>
      </c>
      <c r="L10908">
        <v>0.62119999999999997</v>
      </c>
      <c r="M10908">
        <v>0.46</v>
      </c>
      <c r="N10908">
        <v>0.19400000000000001</v>
      </c>
      <c r="O10908">
        <v>82</v>
      </c>
      <c r="P10908">
        <v>176</v>
      </c>
      <c r="Q10908">
        <v>258</v>
      </c>
    </row>
    <row r="10909" spans="1:17" x14ac:dyDescent="0.3">
      <c r="A10909">
        <v>10908</v>
      </c>
      <c r="B10909" s="1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>
        <v>0.64</v>
      </c>
      <c r="L10909">
        <v>0.62119999999999997</v>
      </c>
      <c r="M10909">
        <v>0.44</v>
      </c>
      <c r="N10909">
        <v>0.28360000000000002</v>
      </c>
      <c r="O10909">
        <v>86</v>
      </c>
      <c r="P10909">
        <v>182</v>
      </c>
      <c r="Q10909">
        <v>268</v>
      </c>
    </row>
    <row r="10910" spans="1:17" x14ac:dyDescent="0.3">
      <c r="A10910">
        <v>10909</v>
      </c>
      <c r="B10910" s="1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>
        <v>0.64</v>
      </c>
      <c r="L10910">
        <v>0.62119999999999997</v>
      </c>
      <c r="M10910">
        <v>0.44</v>
      </c>
      <c r="N10910">
        <v>0.28360000000000002</v>
      </c>
      <c r="O10910">
        <v>86</v>
      </c>
      <c r="P10910">
        <v>304</v>
      </c>
      <c r="Q10910">
        <v>390</v>
      </c>
    </row>
    <row r="10911" spans="1:17" x14ac:dyDescent="0.3">
      <c r="A10911">
        <v>10910</v>
      </c>
      <c r="B10911" s="1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>
        <v>0.66</v>
      </c>
      <c r="L10911">
        <v>0.62119999999999997</v>
      </c>
      <c r="M10911">
        <v>0.41</v>
      </c>
      <c r="N10911">
        <v>0.29849999999999999</v>
      </c>
      <c r="O10911">
        <v>99</v>
      </c>
      <c r="P10911">
        <v>645</v>
      </c>
      <c r="Q10911">
        <v>744</v>
      </c>
    </row>
    <row r="10912" spans="1:17" x14ac:dyDescent="0.3">
      <c r="A10912">
        <v>10911</v>
      </c>
      <c r="B10912" s="1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>
        <v>0.66</v>
      </c>
      <c r="L10912">
        <v>0.62119999999999997</v>
      </c>
      <c r="M10912">
        <v>0.41</v>
      </c>
      <c r="N10912">
        <v>0.25369999999999998</v>
      </c>
      <c r="O10912">
        <v>113</v>
      </c>
      <c r="P10912">
        <v>646</v>
      </c>
      <c r="Q10912">
        <v>759</v>
      </c>
    </row>
    <row r="10913" spans="1:17" x14ac:dyDescent="0.3">
      <c r="A10913">
        <v>10912</v>
      </c>
      <c r="B10913" s="1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>
        <v>0.66</v>
      </c>
      <c r="L10913">
        <v>0.62119999999999997</v>
      </c>
      <c r="M10913">
        <v>0.39</v>
      </c>
      <c r="N10913">
        <v>0.22389999999999999</v>
      </c>
      <c r="O10913">
        <v>75</v>
      </c>
      <c r="P10913">
        <v>419</v>
      </c>
      <c r="Q10913">
        <v>494</v>
      </c>
    </row>
    <row r="10914" spans="1:17" x14ac:dyDescent="0.3">
      <c r="A10914">
        <v>10913</v>
      </c>
      <c r="B10914" s="1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>
        <v>0.64</v>
      </c>
      <c r="L10914">
        <v>0.62119999999999997</v>
      </c>
      <c r="M10914">
        <v>0.27</v>
      </c>
      <c r="N10914">
        <v>0.22389999999999999</v>
      </c>
      <c r="O10914">
        <v>39</v>
      </c>
      <c r="P10914">
        <v>333</v>
      </c>
      <c r="Q10914">
        <v>372</v>
      </c>
    </row>
    <row r="10915" spans="1:17" x14ac:dyDescent="0.3">
      <c r="A10915">
        <v>10914</v>
      </c>
      <c r="B10915" s="1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>
        <v>0.6</v>
      </c>
      <c r="L10915">
        <v>0.60609999999999997</v>
      </c>
      <c r="M10915">
        <v>0.23</v>
      </c>
      <c r="N10915">
        <v>0.32840000000000003</v>
      </c>
      <c r="O10915">
        <v>43</v>
      </c>
      <c r="P10915">
        <v>255</v>
      </c>
      <c r="Q10915">
        <v>298</v>
      </c>
    </row>
    <row r="10916" spans="1:17" x14ac:dyDescent="0.3">
      <c r="A10916">
        <v>10915</v>
      </c>
      <c r="B10916" s="1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>
        <v>0.56000000000000005</v>
      </c>
      <c r="L10916">
        <v>0.53029999999999999</v>
      </c>
      <c r="M10916">
        <v>0.22</v>
      </c>
      <c r="N10916">
        <v>0.16420000000000001</v>
      </c>
      <c r="O10916">
        <v>30</v>
      </c>
      <c r="P10916">
        <v>151</v>
      </c>
      <c r="Q10916">
        <v>181</v>
      </c>
    </row>
    <row r="10917" spans="1:17" x14ac:dyDescent="0.3">
      <c r="A10917">
        <v>10916</v>
      </c>
      <c r="B10917" s="1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>
        <v>0.52</v>
      </c>
      <c r="L10917">
        <v>0.5</v>
      </c>
      <c r="M10917">
        <v>0.23</v>
      </c>
      <c r="N10917">
        <v>0.41789999999999999</v>
      </c>
      <c r="O10917">
        <v>19</v>
      </c>
      <c r="P10917">
        <v>112</v>
      </c>
      <c r="Q10917">
        <v>131</v>
      </c>
    </row>
    <row r="10918" spans="1:17" x14ac:dyDescent="0.3">
      <c r="A10918">
        <v>10917</v>
      </c>
      <c r="B10918" s="1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>
        <v>0.52</v>
      </c>
      <c r="L10918">
        <v>0.5</v>
      </c>
      <c r="M10918">
        <v>0.23</v>
      </c>
      <c r="N10918">
        <v>0.41789999999999999</v>
      </c>
      <c r="O10918">
        <v>12</v>
      </c>
      <c r="P10918">
        <v>33</v>
      </c>
      <c r="Q10918">
        <v>45</v>
      </c>
    </row>
    <row r="10919" spans="1:17" x14ac:dyDescent="0.3">
      <c r="A10919">
        <v>10918</v>
      </c>
      <c r="B10919" s="1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>
        <v>0.48</v>
      </c>
      <c r="L10919">
        <v>0.46970000000000001</v>
      </c>
      <c r="M10919">
        <v>0.27</v>
      </c>
      <c r="N10919">
        <v>0.32840000000000003</v>
      </c>
      <c r="O10919">
        <v>4</v>
      </c>
      <c r="P10919">
        <v>9</v>
      </c>
      <c r="Q10919">
        <v>13</v>
      </c>
    </row>
    <row r="10920" spans="1:17" x14ac:dyDescent="0.3">
      <c r="A10920">
        <v>10919</v>
      </c>
      <c r="B10920" s="1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>
        <v>0.46</v>
      </c>
      <c r="L10920">
        <v>0.45450000000000002</v>
      </c>
      <c r="M10920">
        <v>0.33</v>
      </c>
      <c r="N10920">
        <v>0.44779999999999998</v>
      </c>
      <c r="O10920">
        <v>7</v>
      </c>
      <c r="P10920">
        <v>11</v>
      </c>
      <c r="Q10920">
        <v>18</v>
      </c>
    </row>
    <row r="10921" spans="1:17" x14ac:dyDescent="0.3">
      <c r="A10921">
        <v>10920</v>
      </c>
      <c r="B10921" s="1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>
        <v>0.42</v>
      </c>
      <c r="L10921">
        <v>0.42420000000000002</v>
      </c>
      <c r="M10921">
        <v>0.41</v>
      </c>
      <c r="N10921">
        <v>0.29849999999999999</v>
      </c>
      <c r="O10921">
        <v>0</v>
      </c>
      <c r="P10921">
        <v>5</v>
      </c>
      <c r="Q10921">
        <v>5</v>
      </c>
    </row>
    <row r="10922" spans="1:17" x14ac:dyDescent="0.3">
      <c r="A10922">
        <v>10921</v>
      </c>
      <c r="B10922" s="1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>
        <v>0.38</v>
      </c>
      <c r="L10922">
        <v>0.39389999999999997</v>
      </c>
      <c r="M10922">
        <v>0.43</v>
      </c>
      <c r="N10922">
        <v>0.28360000000000002</v>
      </c>
      <c r="O10922">
        <v>0</v>
      </c>
      <c r="P10922">
        <v>1</v>
      </c>
      <c r="Q10922">
        <v>1</v>
      </c>
    </row>
    <row r="10923" spans="1:17" x14ac:dyDescent="0.3">
      <c r="A10923">
        <v>10922</v>
      </c>
      <c r="B10923" s="1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>
        <v>0.38</v>
      </c>
      <c r="L10923">
        <v>0.39389999999999997</v>
      </c>
      <c r="M10923">
        <v>0.43</v>
      </c>
      <c r="N10923">
        <v>0.28360000000000002</v>
      </c>
      <c r="O10923">
        <v>1</v>
      </c>
      <c r="P10923">
        <v>28</v>
      </c>
      <c r="Q10923">
        <v>29</v>
      </c>
    </row>
    <row r="10924" spans="1:17" x14ac:dyDescent="0.3">
      <c r="A10924">
        <v>10923</v>
      </c>
      <c r="B10924" s="1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>
        <v>0.36</v>
      </c>
      <c r="L10924">
        <v>0.33329999999999999</v>
      </c>
      <c r="M10924">
        <v>0.46</v>
      </c>
      <c r="N10924">
        <v>0.32840000000000003</v>
      </c>
      <c r="O10924">
        <v>8</v>
      </c>
      <c r="P10924">
        <v>118</v>
      </c>
      <c r="Q10924">
        <v>126</v>
      </c>
    </row>
    <row r="10925" spans="1:17" x14ac:dyDescent="0.3">
      <c r="A10925">
        <v>10924</v>
      </c>
      <c r="B10925" s="1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>
        <v>0.34</v>
      </c>
      <c r="L10925">
        <v>0.33329999999999999</v>
      </c>
      <c r="M10925">
        <v>0.49</v>
      </c>
      <c r="N10925">
        <v>0.19400000000000001</v>
      </c>
      <c r="O10925">
        <v>15</v>
      </c>
      <c r="P10925">
        <v>339</v>
      </c>
      <c r="Q10925">
        <v>354</v>
      </c>
    </row>
    <row r="10926" spans="1:17" x14ac:dyDescent="0.3">
      <c r="A10926">
        <v>10925</v>
      </c>
      <c r="B10926" s="1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>
        <v>0.36</v>
      </c>
      <c r="L10926">
        <v>0.34849999999999998</v>
      </c>
      <c r="M10926">
        <v>0.46</v>
      </c>
      <c r="N10926">
        <v>0.22389999999999999</v>
      </c>
      <c r="O10926">
        <v>28</v>
      </c>
      <c r="P10926">
        <v>610</v>
      </c>
      <c r="Q10926">
        <v>638</v>
      </c>
    </row>
    <row r="10927" spans="1:17" x14ac:dyDescent="0.3">
      <c r="A10927">
        <v>10926</v>
      </c>
      <c r="B10927" s="1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>
        <v>0.4</v>
      </c>
      <c r="L10927">
        <v>0.40910000000000002</v>
      </c>
      <c r="M10927">
        <v>0.37</v>
      </c>
      <c r="N10927">
        <v>0.25369999999999998</v>
      </c>
      <c r="O10927">
        <v>61</v>
      </c>
      <c r="P10927">
        <v>290</v>
      </c>
      <c r="Q10927">
        <v>351</v>
      </c>
    </row>
    <row r="10928" spans="1:17" x14ac:dyDescent="0.3">
      <c r="A10928">
        <v>10927</v>
      </c>
      <c r="B10928" s="1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>
        <v>0.42</v>
      </c>
      <c r="L10928">
        <v>0.42420000000000002</v>
      </c>
      <c r="M10928">
        <v>0.35</v>
      </c>
      <c r="N10928">
        <v>0.28360000000000002</v>
      </c>
      <c r="O10928">
        <v>88</v>
      </c>
      <c r="P10928">
        <v>158</v>
      </c>
      <c r="Q10928">
        <v>246</v>
      </c>
    </row>
    <row r="10929" spans="1:17" x14ac:dyDescent="0.3">
      <c r="A10929">
        <v>10928</v>
      </c>
      <c r="B10929" s="1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>
        <v>0.42</v>
      </c>
      <c r="L10929">
        <v>0.42420000000000002</v>
      </c>
      <c r="M10929">
        <v>0.38</v>
      </c>
      <c r="N10929">
        <v>0.22389999999999999</v>
      </c>
      <c r="O10929">
        <v>109</v>
      </c>
      <c r="P10929">
        <v>159</v>
      </c>
      <c r="Q10929">
        <v>268</v>
      </c>
    </row>
    <row r="10930" spans="1:17" x14ac:dyDescent="0.3">
      <c r="A10930">
        <v>10929</v>
      </c>
      <c r="B10930" s="1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>
        <v>0.44</v>
      </c>
      <c r="L10930">
        <v>0.43940000000000001</v>
      </c>
      <c r="M10930">
        <v>0.33</v>
      </c>
      <c r="N10930">
        <v>0</v>
      </c>
      <c r="O10930">
        <v>66</v>
      </c>
      <c r="P10930">
        <v>210</v>
      </c>
      <c r="Q10930">
        <v>276</v>
      </c>
    </row>
    <row r="10931" spans="1:17" x14ac:dyDescent="0.3">
      <c r="A10931">
        <v>10930</v>
      </c>
      <c r="B10931" s="1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>
        <v>0.46</v>
      </c>
      <c r="L10931">
        <v>0.45450000000000002</v>
      </c>
      <c r="M10931">
        <v>0.31</v>
      </c>
      <c r="N10931">
        <v>0</v>
      </c>
      <c r="O10931">
        <v>89</v>
      </c>
      <c r="P10931">
        <v>202</v>
      </c>
      <c r="Q10931">
        <v>291</v>
      </c>
    </row>
    <row r="10932" spans="1:17" x14ac:dyDescent="0.3">
      <c r="A10932">
        <v>10931</v>
      </c>
      <c r="B10932" s="1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>
        <v>0.46</v>
      </c>
      <c r="L10932">
        <v>0.45450000000000002</v>
      </c>
      <c r="M10932">
        <v>0.33</v>
      </c>
      <c r="N10932">
        <v>0.16420000000000001</v>
      </c>
      <c r="O10932">
        <v>143</v>
      </c>
      <c r="P10932">
        <v>144</v>
      </c>
      <c r="Q10932">
        <v>287</v>
      </c>
    </row>
    <row r="10933" spans="1:17" x14ac:dyDescent="0.3">
      <c r="A10933">
        <v>10932</v>
      </c>
      <c r="B10933" s="1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>
        <v>0.5</v>
      </c>
      <c r="L10933">
        <v>0.48480000000000001</v>
      </c>
      <c r="M10933">
        <v>0.31</v>
      </c>
      <c r="N10933">
        <v>0.1045</v>
      </c>
      <c r="O10933">
        <v>98</v>
      </c>
      <c r="P10933">
        <v>171</v>
      </c>
      <c r="Q10933">
        <v>269</v>
      </c>
    </row>
    <row r="10934" spans="1:17" x14ac:dyDescent="0.3">
      <c r="A10934">
        <v>10933</v>
      </c>
      <c r="B10934" s="1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>
        <v>0.5</v>
      </c>
      <c r="L10934">
        <v>0.48480000000000001</v>
      </c>
      <c r="M10934">
        <v>0.31</v>
      </c>
      <c r="N10934">
        <v>0.19400000000000001</v>
      </c>
      <c r="O10934">
        <v>84</v>
      </c>
      <c r="P10934">
        <v>318</v>
      </c>
      <c r="Q10934">
        <v>402</v>
      </c>
    </row>
    <row r="10935" spans="1:17" x14ac:dyDescent="0.3">
      <c r="A10935">
        <v>10934</v>
      </c>
      <c r="B10935" s="1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>
        <v>0.5</v>
      </c>
      <c r="L10935">
        <v>0.48480000000000001</v>
      </c>
      <c r="M10935">
        <v>0.31</v>
      </c>
      <c r="N10935">
        <v>0.16420000000000001</v>
      </c>
      <c r="O10935">
        <v>145</v>
      </c>
      <c r="P10935">
        <v>677</v>
      </c>
      <c r="Q10935">
        <v>822</v>
      </c>
    </row>
    <row r="10936" spans="1:17" x14ac:dyDescent="0.3">
      <c r="A10936">
        <v>10935</v>
      </c>
      <c r="B10936" s="1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>
        <v>0.5</v>
      </c>
      <c r="L10936">
        <v>0.48480000000000001</v>
      </c>
      <c r="M10936">
        <v>0.31</v>
      </c>
      <c r="N10936">
        <v>0.1045</v>
      </c>
      <c r="O10936">
        <v>80</v>
      </c>
      <c r="P10936">
        <v>618</v>
      </c>
      <c r="Q10936">
        <v>698</v>
      </c>
    </row>
    <row r="10937" spans="1:17" x14ac:dyDescent="0.3">
      <c r="A10937">
        <v>10936</v>
      </c>
      <c r="B10937" s="1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>
        <v>0.48</v>
      </c>
      <c r="L10937">
        <v>0.46970000000000001</v>
      </c>
      <c r="M10937">
        <v>0.31</v>
      </c>
      <c r="N10937">
        <v>0.25369999999999998</v>
      </c>
      <c r="O10937">
        <v>64</v>
      </c>
      <c r="P10937">
        <v>423</v>
      </c>
      <c r="Q10937">
        <v>487</v>
      </c>
    </row>
    <row r="10938" spans="1:17" x14ac:dyDescent="0.3">
      <c r="A10938">
        <v>10937</v>
      </c>
      <c r="B10938" s="1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>
        <v>0.44</v>
      </c>
      <c r="L10938">
        <v>0.43940000000000001</v>
      </c>
      <c r="M10938">
        <v>0.41</v>
      </c>
      <c r="N10938">
        <v>0.19400000000000001</v>
      </c>
      <c r="O10938">
        <v>33</v>
      </c>
      <c r="P10938">
        <v>279</v>
      </c>
      <c r="Q10938">
        <v>312</v>
      </c>
    </row>
    <row r="10939" spans="1:17" x14ac:dyDescent="0.3">
      <c r="A10939">
        <v>10938</v>
      </c>
      <c r="B10939" s="1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>
        <v>0.42</v>
      </c>
      <c r="L10939">
        <v>0.42420000000000002</v>
      </c>
      <c r="M10939">
        <v>0.47</v>
      </c>
      <c r="N10939">
        <v>0.19400000000000001</v>
      </c>
      <c r="O10939">
        <v>25</v>
      </c>
      <c r="P10939">
        <v>209</v>
      </c>
      <c r="Q10939">
        <v>234</v>
      </c>
    </row>
    <row r="10940" spans="1:17" x14ac:dyDescent="0.3">
      <c r="A10940">
        <v>10939</v>
      </c>
      <c r="B10940" s="1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>
        <v>0.4</v>
      </c>
      <c r="L10940">
        <v>0.40910000000000002</v>
      </c>
      <c r="M10940">
        <v>0.47</v>
      </c>
      <c r="N10940">
        <v>0.19400000000000001</v>
      </c>
      <c r="O10940">
        <v>20</v>
      </c>
      <c r="P10940">
        <v>129</v>
      </c>
      <c r="Q10940">
        <v>149</v>
      </c>
    </row>
    <row r="10941" spans="1:17" x14ac:dyDescent="0.3">
      <c r="A10941">
        <v>10940</v>
      </c>
      <c r="B10941" s="1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>
        <v>0.4</v>
      </c>
      <c r="L10941">
        <v>0.40910000000000002</v>
      </c>
      <c r="M10941">
        <v>0.5</v>
      </c>
      <c r="N10941">
        <v>0.1343</v>
      </c>
      <c r="O10941">
        <v>12</v>
      </c>
      <c r="P10941">
        <v>124</v>
      </c>
      <c r="Q10941">
        <v>136</v>
      </c>
    </row>
    <row r="10942" spans="1:17" x14ac:dyDescent="0.3">
      <c r="A10942">
        <v>10941</v>
      </c>
      <c r="B10942" s="1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>
        <v>0.4</v>
      </c>
      <c r="L10942">
        <v>0.40910000000000002</v>
      </c>
      <c r="M10942">
        <v>0.43</v>
      </c>
      <c r="N10942">
        <v>0</v>
      </c>
      <c r="O10942">
        <v>12</v>
      </c>
      <c r="P10942">
        <v>49</v>
      </c>
      <c r="Q10942">
        <v>61</v>
      </c>
    </row>
    <row r="10943" spans="1:17" x14ac:dyDescent="0.3">
      <c r="A10943">
        <v>10942</v>
      </c>
      <c r="B10943" s="1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>
        <v>0.36</v>
      </c>
      <c r="L10943">
        <v>0.34849999999999998</v>
      </c>
      <c r="M10943">
        <v>0.62</v>
      </c>
      <c r="N10943">
        <v>0.1343</v>
      </c>
      <c r="O10943">
        <v>10</v>
      </c>
      <c r="P10943">
        <v>28</v>
      </c>
      <c r="Q10943">
        <v>38</v>
      </c>
    </row>
    <row r="10944" spans="1:17" x14ac:dyDescent="0.3">
      <c r="A10944">
        <v>10943</v>
      </c>
      <c r="B10944" s="1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>
        <v>0.36</v>
      </c>
      <c r="L10944">
        <v>0.33329999999999999</v>
      </c>
      <c r="M10944">
        <v>0.5</v>
      </c>
      <c r="N10944">
        <v>0.3881</v>
      </c>
      <c r="O10944">
        <v>6</v>
      </c>
      <c r="P10944">
        <v>5</v>
      </c>
      <c r="Q10944">
        <v>11</v>
      </c>
    </row>
    <row r="10945" spans="1:17" x14ac:dyDescent="0.3">
      <c r="A10945">
        <v>10944</v>
      </c>
      <c r="B10945" s="1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>
        <v>0.34</v>
      </c>
      <c r="L10945">
        <v>0.30299999999999999</v>
      </c>
      <c r="M10945">
        <v>0.53</v>
      </c>
      <c r="N10945">
        <v>0.32840000000000003</v>
      </c>
      <c r="O10945">
        <v>3</v>
      </c>
      <c r="P10945">
        <v>5</v>
      </c>
      <c r="Q10945">
        <v>8</v>
      </c>
    </row>
    <row r="10946" spans="1:17" x14ac:dyDescent="0.3">
      <c r="A10946">
        <v>10945</v>
      </c>
      <c r="B10946" s="1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>
        <v>0.34</v>
      </c>
      <c r="L10946">
        <v>0.31819999999999998</v>
      </c>
      <c r="M10946">
        <v>0.49</v>
      </c>
      <c r="N10946">
        <v>0.25369999999999998</v>
      </c>
      <c r="O10946">
        <v>2</v>
      </c>
      <c r="P10946">
        <v>3</v>
      </c>
      <c r="Q10946">
        <v>5</v>
      </c>
    </row>
    <row r="10947" spans="1:17" x14ac:dyDescent="0.3">
      <c r="A10947">
        <v>10946</v>
      </c>
      <c r="B10947" s="1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>
        <v>0.32</v>
      </c>
      <c r="L10947">
        <v>0.30299999999999999</v>
      </c>
      <c r="M10947">
        <v>0.53</v>
      </c>
      <c r="N10947">
        <v>0.32840000000000003</v>
      </c>
      <c r="O10947">
        <v>0</v>
      </c>
      <c r="P10947">
        <v>23</v>
      </c>
      <c r="Q10947">
        <v>23</v>
      </c>
    </row>
    <row r="10948" spans="1:17" x14ac:dyDescent="0.3">
      <c r="A10948">
        <v>10947</v>
      </c>
      <c r="B10948" s="1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>
        <v>0.3</v>
      </c>
      <c r="L10948">
        <v>0.2727</v>
      </c>
      <c r="M10948">
        <v>0.49</v>
      </c>
      <c r="N10948">
        <v>0.3881</v>
      </c>
      <c r="O10948">
        <v>0</v>
      </c>
      <c r="P10948">
        <v>80</v>
      </c>
      <c r="Q10948">
        <v>80</v>
      </c>
    </row>
    <row r="10949" spans="1:17" x14ac:dyDescent="0.3">
      <c r="A10949">
        <v>10948</v>
      </c>
      <c r="B10949" s="1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>
        <v>0.3</v>
      </c>
      <c r="L10949">
        <v>0.28789999999999999</v>
      </c>
      <c r="M10949">
        <v>0.49</v>
      </c>
      <c r="N10949">
        <v>0.28360000000000002</v>
      </c>
      <c r="O10949">
        <v>15</v>
      </c>
      <c r="P10949">
        <v>231</v>
      </c>
      <c r="Q10949">
        <v>246</v>
      </c>
    </row>
    <row r="10950" spans="1:17" x14ac:dyDescent="0.3">
      <c r="A10950">
        <v>10949</v>
      </c>
      <c r="B10950" s="1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>
        <v>0.3</v>
      </c>
      <c r="L10950">
        <v>0.2727</v>
      </c>
      <c r="M10950">
        <v>0.49</v>
      </c>
      <c r="N10950">
        <v>0.32840000000000003</v>
      </c>
      <c r="O10950">
        <v>19</v>
      </c>
      <c r="P10950">
        <v>489</v>
      </c>
      <c r="Q10950">
        <v>508</v>
      </c>
    </row>
    <row r="10951" spans="1:17" x14ac:dyDescent="0.3">
      <c r="A10951">
        <v>10950</v>
      </c>
      <c r="B10951" s="1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>
        <v>0.34</v>
      </c>
      <c r="L10951">
        <v>0.30299999999999999</v>
      </c>
      <c r="M10951">
        <v>0.42</v>
      </c>
      <c r="N10951">
        <v>0.32840000000000003</v>
      </c>
      <c r="O10951">
        <v>58</v>
      </c>
      <c r="P10951">
        <v>318</v>
      </c>
      <c r="Q10951">
        <v>376</v>
      </c>
    </row>
    <row r="10952" spans="1:17" x14ac:dyDescent="0.3">
      <c r="A10952">
        <v>10951</v>
      </c>
      <c r="B10952" s="1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>
        <v>0.36</v>
      </c>
      <c r="L10952">
        <v>0.33329999999999999</v>
      </c>
      <c r="M10952">
        <v>0.4</v>
      </c>
      <c r="N10952">
        <v>0.32840000000000003</v>
      </c>
      <c r="O10952">
        <v>81</v>
      </c>
      <c r="P10952">
        <v>157</v>
      </c>
      <c r="Q10952">
        <v>238</v>
      </c>
    </row>
    <row r="10953" spans="1:17" x14ac:dyDescent="0.3">
      <c r="A10953">
        <v>10952</v>
      </c>
      <c r="B10953" s="1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>
        <v>0.4</v>
      </c>
      <c r="L10953">
        <v>0.40910000000000002</v>
      </c>
      <c r="M10953">
        <v>0.37</v>
      </c>
      <c r="N10953">
        <v>0.29849999999999999</v>
      </c>
      <c r="O10953">
        <v>112</v>
      </c>
      <c r="P10953">
        <v>179</v>
      </c>
      <c r="Q10953">
        <v>291</v>
      </c>
    </row>
    <row r="10954" spans="1:17" x14ac:dyDescent="0.3">
      <c r="A10954">
        <v>10953</v>
      </c>
      <c r="B10954" s="1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>
        <v>0.42</v>
      </c>
      <c r="L10954">
        <v>0.42420000000000002</v>
      </c>
      <c r="M10954">
        <v>0.35</v>
      </c>
      <c r="N10954">
        <v>0.29849999999999999</v>
      </c>
      <c r="O10954">
        <v>113</v>
      </c>
      <c r="P10954">
        <v>224</v>
      </c>
      <c r="Q10954">
        <v>337</v>
      </c>
    </row>
    <row r="10955" spans="1:17" x14ac:dyDescent="0.3">
      <c r="A10955">
        <v>10954</v>
      </c>
      <c r="B10955" s="1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>
        <v>0.44</v>
      </c>
      <c r="L10955">
        <v>0.43940000000000001</v>
      </c>
      <c r="M10955">
        <v>0.33</v>
      </c>
      <c r="N10955">
        <v>0.32840000000000003</v>
      </c>
      <c r="O10955">
        <v>173</v>
      </c>
      <c r="P10955">
        <v>238</v>
      </c>
      <c r="Q10955">
        <v>411</v>
      </c>
    </row>
    <row r="10956" spans="1:17" x14ac:dyDescent="0.3">
      <c r="A10956">
        <v>10955</v>
      </c>
      <c r="B10956" s="1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>
        <v>0.48</v>
      </c>
      <c r="L10956">
        <v>0.46970000000000001</v>
      </c>
      <c r="M10956">
        <v>0.28999999999999998</v>
      </c>
      <c r="N10956">
        <v>0.3881</v>
      </c>
      <c r="O10956">
        <v>240</v>
      </c>
      <c r="P10956">
        <v>250</v>
      </c>
      <c r="Q10956">
        <v>490</v>
      </c>
    </row>
    <row r="10957" spans="1:17" x14ac:dyDescent="0.3">
      <c r="A10957">
        <v>10956</v>
      </c>
      <c r="B10957" s="1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>
        <v>0.5</v>
      </c>
      <c r="L10957">
        <v>0.48480000000000001</v>
      </c>
      <c r="M10957">
        <v>0.27</v>
      </c>
      <c r="N10957">
        <v>0.28360000000000002</v>
      </c>
      <c r="O10957">
        <v>218</v>
      </c>
      <c r="P10957">
        <v>319</v>
      </c>
      <c r="Q10957">
        <v>537</v>
      </c>
    </row>
    <row r="10958" spans="1:17" x14ac:dyDescent="0.3">
      <c r="A10958">
        <v>10957</v>
      </c>
      <c r="B10958" s="1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>
        <v>0.5</v>
      </c>
      <c r="L10958">
        <v>0.48480000000000001</v>
      </c>
      <c r="M10958">
        <v>0.22</v>
      </c>
      <c r="N10958">
        <v>0.41789999999999999</v>
      </c>
      <c r="O10958">
        <v>184</v>
      </c>
      <c r="P10958">
        <v>352</v>
      </c>
      <c r="Q10958">
        <v>536</v>
      </c>
    </row>
    <row r="10959" spans="1:17" x14ac:dyDescent="0.3">
      <c r="A10959">
        <v>10958</v>
      </c>
      <c r="B10959" s="1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>
        <v>0.52</v>
      </c>
      <c r="L10959">
        <v>0.5</v>
      </c>
      <c r="M10959">
        <v>0.23</v>
      </c>
      <c r="N10959">
        <v>0.41789999999999999</v>
      </c>
      <c r="O10959">
        <v>172</v>
      </c>
      <c r="P10959">
        <v>483</v>
      </c>
      <c r="Q10959">
        <v>655</v>
      </c>
    </row>
    <row r="10960" spans="1:17" x14ac:dyDescent="0.3">
      <c r="A10960">
        <v>10959</v>
      </c>
      <c r="B10960" s="1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>
        <v>0.5</v>
      </c>
      <c r="L10960">
        <v>0.48480000000000001</v>
      </c>
      <c r="M10960">
        <v>0.22</v>
      </c>
      <c r="N10960">
        <v>0.4627</v>
      </c>
      <c r="O10960">
        <v>104</v>
      </c>
      <c r="P10960">
        <v>380</v>
      </c>
      <c r="Q10960">
        <v>484</v>
      </c>
    </row>
    <row r="10961" spans="1:17" x14ac:dyDescent="0.3">
      <c r="A10961">
        <v>10960</v>
      </c>
      <c r="B10961" s="1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>
        <v>0.48</v>
      </c>
      <c r="L10961">
        <v>0.46970000000000001</v>
      </c>
      <c r="M10961">
        <v>0.23</v>
      </c>
      <c r="N10961">
        <v>0.29849999999999999</v>
      </c>
      <c r="O10961">
        <v>115</v>
      </c>
      <c r="P10961">
        <v>297</v>
      </c>
      <c r="Q10961">
        <v>412</v>
      </c>
    </row>
    <row r="10962" spans="1:17" x14ac:dyDescent="0.3">
      <c r="A10962">
        <v>10961</v>
      </c>
      <c r="B10962" s="1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>
        <v>0.46</v>
      </c>
      <c r="L10962">
        <v>0.45450000000000002</v>
      </c>
      <c r="M10962">
        <v>0.24</v>
      </c>
      <c r="N10962">
        <v>0.28360000000000002</v>
      </c>
      <c r="O10962">
        <v>61</v>
      </c>
      <c r="P10962">
        <v>191</v>
      </c>
      <c r="Q10962">
        <v>252</v>
      </c>
    </row>
    <row r="10963" spans="1:17" x14ac:dyDescent="0.3">
      <c r="A10963">
        <v>10962</v>
      </c>
      <c r="B10963" s="1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>
        <v>0.44</v>
      </c>
      <c r="L10963">
        <v>0.43940000000000001</v>
      </c>
      <c r="M10963">
        <v>0.26</v>
      </c>
      <c r="N10963">
        <v>0.1343</v>
      </c>
      <c r="O10963">
        <v>54</v>
      </c>
      <c r="P10963">
        <v>136</v>
      </c>
      <c r="Q10963">
        <v>190</v>
      </c>
    </row>
    <row r="10964" spans="1:17" x14ac:dyDescent="0.3">
      <c r="A10964">
        <v>10963</v>
      </c>
      <c r="B10964" s="1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>
        <v>0.4</v>
      </c>
      <c r="L10964">
        <v>0.40910000000000002</v>
      </c>
      <c r="M10964">
        <v>0.35</v>
      </c>
      <c r="N10964">
        <v>0.22389999999999999</v>
      </c>
      <c r="O10964">
        <v>34</v>
      </c>
      <c r="P10964">
        <v>124</v>
      </c>
      <c r="Q10964">
        <v>158</v>
      </c>
    </row>
    <row r="10965" spans="1:17" x14ac:dyDescent="0.3">
      <c r="A10965">
        <v>10964</v>
      </c>
      <c r="B10965" s="1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>
        <v>0.42</v>
      </c>
      <c r="L10965">
        <v>0.42420000000000002</v>
      </c>
      <c r="M10965">
        <v>0.3</v>
      </c>
      <c r="N10965">
        <v>0.28360000000000002</v>
      </c>
      <c r="O10965">
        <v>21</v>
      </c>
      <c r="P10965">
        <v>92</v>
      </c>
      <c r="Q10965">
        <v>113</v>
      </c>
    </row>
    <row r="10966" spans="1:17" x14ac:dyDescent="0.3">
      <c r="A10966">
        <v>10965</v>
      </c>
      <c r="B10966" s="1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>
        <v>0.42</v>
      </c>
      <c r="L10966">
        <v>0.42420000000000002</v>
      </c>
      <c r="M10966">
        <v>0.26</v>
      </c>
      <c r="N10966">
        <v>0.29849999999999999</v>
      </c>
      <c r="O10966">
        <v>9</v>
      </c>
      <c r="P10966">
        <v>85</v>
      </c>
      <c r="Q10966">
        <v>94</v>
      </c>
    </row>
    <row r="10967" spans="1:17" x14ac:dyDescent="0.3">
      <c r="A10967">
        <v>10966</v>
      </c>
      <c r="B10967" s="1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>
        <v>0.4</v>
      </c>
      <c r="L10967">
        <v>0.40910000000000002</v>
      </c>
      <c r="M10967">
        <v>0.28000000000000003</v>
      </c>
      <c r="N10967">
        <v>0.25369999999999998</v>
      </c>
      <c r="O10967">
        <v>9</v>
      </c>
      <c r="P10967">
        <v>60</v>
      </c>
      <c r="Q10967">
        <v>69</v>
      </c>
    </row>
    <row r="10968" spans="1:17" x14ac:dyDescent="0.3">
      <c r="A10968">
        <v>10967</v>
      </c>
      <c r="B10968" s="1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>
        <v>0.36</v>
      </c>
      <c r="L10968">
        <v>0.33329999999999999</v>
      </c>
      <c r="M10968">
        <v>0.28999999999999998</v>
      </c>
      <c r="N10968">
        <v>0.35820000000000002</v>
      </c>
      <c r="O10968">
        <v>11</v>
      </c>
      <c r="P10968">
        <v>25</v>
      </c>
      <c r="Q10968">
        <v>36</v>
      </c>
    </row>
    <row r="10969" spans="1:17" x14ac:dyDescent="0.3">
      <c r="A10969">
        <v>10968</v>
      </c>
      <c r="B10969" s="1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>
        <v>0.36</v>
      </c>
      <c r="L10969">
        <v>0.33329999999999999</v>
      </c>
      <c r="M10969">
        <v>0.32</v>
      </c>
      <c r="N10969">
        <v>0.25369999999999998</v>
      </c>
      <c r="O10969">
        <v>7</v>
      </c>
      <c r="P10969">
        <v>21</v>
      </c>
      <c r="Q10969">
        <v>28</v>
      </c>
    </row>
    <row r="10970" spans="1:17" x14ac:dyDescent="0.3">
      <c r="A10970">
        <v>10969</v>
      </c>
      <c r="B10970" s="1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>
        <v>0.32</v>
      </c>
      <c r="L10970">
        <v>0.31819999999999998</v>
      </c>
      <c r="M10970">
        <v>0.36</v>
      </c>
      <c r="N10970">
        <v>0.16420000000000001</v>
      </c>
      <c r="O10970">
        <v>3</v>
      </c>
      <c r="P10970">
        <v>4</v>
      </c>
      <c r="Q10970">
        <v>7</v>
      </c>
    </row>
    <row r="10971" spans="1:17" x14ac:dyDescent="0.3">
      <c r="A10971">
        <v>10970</v>
      </c>
      <c r="B10971" s="1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>
        <v>0.32</v>
      </c>
      <c r="L10971">
        <v>0.31819999999999998</v>
      </c>
      <c r="M10971">
        <v>0.33</v>
      </c>
      <c r="N10971">
        <v>0.16420000000000001</v>
      </c>
      <c r="O10971">
        <v>0</v>
      </c>
      <c r="P10971">
        <v>2</v>
      </c>
      <c r="Q10971">
        <v>2</v>
      </c>
    </row>
    <row r="10972" spans="1:17" x14ac:dyDescent="0.3">
      <c r="A10972">
        <v>10971</v>
      </c>
      <c r="B10972" s="1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>
        <v>0.32</v>
      </c>
      <c r="L10972">
        <v>0.31819999999999998</v>
      </c>
      <c r="M10972">
        <v>0.36</v>
      </c>
      <c r="N10972">
        <v>0.19400000000000001</v>
      </c>
      <c r="O10972">
        <v>1</v>
      </c>
      <c r="P10972">
        <v>18</v>
      </c>
      <c r="Q10972">
        <v>19</v>
      </c>
    </row>
    <row r="10973" spans="1:17" x14ac:dyDescent="0.3">
      <c r="A10973">
        <v>10972</v>
      </c>
      <c r="B10973" s="1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>
        <v>0.32</v>
      </c>
      <c r="L10973">
        <v>0.30299999999999999</v>
      </c>
      <c r="M10973">
        <v>0.33</v>
      </c>
      <c r="N10973">
        <v>0.28360000000000002</v>
      </c>
      <c r="O10973">
        <v>14</v>
      </c>
      <c r="P10973">
        <v>40</v>
      </c>
      <c r="Q10973">
        <v>54</v>
      </c>
    </row>
    <row r="10974" spans="1:17" x14ac:dyDescent="0.3">
      <c r="A10974">
        <v>10973</v>
      </c>
      <c r="B10974" s="1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>
        <v>0.34</v>
      </c>
      <c r="L10974">
        <v>0.31819999999999998</v>
      </c>
      <c r="M10974">
        <v>0.34</v>
      </c>
      <c r="N10974">
        <v>0.25369999999999998</v>
      </c>
      <c r="O10974">
        <v>29</v>
      </c>
      <c r="P10974">
        <v>94</v>
      </c>
      <c r="Q10974">
        <v>123</v>
      </c>
    </row>
    <row r="10975" spans="1:17" x14ac:dyDescent="0.3">
      <c r="A10975">
        <v>10974</v>
      </c>
      <c r="B10975" s="1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>
        <v>0.4</v>
      </c>
      <c r="L10975">
        <v>0.40910000000000002</v>
      </c>
      <c r="M10975">
        <v>0.3</v>
      </c>
      <c r="N10975">
        <v>0.25369999999999998</v>
      </c>
      <c r="O10975">
        <v>103</v>
      </c>
      <c r="P10975">
        <v>173</v>
      </c>
      <c r="Q10975">
        <v>276</v>
      </c>
    </row>
    <row r="10976" spans="1:17" x14ac:dyDescent="0.3">
      <c r="A10976">
        <v>10975</v>
      </c>
      <c r="B10976" s="1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>
        <v>0.42</v>
      </c>
      <c r="L10976">
        <v>0.42420000000000002</v>
      </c>
      <c r="M10976">
        <v>0.28000000000000003</v>
      </c>
      <c r="N10976">
        <v>0.25369999999999998</v>
      </c>
      <c r="O10976">
        <v>187</v>
      </c>
      <c r="P10976">
        <v>176</v>
      </c>
      <c r="Q10976">
        <v>363</v>
      </c>
    </row>
    <row r="10977" spans="1:17" x14ac:dyDescent="0.3">
      <c r="A10977">
        <v>10976</v>
      </c>
      <c r="B10977" s="1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>
        <v>0.44</v>
      </c>
      <c r="L10977">
        <v>0.43940000000000001</v>
      </c>
      <c r="M10977">
        <v>0.24</v>
      </c>
      <c r="N10977">
        <v>0.29849999999999999</v>
      </c>
      <c r="O10977">
        <v>251</v>
      </c>
      <c r="P10977">
        <v>244</v>
      </c>
      <c r="Q10977">
        <v>495</v>
      </c>
    </row>
    <row r="10978" spans="1:17" x14ac:dyDescent="0.3">
      <c r="A10978">
        <v>10977</v>
      </c>
      <c r="B10978" s="1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>
        <v>0.46</v>
      </c>
      <c r="L10978">
        <v>0.45450000000000002</v>
      </c>
      <c r="M10978">
        <v>0.23</v>
      </c>
      <c r="N10978">
        <v>0.3881</v>
      </c>
      <c r="O10978">
        <v>320</v>
      </c>
      <c r="P10978">
        <v>270</v>
      </c>
      <c r="Q10978">
        <v>590</v>
      </c>
    </row>
    <row r="10979" spans="1:17" x14ac:dyDescent="0.3">
      <c r="A10979">
        <v>10978</v>
      </c>
      <c r="B10979" s="1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>
        <v>0.5</v>
      </c>
      <c r="L10979">
        <v>0.48480000000000001</v>
      </c>
      <c r="M10979">
        <v>0.22</v>
      </c>
      <c r="N10979">
        <v>0.19400000000000001</v>
      </c>
      <c r="O10979">
        <v>355</v>
      </c>
      <c r="P10979">
        <v>288</v>
      </c>
      <c r="Q10979">
        <v>643</v>
      </c>
    </row>
    <row r="10980" spans="1:17" x14ac:dyDescent="0.3">
      <c r="A10980">
        <v>10979</v>
      </c>
      <c r="B10980" s="1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>
        <v>0.5</v>
      </c>
      <c r="L10980">
        <v>0.48480000000000001</v>
      </c>
      <c r="M10980">
        <v>0.22</v>
      </c>
      <c r="N10980">
        <v>0.29849999999999999</v>
      </c>
      <c r="O10980">
        <v>326</v>
      </c>
      <c r="P10980">
        <v>252</v>
      </c>
      <c r="Q10980">
        <v>578</v>
      </c>
    </row>
    <row r="10981" spans="1:17" x14ac:dyDescent="0.3">
      <c r="A10981">
        <v>10980</v>
      </c>
      <c r="B10981" s="1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>
        <v>0.52</v>
      </c>
      <c r="L10981">
        <v>0.5</v>
      </c>
      <c r="M10981">
        <v>0.19</v>
      </c>
      <c r="N10981">
        <v>0.41789999999999999</v>
      </c>
      <c r="O10981">
        <v>321</v>
      </c>
      <c r="P10981">
        <v>305</v>
      </c>
      <c r="Q10981">
        <v>626</v>
      </c>
    </row>
    <row r="10982" spans="1:17" x14ac:dyDescent="0.3">
      <c r="A10982">
        <v>10981</v>
      </c>
      <c r="B10982" s="1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>
        <v>0.54</v>
      </c>
      <c r="L10982">
        <v>0.51519999999999999</v>
      </c>
      <c r="M10982">
        <v>0.19</v>
      </c>
      <c r="N10982">
        <v>0.3881</v>
      </c>
      <c r="O10982">
        <v>354</v>
      </c>
      <c r="P10982">
        <v>261</v>
      </c>
      <c r="Q10982">
        <v>615</v>
      </c>
    </row>
    <row r="10983" spans="1:17" x14ac:dyDescent="0.3">
      <c r="A10983">
        <v>10982</v>
      </c>
      <c r="B10983" s="1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>
        <v>0.54</v>
      </c>
      <c r="L10983">
        <v>0.51519999999999999</v>
      </c>
      <c r="M10983">
        <v>0.19</v>
      </c>
      <c r="N10983">
        <v>0.41789999999999999</v>
      </c>
      <c r="O10983">
        <v>299</v>
      </c>
      <c r="P10983">
        <v>268</v>
      </c>
      <c r="Q10983">
        <v>567</v>
      </c>
    </row>
    <row r="10984" spans="1:17" x14ac:dyDescent="0.3">
      <c r="A10984">
        <v>10983</v>
      </c>
      <c r="B10984" s="1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>
        <v>0.54</v>
      </c>
      <c r="L10984">
        <v>0.51519999999999999</v>
      </c>
      <c r="M10984">
        <v>0.18</v>
      </c>
      <c r="N10984">
        <v>0.29849999999999999</v>
      </c>
      <c r="O10984">
        <v>227</v>
      </c>
      <c r="P10984">
        <v>290</v>
      </c>
      <c r="Q10984">
        <v>517</v>
      </c>
    </row>
    <row r="10985" spans="1:17" x14ac:dyDescent="0.3">
      <c r="A10985">
        <v>10984</v>
      </c>
      <c r="B10985" s="1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>
        <v>0.54</v>
      </c>
      <c r="L10985">
        <v>0.51519999999999999</v>
      </c>
      <c r="M10985">
        <v>0.16</v>
      </c>
      <c r="N10985">
        <v>0.32840000000000003</v>
      </c>
      <c r="O10985">
        <v>170</v>
      </c>
      <c r="P10985">
        <v>243</v>
      </c>
      <c r="Q10985">
        <v>413</v>
      </c>
    </row>
    <row r="10986" spans="1:17" x14ac:dyDescent="0.3">
      <c r="A10986">
        <v>10985</v>
      </c>
      <c r="B10986" s="1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>
        <v>0.5</v>
      </c>
      <c r="L10986">
        <v>0.48480000000000001</v>
      </c>
      <c r="M10986">
        <v>0.2</v>
      </c>
      <c r="N10986">
        <v>0.22389999999999999</v>
      </c>
      <c r="O10986">
        <v>73</v>
      </c>
      <c r="P10986">
        <v>135</v>
      </c>
      <c r="Q10986">
        <v>208</v>
      </c>
    </row>
    <row r="10987" spans="1:17" x14ac:dyDescent="0.3">
      <c r="A10987">
        <v>10986</v>
      </c>
      <c r="B10987" s="1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>
        <v>0.5</v>
      </c>
      <c r="L10987">
        <v>0.48480000000000001</v>
      </c>
      <c r="M10987">
        <v>0.2</v>
      </c>
      <c r="N10987">
        <v>0.19400000000000001</v>
      </c>
      <c r="O10987">
        <v>75</v>
      </c>
      <c r="P10987">
        <v>159</v>
      </c>
      <c r="Q10987">
        <v>234</v>
      </c>
    </row>
    <row r="10988" spans="1:17" x14ac:dyDescent="0.3">
      <c r="A10988">
        <v>10987</v>
      </c>
      <c r="B10988" s="1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>
        <v>0.48</v>
      </c>
      <c r="L10988">
        <v>0.46970000000000001</v>
      </c>
      <c r="M10988">
        <v>0.2</v>
      </c>
      <c r="N10988">
        <v>0.19400000000000001</v>
      </c>
      <c r="O10988">
        <v>76</v>
      </c>
      <c r="P10988">
        <v>106</v>
      </c>
      <c r="Q10988">
        <v>182</v>
      </c>
    </row>
    <row r="10989" spans="1:17" x14ac:dyDescent="0.3">
      <c r="A10989">
        <v>10988</v>
      </c>
      <c r="B10989" s="1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>
        <v>0.46</v>
      </c>
      <c r="L10989">
        <v>0.45450000000000002</v>
      </c>
      <c r="M10989">
        <v>0.23</v>
      </c>
      <c r="N10989">
        <v>0.22389999999999999</v>
      </c>
      <c r="O10989">
        <v>32</v>
      </c>
      <c r="P10989">
        <v>86</v>
      </c>
      <c r="Q10989">
        <v>118</v>
      </c>
    </row>
    <row r="10990" spans="1:17" x14ac:dyDescent="0.3">
      <c r="A10990">
        <v>10989</v>
      </c>
      <c r="B10990" s="1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>
        <v>0.44</v>
      </c>
      <c r="L10990">
        <v>0.43940000000000001</v>
      </c>
      <c r="M10990">
        <v>0.24</v>
      </c>
      <c r="N10990">
        <v>0.22389999999999999</v>
      </c>
      <c r="O10990">
        <v>21</v>
      </c>
      <c r="P10990">
        <v>64</v>
      </c>
      <c r="Q10990">
        <v>85</v>
      </c>
    </row>
    <row r="10991" spans="1:17" x14ac:dyDescent="0.3">
      <c r="A10991">
        <v>10990</v>
      </c>
      <c r="B10991" s="1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>
        <v>0.44</v>
      </c>
      <c r="L10991">
        <v>0.43940000000000001</v>
      </c>
      <c r="M10991">
        <v>0.24</v>
      </c>
      <c r="N10991">
        <v>0.22389999999999999</v>
      </c>
      <c r="O10991">
        <v>14</v>
      </c>
      <c r="P10991">
        <v>50</v>
      </c>
      <c r="Q10991">
        <v>64</v>
      </c>
    </row>
    <row r="10992" spans="1:17" x14ac:dyDescent="0.3">
      <c r="A10992">
        <v>10991</v>
      </c>
      <c r="B10992" s="1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>
        <v>0.44</v>
      </c>
      <c r="L10992">
        <v>0.43940000000000001</v>
      </c>
      <c r="M10992">
        <v>0.24</v>
      </c>
      <c r="N10992">
        <v>0.22389999999999999</v>
      </c>
      <c r="O10992">
        <v>7</v>
      </c>
      <c r="P10992">
        <v>25</v>
      </c>
      <c r="Q10992">
        <v>32</v>
      </c>
    </row>
    <row r="10993" spans="1:17" x14ac:dyDescent="0.3">
      <c r="A10993">
        <v>10992</v>
      </c>
      <c r="B10993" s="1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>
        <v>0.42</v>
      </c>
      <c r="L10993">
        <v>0.42420000000000002</v>
      </c>
      <c r="M10993">
        <v>0.26</v>
      </c>
      <c r="N10993">
        <v>0.1343</v>
      </c>
      <c r="O10993">
        <v>8</v>
      </c>
      <c r="P10993">
        <v>18</v>
      </c>
      <c r="Q10993">
        <v>26</v>
      </c>
    </row>
    <row r="10994" spans="1:17" x14ac:dyDescent="0.3">
      <c r="A10994">
        <v>10993</v>
      </c>
      <c r="B10994" s="1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>
        <v>0.4</v>
      </c>
      <c r="L10994">
        <v>0.40910000000000002</v>
      </c>
      <c r="M10994">
        <v>0.4</v>
      </c>
      <c r="N10994">
        <v>0</v>
      </c>
      <c r="O10994">
        <v>0</v>
      </c>
      <c r="P10994">
        <v>7</v>
      </c>
      <c r="Q10994">
        <v>7</v>
      </c>
    </row>
    <row r="10995" spans="1:17" x14ac:dyDescent="0.3">
      <c r="A10995">
        <v>10994</v>
      </c>
      <c r="B10995" s="1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>
        <v>0.38</v>
      </c>
      <c r="L10995">
        <v>0.39389999999999997</v>
      </c>
      <c r="M10995">
        <v>0.46</v>
      </c>
      <c r="N10995">
        <v>0</v>
      </c>
      <c r="O10995">
        <v>4</v>
      </c>
      <c r="P10995">
        <v>8</v>
      </c>
      <c r="Q10995">
        <v>12</v>
      </c>
    </row>
    <row r="10996" spans="1:17" x14ac:dyDescent="0.3">
      <c r="A10996">
        <v>10995</v>
      </c>
      <c r="B10996" s="1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>
        <v>0.36</v>
      </c>
      <c r="L10996">
        <v>0.37880000000000003</v>
      </c>
      <c r="M10996">
        <v>0.37</v>
      </c>
      <c r="N10996">
        <v>0</v>
      </c>
      <c r="O10996">
        <v>7</v>
      </c>
      <c r="P10996">
        <v>21</v>
      </c>
      <c r="Q10996">
        <v>28</v>
      </c>
    </row>
    <row r="10997" spans="1:17" x14ac:dyDescent="0.3">
      <c r="A10997">
        <v>10996</v>
      </c>
      <c r="B10997" s="1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>
        <v>0.38</v>
      </c>
      <c r="L10997">
        <v>0.39389999999999997</v>
      </c>
      <c r="M10997">
        <v>0.27</v>
      </c>
      <c r="N10997">
        <v>0.16420000000000001</v>
      </c>
      <c r="O10997">
        <v>12</v>
      </c>
      <c r="P10997">
        <v>25</v>
      </c>
      <c r="Q10997">
        <v>37</v>
      </c>
    </row>
    <row r="10998" spans="1:17" x14ac:dyDescent="0.3">
      <c r="A10998">
        <v>10997</v>
      </c>
      <c r="B10998" s="1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>
        <v>0.4</v>
      </c>
      <c r="L10998">
        <v>0.40910000000000002</v>
      </c>
      <c r="M10998">
        <v>0.3</v>
      </c>
      <c r="N10998">
        <v>0.19400000000000001</v>
      </c>
      <c r="O10998">
        <v>19</v>
      </c>
      <c r="P10998">
        <v>65</v>
      </c>
      <c r="Q10998">
        <v>84</v>
      </c>
    </row>
    <row r="10999" spans="1:17" x14ac:dyDescent="0.3">
      <c r="A10999">
        <v>10998</v>
      </c>
      <c r="B10999" s="1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>
        <v>0.44</v>
      </c>
      <c r="L10999">
        <v>0.43940000000000001</v>
      </c>
      <c r="M10999">
        <v>0.26</v>
      </c>
      <c r="N10999">
        <v>0.22389999999999999</v>
      </c>
      <c r="O10999">
        <v>71</v>
      </c>
      <c r="P10999">
        <v>108</v>
      </c>
      <c r="Q10999">
        <v>179</v>
      </c>
    </row>
    <row r="11000" spans="1:17" x14ac:dyDescent="0.3">
      <c r="A11000">
        <v>10999</v>
      </c>
      <c r="B11000" s="1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>
        <v>0.5</v>
      </c>
      <c r="L11000">
        <v>0.48480000000000001</v>
      </c>
      <c r="M11000">
        <v>0.25</v>
      </c>
      <c r="N11000">
        <v>0.22389999999999999</v>
      </c>
      <c r="O11000">
        <v>113</v>
      </c>
      <c r="P11000">
        <v>186</v>
      </c>
      <c r="Q11000">
        <v>299</v>
      </c>
    </row>
    <row r="11001" spans="1:17" x14ac:dyDescent="0.3">
      <c r="A11001">
        <v>11000</v>
      </c>
      <c r="B11001" s="1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>
        <v>0.5</v>
      </c>
      <c r="L11001">
        <v>0.48480000000000001</v>
      </c>
      <c r="M11001">
        <v>0.25</v>
      </c>
      <c r="N11001">
        <v>0.28360000000000002</v>
      </c>
      <c r="O11001">
        <v>195</v>
      </c>
      <c r="P11001">
        <v>209</v>
      </c>
      <c r="Q11001">
        <v>404</v>
      </c>
    </row>
    <row r="11002" spans="1:17" x14ac:dyDescent="0.3">
      <c r="A11002">
        <v>11001</v>
      </c>
      <c r="B11002" s="1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>
        <v>0.54</v>
      </c>
      <c r="L11002">
        <v>0.51519999999999999</v>
      </c>
      <c r="M11002">
        <v>0.24</v>
      </c>
      <c r="N11002">
        <v>0.25369999999999998</v>
      </c>
      <c r="O11002">
        <v>198</v>
      </c>
      <c r="P11002">
        <v>259</v>
      </c>
      <c r="Q11002">
        <v>457</v>
      </c>
    </row>
    <row r="11003" spans="1:17" x14ac:dyDescent="0.3">
      <c r="A11003">
        <v>11002</v>
      </c>
      <c r="B11003" s="1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>
        <v>0.57999999999999996</v>
      </c>
      <c r="L11003">
        <v>0.54549999999999998</v>
      </c>
      <c r="M11003">
        <v>0.23</v>
      </c>
      <c r="N11003">
        <v>0.16420000000000001</v>
      </c>
      <c r="O11003">
        <v>229</v>
      </c>
      <c r="P11003">
        <v>254</v>
      </c>
      <c r="Q11003">
        <v>483</v>
      </c>
    </row>
    <row r="11004" spans="1:17" x14ac:dyDescent="0.3">
      <c r="A11004">
        <v>11003</v>
      </c>
      <c r="B11004" s="1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>
        <v>0.6</v>
      </c>
      <c r="L11004">
        <v>0.59089999999999998</v>
      </c>
      <c r="M11004">
        <v>0.18</v>
      </c>
      <c r="N11004">
        <v>0.44779999999999998</v>
      </c>
      <c r="O11004">
        <v>254</v>
      </c>
      <c r="P11004">
        <v>249</v>
      </c>
      <c r="Q11004">
        <v>503</v>
      </c>
    </row>
    <row r="11005" spans="1:17" x14ac:dyDescent="0.3">
      <c r="A11005">
        <v>11004</v>
      </c>
      <c r="B11005" s="1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>
        <v>0.62</v>
      </c>
      <c r="L11005">
        <v>0.60609999999999997</v>
      </c>
      <c r="M11005">
        <v>0.17</v>
      </c>
      <c r="N11005">
        <v>0.35820000000000002</v>
      </c>
      <c r="O11005">
        <v>260</v>
      </c>
      <c r="P11005">
        <v>226</v>
      </c>
      <c r="Q11005">
        <v>486</v>
      </c>
    </row>
    <row r="11006" spans="1:17" x14ac:dyDescent="0.3">
      <c r="A11006">
        <v>11005</v>
      </c>
      <c r="B11006" s="1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>
        <v>0.64</v>
      </c>
      <c r="L11006">
        <v>0.60609999999999997</v>
      </c>
      <c r="M11006">
        <v>0.19</v>
      </c>
      <c r="N11006">
        <v>0.32840000000000003</v>
      </c>
      <c r="O11006">
        <v>232</v>
      </c>
      <c r="P11006">
        <v>244</v>
      </c>
      <c r="Q11006">
        <v>476</v>
      </c>
    </row>
    <row r="11007" spans="1:17" x14ac:dyDescent="0.3">
      <c r="A11007">
        <v>11006</v>
      </c>
      <c r="B11007" s="1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>
        <v>0.62</v>
      </c>
      <c r="L11007">
        <v>0.60609999999999997</v>
      </c>
      <c r="M11007">
        <v>0.22</v>
      </c>
      <c r="N11007">
        <v>0.29849999999999999</v>
      </c>
      <c r="O11007">
        <v>185</v>
      </c>
      <c r="P11007">
        <v>226</v>
      </c>
      <c r="Q11007">
        <v>411</v>
      </c>
    </row>
    <row r="11008" spans="1:17" x14ac:dyDescent="0.3">
      <c r="A11008">
        <v>11007</v>
      </c>
      <c r="B11008" s="1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>
        <v>0.62</v>
      </c>
      <c r="L11008">
        <v>0.60609999999999997</v>
      </c>
      <c r="M11008">
        <v>0.25</v>
      </c>
      <c r="N11008">
        <v>0.32840000000000003</v>
      </c>
      <c r="O11008">
        <v>151</v>
      </c>
      <c r="P11008">
        <v>159</v>
      </c>
      <c r="Q11008">
        <v>310</v>
      </c>
    </row>
    <row r="11009" spans="1:17" x14ac:dyDescent="0.3">
      <c r="A11009">
        <v>11008</v>
      </c>
      <c r="B11009" s="1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>
        <v>0.6</v>
      </c>
      <c r="L11009">
        <v>0.60609999999999997</v>
      </c>
      <c r="M11009">
        <v>0.23</v>
      </c>
      <c r="N11009">
        <v>0.3881</v>
      </c>
      <c r="O11009">
        <v>89</v>
      </c>
      <c r="P11009">
        <v>187</v>
      </c>
      <c r="Q11009">
        <v>276</v>
      </c>
    </row>
    <row r="11010" spans="1:17" x14ac:dyDescent="0.3">
      <c r="A11010">
        <v>11009</v>
      </c>
      <c r="B11010" s="1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>
        <v>0.56000000000000005</v>
      </c>
      <c r="L11010">
        <v>0.53029999999999999</v>
      </c>
      <c r="M11010">
        <v>0.28000000000000003</v>
      </c>
      <c r="N11010">
        <v>0.41789999999999999</v>
      </c>
      <c r="O11010">
        <v>65</v>
      </c>
      <c r="P11010">
        <v>146</v>
      </c>
      <c r="Q11010">
        <v>211</v>
      </c>
    </row>
    <row r="11011" spans="1:17" x14ac:dyDescent="0.3">
      <c r="A11011">
        <v>11010</v>
      </c>
      <c r="B11011" s="1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>
        <v>0.52</v>
      </c>
      <c r="L11011">
        <v>0.5</v>
      </c>
      <c r="M11011">
        <v>0.34</v>
      </c>
      <c r="N11011">
        <v>0.22389999999999999</v>
      </c>
      <c r="O11011">
        <v>53</v>
      </c>
      <c r="P11011">
        <v>77</v>
      </c>
      <c r="Q11011">
        <v>130</v>
      </c>
    </row>
    <row r="11012" spans="1:17" x14ac:dyDescent="0.3">
      <c r="A11012">
        <v>11011</v>
      </c>
      <c r="B11012" s="1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>
        <v>0.5</v>
      </c>
      <c r="L11012">
        <v>0.48480000000000001</v>
      </c>
      <c r="M11012">
        <v>0.36</v>
      </c>
      <c r="N11012">
        <v>0.22389999999999999</v>
      </c>
      <c r="O11012">
        <v>33</v>
      </c>
      <c r="P11012">
        <v>85</v>
      </c>
      <c r="Q11012">
        <v>118</v>
      </c>
    </row>
    <row r="11013" spans="1:17" x14ac:dyDescent="0.3">
      <c r="A11013">
        <v>11012</v>
      </c>
      <c r="B11013" s="1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>
        <v>0.5</v>
      </c>
      <c r="L11013">
        <v>0.48480000000000001</v>
      </c>
      <c r="M11013">
        <v>0.39</v>
      </c>
      <c r="N11013">
        <v>0.25369999999999998</v>
      </c>
      <c r="O11013">
        <v>10</v>
      </c>
      <c r="P11013">
        <v>41</v>
      </c>
      <c r="Q11013">
        <v>51</v>
      </c>
    </row>
    <row r="11014" spans="1:17" x14ac:dyDescent="0.3">
      <c r="A11014">
        <v>11013</v>
      </c>
      <c r="B11014" s="1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>
        <v>0.48</v>
      </c>
      <c r="L11014">
        <v>0.46970000000000001</v>
      </c>
      <c r="M11014">
        <v>0.39</v>
      </c>
      <c r="N11014">
        <v>0.28360000000000002</v>
      </c>
      <c r="O11014">
        <v>8</v>
      </c>
      <c r="P11014">
        <v>29</v>
      </c>
      <c r="Q11014">
        <v>37</v>
      </c>
    </row>
    <row r="11015" spans="1:17" x14ac:dyDescent="0.3">
      <c r="A11015">
        <v>11014</v>
      </c>
      <c r="B11015" s="1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>
        <v>0.46</v>
      </c>
      <c r="L11015">
        <v>0.45450000000000002</v>
      </c>
      <c r="M11015">
        <v>0.41</v>
      </c>
      <c r="N11015">
        <v>0.1343</v>
      </c>
      <c r="O11015">
        <v>4</v>
      </c>
      <c r="P11015">
        <v>12</v>
      </c>
      <c r="Q11015">
        <v>16</v>
      </c>
    </row>
    <row r="11016" spans="1:17" x14ac:dyDescent="0.3">
      <c r="A11016">
        <v>11015</v>
      </c>
      <c r="B11016" s="1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>
        <v>0.46</v>
      </c>
      <c r="L11016">
        <v>0.45450000000000002</v>
      </c>
      <c r="M11016">
        <v>0.31</v>
      </c>
      <c r="N11016">
        <v>0.19400000000000001</v>
      </c>
      <c r="O11016">
        <v>2</v>
      </c>
      <c r="P11016">
        <v>4</v>
      </c>
      <c r="Q11016">
        <v>6</v>
      </c>
    </row>
    <row r="11017" spans="1:17" x14ac:dyDescent="0.3">
      <c r="A11017">
        <v>11016</v>
      </c>
      <c r="B11017" s="1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>
        <v>0.44</v>
      </c>
      <c r="L11017">
        <v>0.43940000000000001</v>
      </c>
      <c r="M11017">
        <v>0.3</v>
      </c>
      <c r="N11017">
        <v>0.16420000000000001</v>
      </c>
      <c r="O11017">
        <v>0</v>
      </c>
      <c r="P11017">
        <v>3</v>
      </c>
      <c r="Q11017">
        <v>3</v>
      </c>
    </row>
    <row r="11018" spans="1:17" x14ac:dyDescent="0.3">
      <c r="A11018">
        <v>11017</v>
      </c>
      <c r="B11018" s="1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>
        <v>0.44</v>
      </c>
      <c r="L11018">
        <v>0.43940000000000001</v>
      </c>
      <c r="M11018">
        <v>0.24</v>
      </c>
      <c r="N11018">
        <v>0.19400000000000001</v>
      </c>
      <c r="O11018">
        <v>2</v>
      </c>
      <c r="P11018">
        <v>3</v>
      </c>
      <c r="Q11018">
        <v>5</v>
      </c>
    </row>
    <row r="11019" spans="1:17" x14ac:dyDescent="0.3">
      <c r="A11019">
        <v>11018</v>
      </c>
      <c r="B11019" s="1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>
        <v>0.44</v>
      </c>
      <c r="L11019">
        <v>0.43940000000000001</v>
      </c>
      <c r="M11019">
        <v>0.24</v>
      </c>
      <c r="N11019">
        <v>0.19400000000000001</v>
      </c>
      <c r="O11019">
        <v>2</v>
      </c>
      <c r="P11019">
        <v>30</v>
      </c>
      <c r="Q11019">
        <v>32</v>
      </c>
    </row>
    <row r="11020" spans="1:17" x14ac:dyDescent="0.3">
      <c r="A11020">
        <v>11019</v>
      </c>
      <c r="B11020" s="1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>
        <v>0.42</v>
      </c>
      <c r="L11020">
        <v>0.42420000000000002</v>
      </c>
      <c r="M11020">
        <v>0.26</v>
      </c>
      <c r="N11020">
        <v>0.22389999999999999</v>
      </c>
      <c r="O11020">
        <v>3</v>
      </c>
      <c r="P11020">
        <v>108</v>
      </c>
      <c r="Q11020">
        <v>111</v>
      </c>
    </row>
    <row r="11021" spans="1:17" x14ac:dyDescent="0.3">
      <c r="A11021">
        <v>11020</v>
      </c>
      <c r="B11021" s="1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>
        <v>0.42</v>
      </c>
      <c r="L11021">
        <v>0.42420000000000002</v>
      </c>
      <c r="M11021">
        <v>0.28000000000000003</v>
      </c>
      <c r="N11021">
        <v>0.19400000000000001</v>
      </c>
      <c r="O11021">
        <v>11</v>
      </c>
      <c r="P11021">
        <v>320</v>
      </c>
      <c r="Q11021">
        <v>331</v>
      </c>
    </row>
    <row r="11022" spans="1:17" x14ac:dyDescent="0.3">
      <c r="A11022">
        <v>11021</v>
      </c>
      <c r="B11022" s="1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>
        <v>0.44</v>
      </c>
      <c r="L11022">
        <v>0.43940000000000001</v>
      </c>
      <c r="M11022">
        <v>0.3</v>
      </c>
      <c r="N11022">
        <v>0.19400000000000001</v>
      </c>
      <c r="O11022">
        <v>22</v>
      </c>
      <c r="P11022">
        <v>595</v>
      </c>
      <c r="Q11022">
        <v>617</v>
      </c>
    </row>
    <row r="11023" spans="1:17" x14ac:dyDescent="0.3">
      <c r="A11023">
        <v>11022</v>
      </c>
      <c r="B11023" s="1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>
        <v>0.46</v>
      </c>
      <c r="L11023">
        <v>0.45450000000000002</v>
      </c>
      <c r="M11023">
        <v>0.31</v>
      </c>
      <c r="N11023">
        <v>0.35820000000000002</v>
      </c>
      <c r="O11023">
        <v>50</v>
      </c>
      <c r="P11023">
        <v>236</v>
      </c>
      <c r="Q11023">
        <v>286</v>
      </c>
    </row>
    <row r="11024" spans="1:17" x14ac:dyDescent="0.3">
      <c r="A11024">
        <v>11023</v>
      </c>
      <c r="B11024" s="1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>
        <v>0.5</v>
      </c>
      <c r="L11024">
        <v>0.48480000000000001</v>
      </c>
      <c r="M11024">
        <v>0.27</v>
      </c>
      <c r="N11024">
        <v>0.49249999999999999</v>
      </c>
      <c r="O11024">
        <v>65</v>
      </c>
      <c r="P11024">
        <v>113</v>
      </c>
      <c r="Q11024">
        <v>178</v>
      </c>
    </row>
    <row r="11025" spans="1:17" x14ac:dyDescent="0.3">
      <c r="A11025">
        <v>11024</v>
      </c>
      <c r="B11025" s="1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>
        <v>0.52</v>
      </c>
      <c r="L11025">
        <v>0.5</v>
      </c>
      <c r="M11025">
        <v>0.27</v>
      </c>
      <c r="N11025">
        <v>0.41789999999999999</v>
      </c>
      <c r="O11025">
        <v>96</v>
      </c>
      <c r="P11025">
        <v>127</v>
      </c>
      <c r="Q11025">
        <v>223</v>
      </c>
    </row>
    <row r="11026" spans="1:17" x14ac:dyDescent="0.3">
      <c r="A11026">
        <v>11025</v>
      </c>
      <c r="B11026" s="1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>
        <v>0.54</v>
      </c>
      <c r="L11026">
        <v>0.51519999999999999</v>
      </c>
      <c r="M11026">
        <v>0.28000000000000003</v>
      </c>
      <c r="N11026">
        <v>0.71640000000000004</v>
      </c>
      <c r="O11026">
        <v>94</v>
      </c>
      <c r="P11026">
        <v>186</v>
      </c>
      <c r="Q11026">
        <v>280</v>
      </c>
    </row>
    <row r="11027" spans="1:17" x14ac:dyDescent="0.3">
      <c r="A11027">
        <v>11026</v>
      </c>
      <c r="B11027" s="1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>
        <v>0.54</v>
      </c>
      <c r="L11027">
        <v>0.51519999999999999</v>
      </c>
      <c r="M11027">
        <v>0.28000000000000003</v>
      </c>
      <c r="N11027">
        <v>0.58209999999999995</v>
      </c>
      <c r="O11027">
        <v>108</v>
      </c>
      <c r="P11027">
        <v>173</v>
      </c>
      <c r="Q11027">
        <v>281</v>
      </c>
    </row>
    <row r="11028" spans="1:17" x14ac:dyDescent="0.3">
      <c r="A11028">
        <v>11027</v>
      </c>
      <c r="B11028" s="1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>
        <v>0.56000000000000005</v>
      </c>
      <c r="L11028">
        <v>0.53029999999999999</v>
      </c>
      <c r="M11028">
        <v>0.28000000000000003</v>
      </c>
      <c r="N11028">
        <v>0.55220000000000002</v>
      </c>
      <c r="O11028">
        <v>66</v>
      </c>
      <c r="P11028">
        <v>152</v>
      </c>
      <c r="Q11028">
        <v>218</v>
      </c>
    </row>
    <row r="11029" spans="1:17" x14ac:dyDescent="0.3">
      <c r="A11029">
        <v>11028</v>
      </c>
      <c r="B11029" s="1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>
        <v>0.57999999999999996</v>
      </c>
      <c r="L11029">
        <v>0.54549999999999998</v>
      </c>
      <c r="M11029">
        <v>0.28000000000000003</v>
      </c>
      <c r="N11029">
        <v>0.55220000000000002</v>
      </c>
      <c r="O11029">
        <v>82</v>
      </c>
      <c r="P11029">
        <v>173</v>
      </c>
      <c r="Q11029">
        <v>255</v>
      </c>
    </row>
    <row r="11030" spans="1:17" x14ac:dyDescent="0.3">
      <c r="A11030">
        <v>11029</v>
      </c>
      <c r="B11030" s="1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>
        <v>0.56000000000000005</v>
      </c>
      <c r="L11030">
        <v>0.53029999999999999</v>
      </c>
      <c r="M11030">
        <v>0.3</v>
      </c>
      <c r="N11030">
        <v>0.41789999999999999</v>
      </c>
      <c r="O11030">
        <v>81</v>
      </c>
      <c r="P11030">
        <v>310</v>
      </c>
      <c r="Q11030">
        <v>391</v>
      </c>
    </row>
    <row r="11031" spans="1:17" x14ac:dyDescent="0.3">
      <c r="A11031">
        <v>11030</v>
      </c>
      <c r="B11031" s="1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>
        <v>0.54</v>
      </c>
      <c r="L11031">
        <v>0.51519999999999999</v>
      </c>
      <c r="M11031">
        <v>0.32</v>
      </c>
      <c r="N11031">
        <v>0.41789999999999999</v>
      </c>
      <c r="O11031">
        <v>67</v>
      </c>
      <c r="P11031">
        <v>565</v>
      </c>
      <c r="Q11031">
        <v>632</v>
      </c>
    </row>
    <row r="11032" spans="1:17" x14ac:dyDescent="0.3">
      <c r="A11032">
        <v>11031</v>
      </c>
      <c r="B11032" s="1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>
        <v>0.54</v>
      </c>
      <c r="L11032">
        <v>0.51519999999999999</v>
      </c>
      <c r="M11032">
        <v>0.34</v>
      </c>
      <c r="N11032">
        <v>0.29849999999999999</v>
      </c>
      <c r="O11032">
        <v>60</v>
      </c>
      <c r="P11032">
        <v>586</v>
      </c>
      <c r="Q11032">
        <v>646</v>
      </c>
    </row>
    <row r="11033" spans="1:17" x14ac:dyDescent="0.3">
      <c r="A11033">
        <v>11032</v>
      </c>
      <c r="B11033" s="1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>
        <v>0.52</v>
      </c>
      <c r="L11033">
        <v>0.5</v>
      </c>
      <c r="M11033">
        <v>0.34</v>
      </c>
      <c r="N11033">
        <v>0.35820000000000002</v>
      </c>
      <c r="O11033">
        <v>35</v>
      </c>
      <c r="P11033">
        <v>386</v>
      </c>
      <c r="Q11033">
        <v>421</v>
      </c>
    </row>
    <row r="11034" spans="1:17" x14ac:dyDescent="0.3">
      <c r="A11034">
        <v>11033</v>
      </c>
      <c r="B11034" s="1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>
        <v>0.5</v>
      </c>
      <c r="L11034">
        <v>0.48480000000000001</v>
      </c>
      <c r="M11034">
        <v>0.36</v>
      </c>
      <c r="N11034">
        <v>0.44779999999999998</v>
      </c>
      <c r="O11034">
        <v>21</v>
      </c>
      <c r="P11034">
        <v>255</v>
      </c>
      <c r="Q11034">
        <v>276</v>
      </c>
    </row>
    <row r="11035" spans="1:17" x14ac:dyDescent="0.3">
      <c r="A11035">
        <v>11034</v>
      </c>
      <c r="B11035" s="1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>
        <v>0.48</v>
      </c>
      <c r="L11035">
        <v>0.46970000000000001</v>
      </c>
      <c r="M11035">
        <v>0.41</v>
      </c>
      <c r="N11035">
        <v>0.41789999999999999</v>
      </c>
      <c r="O11035">
        <v>14</v>
      </c>
      <c r="P11035">
        <v>151</v>
      </c>
      <c r="Q11035">
        <v>165</v>
      </c>
    </row>
    <row r="11036" spans="1:17" x14ac:dyDescent="0.3">
      <c r="A11036">
        <v>11035</v>
      </c>
      <c r="B11036" s="1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>
        <v>0.46</v>
      </c>
      <c r="L11036">
        <v>0.45450000000000002</v>
      </c>
      <c r="M11036">
        <v>0.41</v>
      </c>
      <c r="N11036">
        <v>0.49249999999999999</v>
      </c>
      <c r="O11036">
        <v>6</v>
      </c>
      <c r="P11036">
        <v>102</v>
      </c>
      <c r="Q11036">
        <v>108</v>
      </c>
    </row>
    <row r="11037" spans="1:17" x14ac:dyDescent="0.3">
      <c r="A11037">
        <v>11036</v>
      </c>
      <c r="B11037" s="1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>
        <v>0.44</v>
      </c>
      <c r="L11037">
        <v>0.43940000000000001</v>
      </c>
      <c r="M11037">
        <v>0.44</v>
      </c>
      <c r="N11037">
        <v>0.29849999999999999</v>
      </c>
      <c r="O11037">
        <v>6</v>
      </c>
      <c r="P11037">
        <v>61</v>
      </c>
      <c r="Q11037">
        <v>67</v>
      </c>
    </row>
    <row r="11038" spans="1:17" x14ac:dyDescent="0.3">
      <c r="A11038">
        <v>11037</v>
      </c>
      <c r="B11038" s="1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>
        <v>0.44</v>
      </c>
      <c r="L11038">
        <v>0.43940000000000001</v>
      </c>
      <c r="M11038">
        <v>0.47</v>
      </c>
      <c r="N11038">
        <v>0.28360000000000002</v>
      </c>
      <c r="O11038">
        <v>3</v>
      </c>
      <c r="P11038">
        <v>23</v>
      </c>
      <c r="Q11038">
        <v>26</v>
      </c>
    </row>
    <row r="11039" spans="1:17" x14ac:dyDescent="0.3">
      <c r="A11039">
        <v>11038</v>
      </c>
      <c r="B11039" s="1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>
        <v>0.42</v>
      </c>
      <c r="L11039">
        <v>0.42420000000000002</v>
      </c>
      <c r="M11039">
        <v>0.5</v>
      </c>
      <c r="N11039">
        <v>0.22389999999999999</v>
      </c>
      <c r="O11039">
        <v>0</v>
      </c>
      <c r="P11039">
        <v>9</v>
      </c>
      <c r="Q11039">
        <v>9</v>
      </c>
    </row>
    <row r="11040" spans="1:17" x14ac:dyDescent="0.3">
      <c r="A11040">
        <v>11039</v>
      </c>
      <c r="B11040" s="1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>
        <v>0.36</v>
      </c>
      <c r="L11040">
        <v>0.34849999999999998</v>
      </c>
      <c r="M11040">
        <v>0.71</v>
      </c>
      <c r="N11040">
        <v>0.1343</v>
      </c>
      <c r="O11040">
        <v>0</v>
      </c>
      <c r="P11040">
        <v>2</v>
      </c>
      <c r="Q11040">
        <v>2</v>
      </c>
    </row>
    <row r="11041" spans="1:17" x14ac:dyDescent="0.3">
      <c r="A11041">
        <v>11040</v>
      </c>
      <c r="B11041" s="1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>
        <v>0.36</v>
      </c>
      <c r="L11041">
        <v>0.34849999999999998</v>
      </c>
      <c r="M11041">
        <v>0.71</v>
      </c>
      <c r="N11041">
        <v>0.1343</v>
      </c>
      <c r="O11041">
        <v>0</v>
      </c>
      <c r="P11041">
        <v>2</v>
      </c>
      <c r="Q11041">
        <v>2</v>
      </c>
    </row>
    <row r="11042" spans="1:17" x14ac:dyDescent="0.3">
      <c r="A11042">
        <v>11041</v>
      </c>
      <c r="B11042" s="1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>
        <v>0.34</v>
      </c>
      <c r="L11042">
        <v>0.33329999999999999</v>
      </c>
      <c r="M11042">
        <v>0.71</v>
      </c>
      <c r="N11042">
        <v>0.1343</v>
      </c>
      <c r="O11042">
        <v>0</v>
      </c>
      <c r="P11042">
        <v>2</v>
      </c>
      <c r="Q11042">
        <v>2</v>
      </c>
    </row>
    <row r="11043" spans="1:17" x14ac:dyDescent="0.3">
      <c r="A11043">
        <v>11042</v>
      </c>
      <c r="B11043" s="1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>
        <v>0.34</v>
      </c>
      <c r="L11043">
        <v>0.33329999999999999</v>
      </c>
      <c r="M11043">
        <v>0.71</v>
      </c>
      <c r="N11043">
        <v>0.1343</v>
      </c>
      <c r="O11043">
        <v>0</v>
      </c>
      <c r="P11043">
        <v>24</v>
      </c>
      <c r="Q11043">
        <v>24</v>
      </c>
    </row>
    <row r="11044" spans="1:17" x14ac:dyDescent="0.3">
      <c r="A11044">
        <v>11043</v>
      </c>
      <c r="B11044" s="1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>
        <v>0.34</v>
      </c>
      <c r="L11044">
        <v>0.34849999999999998</v>
      </c>
      <c r="M11044">
        <v>0.71</v>
      </c>
      <c r="N11044">
        <v>0.1045</v>
      </c>
      <c r="O11044">
        <v>3</v>
      </c>
      <c r="P11044">
        <v>100</v>
      </c>
      <c r="Q11044">
        <v>103</v>
      </c>
    </row>
    <row r="11045" spans="1:17" x14ac:dyDescent="0.3">
      <c r="A11045">
        <v>11044</v>
      </c>
      <c r="B11045" s="1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>
        <v>0.34</v>
      </c>
      <c r="L11045">
        <v>0.34849999999999998</v>
      </c>
      <c r="M11045">
        <v>0.71</v>
      </c>
      <c r="N11045">
        <v>0.1045</v>
      </c>
      <c r="O11045">
        <v>16</v>
      </c>
      <c r="P11045">
        <v>368</v>
      </c>
      <c r="Q11045">
        <v>384</v>
      </c>
    </row>
    <row r="11046" spans="1:17" x14ac:dyDescent="0.3">
      <c r="A11046">
        <v>11045</v>
      </c>
      <c r="B11046" s="1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>
        <v>0.38</v>
      </c>
      <c r="L11046">
        <v>0.39389999999999997</v>
      </c>
      <c r="M11046">
        <v>0.62</v>
      </c>
      <c r="N11046">
        <v>0.1343</v>
      </c>
      <c r="O11046">
        <v>22</v>
      </c>
      <c r="P11046">
        <v>670</v>
      </c>
      <c r="Q11046">
        <v>692</v>
      </c>
    </row>
    <row r="11047" spans="1:17" x14ac:dyDescent="0.3">
      <c r="A11047">
        <v>11046</v>
      </c>
      <c r="B11047" s="1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>
        <v>0.42</v>
      </c>
      <c r="L11047">
        <v>0.42420000000000002</v>
      </c>
      <c r="M11047">
        <v>0.67</v>
      </c>
      <c r="N11047">
        <v>0.19400000000000001</v>
      </c>
      <c r="O11047">
        <v>16</v>
      </c>
      <c r="P11047">
        <v>303</v>
      </c>
      <c r="Q11047">
        <v>319</v>
      </c>
    </row>
    <row r="11048" spans="1:17" x14ac:dyDescent="0.3">
      <c r="A11048">
        <v>11047</v>
      </c>
      <c r="B11048" s="1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>
        <v>0.46</v>
      </c>
      <c r="L11048">
        <v>0.45450000000000002</v>
      </c>
      <c r="M11048">
        <v>0.47</v>
      </c>
      <c r="N11048">
        <v>0.16420000000000001</v>
      </c>
      <c r="O11048">
        <v>49</v>
      </c>
      <c r="P11048">
        <v>132</v>
      </c>
      <c r="Q11048">
        <v>181</v>
      </c>
    </row>
    <row r="11049" spans="1:17" x14ac:dyDescent="0.3">
      <c r="A11049">
        <v>11048</v>
      </c>
      <c r="B11049" s="1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>
        <v>0.5</v>
      </c>
      <c r="L11049">
        <v>0.48480000000000001</v>
      </c>
      <c r="M11049">
        <v>0.36</v>
      </c>
      <c r="N11049">
        <v>0</v>
      </c>
      <c r="O11049">
        <v>78</v>
      </c>
      <c r="P11049">
        <v>161</v>
      </c>
      <c r="Q11049">
        <v>239</v>
      </c>
    </row>
    <row r="11050" spans="1:17" x14ac:dyDescent="0.3">
      <c r="A11050">
        <v>11049</v>
      </c>
      <c r="B11050" s="1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>
        <v>0.54</v>
      </c>
      <c r="L11050">
        <v>0.51519999999999999</v>
      </c>
      <c r="M11050">
        <v>0.22</v>
      </c>
      <c r="N11050">
        <v>0.28360000000000002</v>
      </c>
      <c r="O11050">
        <v>75</v>
      </c>
      <c r="P11050">
        <v>184</v>
      </c>
      <c r="Q11050">
        <v>259</v>
      </c>
    </row>
    <row r="11051" spans="1:17" x14ac:dyDescent="0.3">
      <c r="A11051">
        <v>11050</v>
      </c>
      <c r="B11051" s="1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>
        <v>0.52</v>
      </c>
      <c r="L11051">
        <v>0.5</v>
      </c>
      <c r="M11051">
        <v>0.23</v>
      </c>
      <c r="N11051">
        <v>0.16420000000000001</v>
      </c>
      <c r="O11051">
        <v>81</v>
      </c>
      <c r="P11051">
        <v>202</v>
      </c>
      <c r="Q11051">
        <v>283</v>
      </c>
    </row>
    <row r="11052" spans="1:17" x14ac:dyDescent="0.3">
      <c r="A11052">
        <v>11051</v>
      </c>
      <c r="B11052" s="1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>
        <v>0.54</v>
      </c>
      <c r="L11052">
        <v>0.51519999999999999</v>
      </c>
      <c r="M11052">
        <v>0.24</v>
      </c>
      <c r="N11052">
        <v>0.19400000000000001</v>
      </c>
      <c r="O11052">
        <v>75</v>
      </c>
      <c r="P11052">
        <v>149</v>
      </c>
      <c r="Q11052">
        <v>224</v>
      </c>
    </row>
    <row r="11053" spans="1:17" x14ac:dyDescent="0.3">
      <c r="A11053">
        <v>11052</v>
      </c>
      <c r="B11053" s="1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>
        <v>0.56000000000000005</v>
      </c>
      <c r="L11053">
        <v>0.53029999999999999</v>
      </c>
      <c r="M11053">
        <v>0.21</v>
      </c>
      <c r="N11053">
        <v>0.29849999999999999</v>
      </c>
      <c r="O11053">
        <v>46</v>
      </c>
      <c r="P11053">
        <v>157</v>
      </c>
      <c r="Q11053">
        <v>203</v>
      </c>
    </row>
    <row r="11054" spans="1:17" x14ac:dyDescent="0.3">
      <c r="A11054">
        <v>11053</v>
      </c>
      <c r="B11054" s="1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>
        <v>0.57999999999999996</v>
      </c>
      <c r="L11054">
        <v>0.54549999999999998</v>
      </c>
      <c r="M11054">
        <v>0.21</v>
      </c>
      <c r="N11054">
        <v>0.25369999999999998</v>
      </c>
      <c r="O11054">
        <v>66</v>
      </c>
      <c r="P11054">
        <v>296</v>
      </c>
      <c r="Q11054">
        <v>362</v>
      </c>
    </row>
    <row r="11055" spans="1:17" x14ac:dyDescent="0.3">
      <c r="A11055">
        <v>11054</v>
      </c>
      <c r="B11055" s="1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>
        <v>0.56000000000000005</v>
      </c>
      <c r="L11055">
        <v>0.53029999999999999</v>
      </c>
      <c r="M11055">
        <v>0.21</v>
      </c>
      <c r="N11055">
        <v>0.52239999999999998</v>
      </c>
      <c r="O11055">
        <v>88</v>
      </c>
      <c r="P11055">
        <v>656</v>
      </c>
      <c r="Q11055">
        <v>744</v>
      </c>
    </row>
    <row r="11056" spans="1:17" x14ac:dyDescent="0.3">
      <c r="A11056">
        <v>11055</v>
      </c>
      <c r="B11056" s="1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>
        <v>0.54</v>
      </c>
      <c r="L11056">
        <v>0.51519999999999999</v>
      </c>
      <c r="M11056">
        <v>0.22</v>
      </c>
      <c r="N11056">
        <v>0.41789999999999999</v>
      </c>
      <c r="O11056">
        <v>78</v>
      </c>
      <c r="P11056">
        <v>626</v>
      </c>
      <c r="Q11056">
        <v>704</v>
      </c>
    </row>
    <row r="11057" spans="1:17" x14ac:dyDescent="0.3">
      <c r="A11057">
        <v>11056</v>
      </c>
      <c r="B11057" s="1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>
        <v>0.52</v>
      </c>
      <c r="L11057">
        <v>0.5</v>
      </c>
      <c r="M11057">
        <v>0.2</v>
      </c>
      <c r="N11057">
        <v>0.35820000000000002</v>
      </c>
      <c r="O11057">
        <v>51</v>
      </c>
      <c r="P11057">
        <v>428</v>
      </c>
      <c r="Q11057">
        <v>479</v>
      </c>
    </row>
    <row r="11058" spans="1:17" x14ac:dyDescent="0.3">
      <c r="A11058">
        <v>11057</v>
      </c>
      <c r="B11058" s="1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>
        <v>0.46</v>
      </c>
      <c r="L11058">
        <v>0.45450000000000002</v>
      </c>
      <c r="M11058">
        <v>0.28000000000000003</v>
      </c>
      <c r="N11058">
        <v>0.3881</v>
      </c>
      <c r="O11058">
        <v>34</v>
      </c>
      <c r="P11058">
        <v>248</v>
      </c>
      <c r="Q11058">
        <v>282</v>
      </c>
    </row>
    <row r="11059" spans="1:17" x14ac:dyDescent="0.3">
      <c r="A11059">
        <v>11058</v>
      </c>
      <c r="B11059" s="1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>
        <v>0.44</v>
      </c>
      <c r="L11059">
        <v>0.43940000000000001</v>
      </c>
      <c r="M11059">
        <v>0.3</v>
      </c>
      <c r="N11059">
        <v>0.44779999999999998</v>
      </c>
      <c r="O11059">
        <v>15</v>
      </c>
      <c r="P11059">
        <v>191</v>
      </c>
      <c r="Q11059">
        <v>206</v>
      </c>
    </row>
    <row r="11060" spans="1:17" x14ac:dyDescent="0.3">
      <c r="A11060">
        <v>11059</v>
      </c>
      <c r="B11060" s="1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>
        <v>0.4</v>
      </c>
      <c r="L11060">
        <v>0.40910000000000002</v>
      </c>
      <c r="M11060">
        <v>0.37</v>
      </c>
      <c r="N11060">
        <v>0.49249999999999999</v>
      </c>
      <c r="O11060">
        <v>9</v>
      </c>
      <c r="P11060">
        <v>118</v>
      </c>
      <c r="Q11060">
        <v>127</v>
      </c>
    </row>
    <row r="11061" spans="1:17" x14ac:dyDescent="0.3">
      <c r="A11061">
        <v>11060</v>
      </c>
      <c r="B11061" s="1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>
        <v>0.36</v>
      </c>
      <c r="L11061">
        <v>0.33329999999999999</v>
      </c>
      <c r="M11061">
        <v>0.4</v>
      </c>
      <c r="N11061">
        <v>0.41789999999999999</v>
      </c>
      <c r="O11061">
        <v>14</v>
      </c>
      <c r="P11061">
        <v>48</v>
      </c>
      <c r="Q11061">
        <v>62</v>
      </c>
    </row>
    <row r="11062" spans="1:17" x14ac:dyDescent="0.3">
      <c r="A11062">
        <v>11061</v>
      </c>
      <c r="B11062" s="1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>
        <v>0.34</v>
      </c>
      <c r="L11062">
        <v>0.30299999999999999</v>
      </c>
      <c r="M11062">
        <v>0.36</v>
      </c>
      <c r="N11062">
        <v>0.41789999999999999</v>
      </c>
      <c r="O11062">
        <v>8</v>
      </c>
      <c r="P11062">
        <v>22</v>
      </c>
      <c r="Q11062">
        <v>30</v>
      </c>
    </row>
    <row r="11063" spans="1:17" x14ac:dyDescent="0.3">
      <c r="A11063">
        <v>11062</v>
      </c>
      <c r="B11063" s="1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>
        <v>0.34</v>
      </c>
      <c r="L11063">
        <v>0.31819999999999998</v>
      </c>
      <c r="M11063">
        <v>0.39</v>
      </c>
      <c r="N11063">
        <v>0.28360000000000002</v>
      </c>
      <c r="O11063">
        <v>3</v>
      </c>
      <c r="P11063">
        <v>9</v>
      </c>
      <c r="Q11063">
        <v>12</v>
      </c>
    </row>
    <row r="11064" spans="1:17" x14ac:dyDescent="0.3">
      <c r="A11064">
        <v>11063</v>
      </c>
      <c r="B11064" s="1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>
        <v>0.32</v>
      </c>
      <c r="L11064">
        <v>0.30299999999999999</v>
      </c>
      <c r="M11064">
        <v>0.45</v>
      </c>
      <c r="N11064">
        <v>0.28360000000000002</v>
      </c>
      <c r="O11064">
        <v>0</v>
      </c>
      <c r="P11064">
        <v>2</v>
      </c>
      <c r="Q11064">
        <v>2</v>
      </c>
    </row>
    <row r="11065" spans="1:17" x14ac:dyDescent="0.3">
      <c r="A11065">
        <v>11064</v>
      </c>
      <c r="B11065" s="1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>
        <v>0.3</v>
      </c>
      <c r="L11065">
        <v>0.28789999999999999</v>
      </c>
      <c r="M11065">
        <v>0.49</v>
      </c>
      <c r="N11065">
        <v>0.22389999999999999</v>
      </c>
      <c r="O11065">
        <v>0</v>
      </c>
      <c r="P11065">
        <v>2</v>
      </c>
      <c r="Q11065">
        <v>2</v>
      </c>
    </row>
    <row r="11066" spans="1:17" x14ac:dyDescent="0.3">
      <c r="A11066">
        <v>11065</v>
      </c>
      <c r="B11066" s="1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>
        <v>0.28000000000000003</v>
      </c>
      <c r="L11066">
        <v>0.2727</v>
      </c>
      <c r="M11066">
        <v>0.56000000000000005</v>
      </c>
      <c r="N11066">
        <v>0.19400000000000001</v>
      </c>
      <c r="O11066">
        <v>1</v>
      </c>
      <c r="P11066">
        <v>26</v>
      </c>
      <c r="Q11066">
        <v>27</v>
      </c>
    </row>
    <row r="11067" spans="1:17" x14ac:dyDescent="0.3">
      <c r="A11067">
        <v>11066</v>
      </c>
      <c r="B11067" s="1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>
        <v>0.28000000000000003</v>
      </c>
      <c r="L11067">
        <v>0.28789999999999999</v>
      </c>
      <c r="M11067">
        <v>0.56000000000000005</v>
      </c>
      <c r="N11067">
        <v>0.1045</v>
      </c>
      <c r="O11067">
        <v>3</v>
      </c>
      <c r="P11067">
        <v>103</v>
      </c>
      <c r="Q11067">
        <v>106</v>
      </c>
    </row>
    <row r="11068" spans="1:17" x14ac:dyDescent="0.3">
      <c r="A11068">
        <v>11067</v>
      </c>
      <c r="B11068" s="1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>
        <v>0.28000000000000003</v>
      </c>
      <c r="L11068">
        <v>0.28789999999999999</v>
      </c>
      <c r="M11068">
        <v>0.52</v>
      </c>
      <c r="N11068">
        <v>0.1343</v>
      </c>
      <c r="O11068">
        <v>18</v>
      </c>
      <c r="P11068">
        <v>303</v>
      </c>
      <c r="Q11068">
        <v>321</v>
      </c>
    </row>
    <row r="11069" spans="1:17" x14ac:dyDescent="0.3">
      <c r="A11069">
        <v>11068</v>
      </c>
      <c r="B11069" s="1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>
        <v>0.3</v>
      </c>
      <c r="L11069">
        <v>0.28789999999999999</v>
      </c>
      <c r="M11069">
        <v>0.49</v>
      </c>
      <c r="N11069">
        <v>0.22389999999999999</v>
      </c>
      <c r="O11069">
        <v>14</v>
      </c>
      <c r="P11069">
        <v>581</v>
      </c>
      <c r="Q11069">
        <v>595</v>
      </c>
    </row>
    <row r="11070" spans="1:17" x14ac:dyDescent="0.3">
      <c r="A11070">
        <v>11069</v>
      </c>
      <c r="B11070" s="1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>
        <v>0.32</v>
      </c>
      <c r="L11070">
        <v>0.30299999999999999</v>
      </c>
      <c r="M11070">
        <v>0.49</v>
      </c>
      <c r="N11070">
        <v>0.29849999999999999</v>
      </c>
      <c r="O11070">
        <v>20</v>
      </c>
      <c r="P11070">
        <v>282</v>
      </c>
      <c r="Q11070">
        <v>302</v>
      </c>
    </row>
    <row r="11071" spans="1:17" x14ac:dyDescent="0.3">
      <c r="A11071">
        <v>11070</v>
      </c>
      <c r="B11071" s="1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>
        <v>0.34</v>
      </c>
      <c r="L11071">
        <v>0.30299999999999999</v>
      </c>
      <c r="M11071">
        <v>0.49</v>
      </c>
      <c r="N11071">
        <v>0.32840000000000003</v>
      </c>
      <c r="O11071">
        <v>26</v>
      </c>
      <c r="P11071">
        <v>127</v>
      </c>
      <c r="Q11071">
        <v>153</v>
      </c>
    </row>
    <row r="11072" spans="1:17" x14ac:dyDescent="0.3">
      <c r="A11072">
        <v>11071</v>
      </c>
      <c r="B11072" s="1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>
        <v>0.38</v>
      </c>
      <c r="L11072">
        <v>0.39389999999999997</v>
      </c>
      <c r="M11072">
        <v>0.43</v>
      </c>
      <c r="N11072">
        <v>0.32840000000000003</v>
      </c>
      <c r="O11072">
        <v>38</v>
      </c>
      <c r="P11072">
        <v>142</v>
      </c>
      <c r="Q11072">
        <v>180</v>
      </c>
    </row>
    <row r="11073" spans="1:17" x14ac:dyDescent="0.3">
      <c r="A11073">
        <v>11072</v>
      </c>
      <c r="B11073" s="1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>
        <v>0.36</v>
      </c>
      <c r="L11073">
        <v>0.33329999999999999</v>
      </c>
      <c r="M11073">
        <v>0.46</v>
      </c>
      <c r="N11073">
        <v>0.3881</v>
      </c>
      <c r="O11073">
        <v>35</v>
      </c>
      <c r="P11073">
        <v>147</v>
      </c>
      <c r="Q11073">
        <v>182</v>
      </c>
    </row>
    <row r="11074" spans="1:17" x14ac:dyDescent="0.3">
      <c r="A11074">
        <v>11073</v>
      </c>
      <c r="B11074" s="1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>
        <v>0.4</v>
      </c>
      <c r="L11074">
        <v>0.40910000000000002</v>
      </c>
      <c r="M11074">
        <v>0.4</v>
      </c>
      <c r="N11074">
        <v>0.35820000000000002</v>
      </c>
      <c r="O11074">
        <v>16</v>
      </c>
      <c r="P11074">
        <v>147</v>
      </c>
      <c r="Q11074">
        <v>163</v>
      </c>
    </row>
    <row r="11075" spans="1:17" x14ac:dyDescent="0.3">
      <c r="A11075">
        <v>11074</v>
      </c>
      <c r="B11075" s="1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>
        <v>0.36</v>
      </c>
      <c r="L11075">
        <v>0.34849999999999998</v>
      </c>
      <c r="M11075">
        <v>0.56999999999999995</v>
      </c>
      <c r="N11075">
        <v>0.19400000000000001</v>
      </c>
      <c r="O11075">
        <v>34</v>
      </c>
      <c r="P11075">
        <v>101</v>
      </c>
      <c r="Q11075">
        <v>135</v>
      </c>
    </row>
    <row r="11076" spans="1:17" x14ac:dyDescent="0.3">
      <c r="A11076">
        <v>11075</v>
      </c>
      <c r="B11076" s="1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>
        <v>0.38</v>
      </c>
      <c r="L11076">
        <v>0.39389999999999997</v>
      </c>
      <c r="M11076">
        <v>0.46</v>
      </c>
      <c r="N11076">
        <v>0.22389999999999999</v>
      </c>
      <c r="O11076">
        <v>50</v>
      </c>
      <c r="P11076">
        <v>152</v>
      </c>
      <c r="Q11076">
        <v>202</v>
      </c>
    </row>
    <row r="11077" spans="1:17" x14ac:dyDescent="0.3">
      <c r="A11077">
        <v>11076</v>
      </c>
      <c r="B11077" s="1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>
        <v>0.44</v>
      </c>
      <c r="L11077">
        <v>0.43940000000000001</v>
      </c>
      <c r="M11077">
        <v>0.33</v>
      </c>
      <c r="N11077">
        <v>0.29849999999999999</v>
      </c>
      <c r="O11077">
        <v>51</v>
      </c>
      <c r="P11077">
        <v>256</v>
      </c>
      <c r="Q11077">
        <v>307</v>
      </c>
    </row>
    <row r="11078" spans="1:17" x14ac:dyDescent="0.3">
      <c r="A11078">
        <v>11077</v>
      </c>
      <c r="B11078" s="1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>
        <v>0.42</v>
      </c>
      <c r="L11078">
        <v>0.42420000000000002</v>
      </c>
      <c r="M11078">
        <v>0.35</v>
      </c>
      <c r="N11078">
        <v>0.3881</v>
      </c>
      <c r="O11078">
        <v>52</v>
      </c>
      <c r="P11078">
        <v>527</v>
      </c>
      <c r="Q11078">
        <v>579</v>
      </c>
    </row>
    <row r="11079" spans="1:17" x14ac:dyDescent="0.3">
      <c r="A11079">
        <v>11078</v>
      </c>
      <c r="B11079" s="1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>
        <v>0.4</v>
      </c>
      <c r="L11079">
        <v>0.40910000000000002</v>
      </c>
      <c r="M11079">
        <v>0.43</v>
      </c>
      <c r="N11079">
        <v>0.41789999999999999</v>
      </c>
      <c r="O11079">
        <v>39</v>
      </c>
      <c r="P11079">
        <v>546</v>
      </c>
      <c r="Q11079">
        <v>585</v>
      </c>
    </row>
    <row r="11080" spans="1:17" x14ac:dyDescent="0.3">
      <c r="A11080">
        <v>11079</v>
      </c>
      <c r="B11080" s="1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>
        <v>0.4</v>
      </c>
      <c r="L11080">
        <v>0.40910000000000002</v>
      </c>
      <c r="M11080">
        <v>0.4</v>
      </c>
      <c r="N11080">
        <v>0.35820000000000002</v>
      </c>
      <c r="O11080">
        <v>28</v>
      </c>
      <c r="P11080">
        <v>356</v>
      </c>
      <c r="Q11080">
        <v>384</v>
      </c>
    </row>
    <row r="11081" spans="1:17" x14ac:dyDescent="0.3">
      <c r="A11081">
        <v>11080</v>
      </c>
      <c r="B11081" s="1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>
        <v>0.36</v>
      </c>
      <c r="L11081">
        <v>0.33329999999999999</v>
      </c>
      <c r="M11081">
        <v>0.46</v>
      </c>
      <c r="N11081">
        <v>0.32840000000000003</v>
      </c>
      <c r="O11081">
        <v>22</v>
      </c>
      <c r="P11081">
        <v>213</v>
      </c>
      <c r="Q11081">
        <v>235</v>
      </c>
    </row>
    <row r="11082" spans="1:17" x14ac:dyDescent="0.3">
      <c r="A11082">
        <v>11081</v>
      </c>
      <c r="B11082" s="1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>
        <v>0.34</v>
      </c>
      <c r="L11082">
        <v>0.30299999999999999</v>
      </c>
      <c r="M11082">
        <v>0.56999999999999995</v>
      </c>
      <c r="N11082">
        <v>0.3881</v>
      </c>
      <c r="O11082">
        <v>11</v>
      </c>
      <c r="P11082">
        <v>154</v>
      </c>
      <c r="Q11082">
        <v>165</v>
      </c>
    </row>
    <row r="11083" spans="1:17" x14ac:dyDescent="0.3">
      <c r="A11083">
        <v>11082</v>
      </c>
      <c r="B11083" s="1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>
        <v>0.34</v>
      </c>
      <c r="L11083">
        <v>0.30299999999999999</v>
      </c>
      <c r="M11083">
        <v>0.56999999999999995</v>
      </c>
      <c r="N11083">
        <v>0.32840000000000003</v>
      </c>
      <c r="O11083">
        <v>4</v>
      </c>
      <c r="P11083">
        <v>130</v>
      </c>
      <c r="Q11083">
        <v>134</v>
      </c>
    </row>
    <row r="11084" spans="1:17" x14ac:dyDescent="0.3">
      <c r="A11084">
        <v>11083</v>
      </c>
      <c r="B11084" s="1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>
        <v>0.34</v>
      </c>
      <c r="L11084">
        <v>0.30299999999999999</v>
      </c>
      <c r="M11084">
        <v>0.56999999999999995</v>
      </c>
      <c r="N11084">
        <v>0.29849999999999999</v>
      </c>
      <c r="O11084">
        <v>9</v>
      </c>
      <c r="P11084">
        <v>52</v>
      </c>
      <c r="Q11084">
        <v>61</v>
      </c>
    </row>
    <row r="11085" spans="1:17" x14ac:dyDescent="0.3">
      <c r="A11085">
        <v>11084</v>
      </c>
      <c r="B11085" s="1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>
        <v>0.32</v>
      </c>
      <c r="L11085">
        <v>0.30299999999999999</v>
      </c>
      <c r="M11085">
        <v>0.66</v>
      </c>
      <c r="N11085">
        <v>0.28360000000000002</v>
      </c>
      <c r="O11085">
        <v>1</v>
      </c>
      <c r="P11085">
        <v>22</v>
      </c>
      <c r="Q11085">
        <v>23</v>
      </c>
    </row>
    <row r="11086" spans="1:17" x14ac:dyDescent="0.3">
      <c r="A11086">
        <v>11085</v>
      </c>
      <c r="B11086" s="1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>
        <v>0.32</v>
      </c>
      <c r="L11086">
        <v>0.30299999999999999</v>
      </c>
      <c r="M11086">
        <v>0.66</v>
      </c>
      <c r="N11086">
        <v>0.22389999999999999</v>
      </c>
      <c r="O11086">
        <v>2</v>
      </c>
      <c r="P11086">
        <v>7</v>
      </c>
      <c r="Q11086">
        <v>9</v>
      </c>
    </row>
    <row r="11087" spans="1:17" x14ac:dyDescent="0.3">
      <c r="A11087">
        <v>11086</v>
      </c>
      <c r="B11087" s="1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>
        <v>0.32</v>
      </c>
      <c r="L11087">
        <v>0.30299999999999999</v>
      </c>
      <c r="M11087">
        <v>0.61</v>
      </c>
      <c r="N11087">
        <v>0.28360000000000002</v>
      </c>
      <c r="O11087">
        <v>0</v>
      </c>
      <c r="P11087">
        <v>4</v>
      </c>
      <c r="Q11087">
        <v>4</v>
      </c>
    </row>
    <row r="11088" spans="1:17" x14ac:dyDescent="0.3">
      <c r="A11088">
        <v>11087</v>
      </c>
      <c r="B11088" s="1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>
        <v>0.32</v>
      </c>
      <c r="L11088">
        <v>0.30299999999999999</v>
      </c>
      <c r="M11088">
        <v>0.61</v>
      </c>
      <c r="N11088">
        <v>0.25369999999999998</v>
      </c>
      <c r="O11088">
        <v>2</v>
      </c>
      <c r="P11088">
        <v>3</v>
      </c>
      <c r="Q11088">
        <v>5</v>
      </c>
    </row>
    <row r="11089" spans="1:17" x14ac:dyDescent="0.3">
      <c r="A11089">
        <v>11088</v>
      </c>
      <c r="B11089" s="1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>
        <v>0.3</v>
      </c>
      <c r="L11089">
        <v>0.28789999999999999</v>
      </c>
      <c r="M11089">
        <v>0.61</v>
      </c>
      <c r="N11089">
        <v>0.22389999999999999</v>
      </c>
      <c r="O11089">
        <v>0</v>
      </c>
      <c r="P11089">
        <v>1</v>
      </c>
      <c r="Q11089">
        <v>1</v>
      </c>
    </row>
    <row r="11090" spans="1:17" x14ac:dyDescent="0.3">
      <c r="A11090">
        <v>11089</v>
      </c>
      <c r="B11090" s="1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>
        <v>0.3</v>
      </c>
      <c r="L11090">
        <v>0.28789999999999999</v>
      </c>
      <c r="M11090">
        <v>0.61</v>
      </c>
      <c r="N11090">
        <v>0.22389999999999999</v>
      </c>
      <c r="O11090">
        <v>0</v>
      </c>
      <c r="P11090">
        <v>21</v>
      </c>
      <c r="Q11090">
        <v>21</v>
      </c>
    </row>
    <row r="11091" spans="1:17" x14ac:dyDescent="0.3">
      <c r="A11091">
        <v>11090</v>
      </c>
      <c r="B11091" s="1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>
        <v>0.3</v>
      </c>
      <c r="L11091">
        <v>0.28789999999999999</v>
      </c>
      <c r="M11091">
        <v>0.65</v>
      </c>
      <c r="N11091">
        <v>0.25369999999999998</v>
      </c>
      <c r="O11091">
        <v>2</v>
      </c>
      <c r="P11091">
        <v>94</v>
      </c>
      <c r="Q11091">
        <v>96</v>
      </c>
    </row>
    <row r="11092" spans="1:17" x14ac:dyDescent="0.3">
      <c r="A11092">
        <v>11091</v>
      </c>
      <c r="B11092" s="1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>
        <v>0.3</v>
      </c>
      <c r="L11092">
        <v>0.2727</v>
      </c>
      <c r="M11092">
        <v>0.65</v>
      </c>
      <c r="N11092">
        <v>0.32840000000000003</v>
      </c>
      <c r="O11092">
        <v>12</v>
      </c>
      <c r="P11092">
        <v>294</v>
      </c>
      <c r="Q11092">
        <v>306</v>
      </c>
    </row>
    <row r="11093" spans="1:17" x14ac:dyDescent="0.3">
      <c r="A11093">
        <v>11092</v>
      </c>
      <c r="B11093" s="1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>
        <v>0.32</v>
      </c>
      <c r="L11093">
        <v>0.30299999999999999</v>
      </c>
      <c r="M11093">
        <v>0.66</v>
      </c>
      <c r="N11093">
        <v>0.32840000000000003</v>
      </c>
      <c r="O11093">
        <v>20</v>
      </c>
      <c r="P11093">
        <v>604</v>
      </c>
      <c r="Q11093">
        <v>624</v>
      </c>
    </row>
    <row r="11094" spans="1:17" x14ac:dyDescent="0.3">
      <c r="A11094">
        <v>11093</v>
      </c>
      <c r="B11094" s="1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>
        <v>0.36</v>
      </c>
      <c r="L11094">
        <v>0.33329999999999999</v>
      </c>
      <c r="M11094">
        <v>0.56999999999999995</v>
      </c>
      <c r="N11094">
        <v>0.35820000000000002</v>
      </c>
      <c r="O11094">
        <v>16</v>
      </c>
      <c r="P11094">
        <v>271</v>
      </c>
      <c r="Q11094">
        <v>287</v>
      </c>
    </row>
    <row r="11095" spans="1:17" x14ac:dyDescent="0.3">
      <c r="A11095">
        <v>11094</v>
      </c>
      <c r="B11095" s="1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>
        <v>0.4</v>
      </c>
      <c r="L11095">
        <v>0.40910000000000002</v>
      </c>
      <c r="M11095">
        <v>0.5</v>
      </c>
      <c r="N11095">
        <v>0.29849999999999999</v>
      </c>
      <c r="O11095">
        <v>38</v>
      </c>
      <c r="P11095">
        <v>103</v>
      </c>
      <c r="Q11095">
        <v>141</v>
      </c>
    </row>
    <row r="11096" spans="1:17" x14ac:dyDescent="0.3">
      <c r="A11096">
        <v>11095</v>
      </c>
      <c r="B11096" s="1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>
        <v>0.42</v>
      </c>
      <c r="L11096">
        <v>0.42420000000000002</v>
      </c>
      <c r="M11096">
        <v>0.47</v>
      </c>
      <c r="N11096">
        <v>0.29849999999999999</v>
      </c>
      <c r="O11096">
        <v>50</v>
      </c>
      <c r="P11096">
        <v>174</v>
      </c>
      <c r="Q11096">
        <v>224</v>
      </c>
    </row>
    <row r="11097" spans="1:17" x14ac:dyDescent="0.3">
      <c r="A11097">
        <v>11096</v>
      </c>
      <c r="B11097" s="1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>
        <v>0.46</v>
      </c>
      <c r="L11097">
        <v>0.45450000000000002</v>
      </c>
      <c r="M11097">
        <v>0.41</v>
      </c>
      <c r="N11097">
        <v>0.44779999999999998</v>
      </c>
      <c r="O11097">
        <v>60</v>
      </c>
      <c r="P11097">
        <v>199</v>
      </c>
      <c r="Q11097">
        <v>259</v>
      </c>
    </row>
    <row r="11098" spans="1:17" x14ac:dyDescent="0.3">
      <c r="A11098">
        <v>11097</v>
      </c>
      <c r="B11098" s="1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>
        <v>0.48</v>
      </c>
      <c r="L11098">
        <v>0.46970000000000001</v>
      </c>
      <c r="M11098">
        <v>0.36</v>
      </c>
      <c r="N11098">
        <v>0.44779999999999998</v>
      </c>
      <c r="O11098">
        <v>55</v>
      </c>
      <c r="P11098">
        <v>148</v>
      </c>
      <c r="Q11098">
        <v>203</v>
      </c>
    </row>
    <row r="11099" spans="1:17" x14ac:dyDescent="0.3">
      <c r="A11099">
        <v>11098</v>
      </c>
      <c r="B11099" s="1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>
        <v>0.5</v>
      </c>
      <c r="L11099">
        <v>0.48480000000000001</v>
      </c>
      <c r="M11099">
        <v>0.31</v>
      </c>
      <c r="N11099">
        <v>0.32840000000000003</v>
      </c>
      <c r="O11099">
        <v>74</v>
      </c>
      <c r="P11099">
        <v>150</v>
      </c>
      <c r="Q11099">
        <v>224</v>
      </c>
    </row>
    <row r="11100" spans="1:17" x14ac:dyDescent="0.3">
      <c r="A11100">
        <v>11099</v>
      </c>
      <c r="B11100" s="1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>
        <v>0.48</v>
      </c>
      <c r="L11100">
        <v>0.46970000000000001</v>
      </c>
      <c r="M11100">
        <v>0.31</v>
      </c>
      <c r="N11100">
        <v>0.25369999999999998</v>
      </c>
      <c r="O11100">
        <v>42</v>
      </c>
      <c r="P11100">
        <v>169</v>
      </c>
      <c r="Q11100">
        <v>211</v>
      </c>
    </row>
    <row r="11101" spans="1:17" x14ac:dyDescent="0.3">
      <c r="A11101">
        <v>11100</v>
      </c>
      <c r="B11101" s="1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>
        <v>0.48</v>
      </c>
      <c r="L11101">
        <v>0.46970000000000001</v>
      </c>
      <c r="M11101">
        <v>0.31</v>
      </c>
      <c r="N11101">
        <v>0.28360000000000002</v>
      </c>
      <c r="O11101">
        <v>54</v>
      </c>
      <c r="P11101">
        <v>299</v>
      </c>
      <c r="Q11101">
        <v>353</v>
      </c>
    </row>
    <row r="11102" spans="1:17" x14ac:dyDescent="0.3">
      <c r="A11102">
        <v>11101</v>
      </c>
      <c r="B11102" s="1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>
        <v>0.5</v>
      </c>
      <c r="L11102">
        <v>0.48480000000000001</v>
      </c>
      <c r="M11102">
        <v>0.27</v>
      </c>
      <c r="N11102">
        <v>0.3881</v>
      </c>
      <c r="O11102">
        <v>60</v>
      </c>
      <c r="P11102">
        <v>596</v>
      </c>
      <c r="Q11102">
        <v>656</v>
      </c>
    </row>
    <row r="11103" spans="1:17" x14ac:dyDescent="0.3">
      <c r="A11103">
        <v>11102</v>
      </c>
      <c r="B11103" s="1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>
        <v>0.5</v>
      </c>
      <c r="L11103">
        <v>0.48480000000000001</v>
      </c>
      <c r="M11103">
        <v>0.27</v>
      </c>
      <c r="N11103">
        <v>0.3881</v>
      </c>
      <c r="O11103">
        <v>63</v>
      </c>
      <c r="P11103">
        <v>547</v>
      </c>
      <c r="Q11103">
        <v>610</v>
      </c>
    </row>
    <row r="11104" spans="1:17" x14ac:dyDescent="0.3">
      <c r="A11104">
        <v>11103</v>
      </c>
      <c r="B11104" s="1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>
        <v>0.46</v>
      </c>
      <c r="L11104">
        <v>0.45450000000000002</v>
      </c>
      <c r="M11104">
        <v>0.31</v>
      </c>
      <c r="N11104">
        <v>0.29849999999999999</v>
      </c>
      <c r="O11104">
        <v>50</v>
      </c>
      <c r="P11104">
        <v>383</v>
      </c>
      <c r="Q11104">
        <v>433</v>
      </c>
    </row>
    <row r="11105" spans="1:17" x14ac:dyDescent="0.3">
      <c r="A11105">
        <v>11104</v>
      </c>
      <c r="B11105" s="1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>
        <v>0.44</v>
      </c>
      <c r="L11105">
        <v>0.43940000000000001</v>
      </c>
      <c r="M11105">
        <v>0.33</v>
      </c>
      <c r="N11105">
        <v>0.25369999999999998</v>
      </c>
      <c r="O11105">
        <v>26</v>
      </c>
      <c r="P11105">
        <v>254</v>
      </c>
      <c r="Q11105">
        <v>280</v>
      </c>
    </row>
    <row r="11106" spans="1:17" x14ac:dyDescent="0.3">
      <c r="A11106">
        <v>11105</v>
      </c>
      <c r="B11106" s="1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>
        <v>0.42</v>
      </c>
      <c r="L11106">
        <v>0.42420000000000002</v>
      </c>
      <c r="M11106">
        <v>0.35</v>
      </c>
      <c r="N11106">
        <v>0.1343</v>
      </c>
      <c r="O11106">
        <v>13</v>
      </c>
      <c r="P11106">
        <v>174</v>
      </c>
      <c r="Q11106">
        <v>187</v>
      </c>
    </row>
    <row r="11107" spans="1:17" x14ac:dyDescent="0.3">
      <c r="A11107">
        <v>11106</v>
      </c>
      <c r="B11107" s="1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>
        <v>0.42</v>
      </c>
      <c r="L11107">
        <v>0.42420000000000002</v>
      </c>
      <c r="M11107">
        <v>0.35</v>
      </c>
      <c r="N11107">
        <v>0.19400000000000001</v>
      </c>
      <c r="O11107">
        <v>15</v>
      </c>
      <c r="P11107">
        <v>143</v>
      </c>
      <c r="Q11107">
        <v>158</v>
      </c>
    </row>
    <row r="11108" spans="1:17" x14ac:dyDescent="0.3">
      <c r="A11108">
        <v>11107</v>
      </c>
      <c r="B11108" s="1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>
        <v>0.42</v>
      </c>
      <c r="L11108">
        <v>0.42420000000000002</v>
      </c>
      <c r="M11108">
        <v>0.35</v>
      </c>
      <c r="N11108">
        <v>0.19400000000000001</v>
      </c>
      <c r="O11108">
        <v>8</v>
      </c>
      <c r="P11108">
        <v>86</v>
      </c>
      <c r="Q11108">
        <v>94</v>
      </c>
    </row>
    <row r="11109" spans="1:17" x14ac:dyDescent="0.3">
      <c r="A11109">
        <v>11108</v>
      </c>
      <c r="B11109" s="1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>
        <v>0.4</v>
      </c>
      <c r="L11109">
        <v>0.40910000000000002</v>
      </c>
      <c r="M11109">
        <v>0.37</v>
      </c>
      <c r="N11109">
        <v>0.25369999999999998</v>
      </c>
      <c r="O11109">
        <v>14</v>
      </c>
      <c r="P11109">
        <v>41</v>
      </c>
      <c r="Q11109">
        <v>55</v>
      </c>
    </row>
    <row r="11110" spans="1:17" x14ac:dyDescent="0.3">
      <c r="A11110">
        <v>11109</v>
      </c>
      <c r="B11110" s="1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>
        <v>0.36</v>
      </c>
      <c r="L11110">
        <v>0.34849999999999998</v>
      </c>
      <c r="M11110">
        <v>0.46</v>
      </c>
      <c r="N11110">
        <v>0.19400000000000001</v>
      </c>
      <c r="O11110">
        <v>2</v>
      </c>
      <c r="P11110">
        <v>28</v>
      </c>
      <c r="Q11110">
        <v>30</v>
      </c>
    </row>
    <row r="11111" spans="1:17" x14ac:dyDescent="0.3">
      <c r="A11111">
        <v>11110</v>
      </c>
      <c r="B11111" s="1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>
        <v>0.34</v>
      </c>
      <c r="L11111">
        <v>0.33329999999999999</v>
      </c>
      <c r="M11111">
        <v>0.49</v>
      </c>
      <c r="N11111">
        <v>0.19400000000000001</v>
      </c>
      <c r="O11111">
        <v>6</v>
      </c>
      <c r="P11111">
        <v>5</v>
      </c>
      <c r="Q11111">
        <v>11</v>
      </c>
    </row>
    <row r="11112" spans="1:17" x14ac:dyDescent="0.3">
      <c r="A11112">
        <v>11111</v>
      </c>
      <c r="B11112" s="1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>
        <v>0.34</v>
      </c>
      <c r="L11112">
        <v>0.33329999999999999</v>
      </c>
      <c r="M11112">
        <v>0.61</v>
      </c>
      <c r="N11112">
        <v>0.16420000000000001</v>
      </c>
      <c r="O11112">
        <v>3</v>
      </c>
      <c r="P11112">
        <v>8</v>
      </c>
      <c r="Q11112">
        <v>11</v>
      </c>
    </row>
    <row r="11113" spans="1:17" x14ac:dyDescent="0.3">
      <c r="A11113">
        <v>11112</v>
      </c>
      <c r="B11113" s="1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>
        <v>0.34</v>
      </c>
      <c r="L11113">
        <v>0.33329999999999999</v>
      </c>
      <c r="M11113">
        <v>0.53</v>
      </c>
      <c r="N11113">
        <v>0.1343</v>
      </c>
      <c r="O11113">
        <v>1</v>
      </c>
      <c r="P11113">
        <v>4</v>
      </c>
      <c r="Q11113">
        <v>5</v>
      </c>
    </row>
    <row r="11114" spans="1:17" x14ac:dyDescent="0.3">
      <c r="A11114">
        <v>11113</v>
      </c>
      <c r="B11114" s="1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>
        <v>0.34</v>
      </c>
      <c r="L11114">
        <v>0.33329999999999999</v>
      </c>
      <c r="M11114">
        <v>0.53</v>
      </c>
      <c r="N11114">
        <v>0.16420000000000001</v>
      </c>
      <c r="O11114">
        <v>2</v>
      </c>
      <c r="P11114">
        <v>19</v>
      </c>
      <c r="Q11114">
        <v>21</v>
      </c>
    </row>
    <row r="11115" spans="1:17" x14ac:dyDescent="0.3">
      <c r="A11115">
        <v>11114</v>
      </c>
      <c r="B11115" s="1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>
        <v>0.32</v>
      </c>
      <c r="L11115">
        <v>0.31819999999999998</v>
      </c>
      <c r="M11115">
        <v>0.56999999999999995</v>
      </c>
      <c r="N11115">
        <v>0.16420000000000001</v>
      </c>
      <c r="O11115">
        <v>0</v>
      </c>
      <c r="P11115">
        <v>84</v>
      </c>
      <c r="Q11115">
        <v>84</v>
      </c>
    </row>
    <row r="11116" spans="1:17" x14ac:dyDescent="0.3">
      <c r="A11116">
        <v>11115</v>
      </c>
      <c r="B11116" s="1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>
        <v>0.34</v>
      </c>
      <c r="L11116">
        <v>0.31819999999999998</v>
      </c>
      <c r="M11116">
        <v>0.61</v>
      </c>
      <c r="N11116">
        <v>0.22389999999999999</v>
      </c>
      <c r="O11116">
        <v>13</v>
      </c>
      <c r="P11116">
        <v>283</v>
      </c>
      <c r="Q11116">
        <v>296</v>
      </c>
    </row>
    <row r="11117" spans="1:17" x14ac:dyDescent="0.3">
      <c r="A11117">
        <v>11116</v>
      </c>
      <c r="B11117" s="1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>
        <v>0.38</v>
      </c>
      <c r="L11117">
        <v>0.39389999999999997</v>
      </c>
      <c r="M11117">
        <v>0.46</v>
      </c>
      <c r="N11117">
        <v>0.16420000000000001</v>
      </c>
      <c r="O11117">
        <v>24</v>
      </c>
      <c r="P11117">
        <v>539</v>
      </c>
      <c r="Q11117">
        <v>563</v>
      </c>
    </row>
    <row r="11118" spans="1:17" x14ac:dyDescent="0.3">
      <c r="A11118">
        <v>11117</v>
      </c>
      <c r="B11118" s="1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>
        <v>0.42</v>
      </c>
      <c r="L11118">
        <v>0.42420000000000002</v>
      </c>
      <c r="M11118">
        <v>0.41</v>
      </c>
      <c r="N11118">
        <v>0.16420000000000001</v>
      </c>
      <c r="O11118">
        <v>36</v>
      </c>
      <c r="P11118">
        <v>294</v>
      </c>
      <c r="Q11118">
        <v>330</v>
      </c>
    </row>
    <row r="11119" spans="1:17" x14ac:dyDescent="0.3">
      <c r="A11119">
        <v>11118</v>
      </c>
      <c r="B11119" s="1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>
        <v>0.44</v>
      </c>
      <c r="L11119">
        <v>0.43940000000000001</v>
      </c>
      <c r="M11119">
        <v>0.38</v>
      </c>
      <c r="N11119">
        <v>0.19400000000000001</v>
      </c>
      <c r="O11119">
        <v>59</v>
      </c>
      <c r="P11119">
        <v>133</v>
      </c>
      <c r="Q11119">
        <v>192</v>
      </c>
    </row>
    <row r="11120" spans="1:17" x14ac:dyDescent="0.3">
      <c r="A11120">
        <v>11119</v>
      </c>
      <c r="B11120" s="1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>
        <v>0.46</v>
      </c>
      <c r="L11120">
        <v>0.45450000000000002</v>
      </c>
      <c r="M11120">
        <v>0.36</v>
      </c>
      <c r="N11120">
        <v>0.1343</v>
      </c>
      <c r="O11120">
        <v>75</v>
      </c>
      <c r="P11120">
        <v>158</v>
      </c>
      <c r="Q11120">
        <v>233</v>
      </c>
    </row>
    <row r="11121" spans="1:17" x14ac:dyDescent="0.3">
      <c r="A11121">
        <v>11120</v>
      </c>
      <c r="B11121" s="1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>
        <v>0.5</v>
      </c>
      <c r="L11121">
        <v>0.48480000000000001</v>
      </c>
      <c r="M11121">
        <v>0.31</v>
      </c>
      <c r="N11121">
        <v>0</v>
      </c>
      <c r="O11121">
        <v>104</v>
      </c>
      <c r="P11121">
        <v>218</v>
      </c>
      <c r="Q11121">
        <v>322</v>
      </c>
    </row>
    <row r="11122" spans="1:17" x14ac:dyDescent="0.3">
      <c r="A11122">
        <v>11121</v>
      </c>
      <c r="B11122" s="1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>
        <v>0.52</v>
      </c>
      <c r="L11122">
        <v>0.5</v>
      </c>
      <c r="M11122">
        <v>0.27</v>
      </c>
      <c r="N11122">
        <v>0.28360000000000002</v>
      </c>
      <c r="O11122">
        <v>112</v>
      </c>
      <c r="P11122">
        <v>246</v>
      </c>
      <c r="Q11122">
        <v>358</v>
      </c>
    </row>
    <row r="11123" spans="1:17" x14ac:dyDescent="0.3">
      <c r="A11123">
        <v>11122</v>
      </c>
      <c r="B11123" s="1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>
        <v>0.52</v>
      </c>
      <c r="L11123">
        <v>0.5</v>
      </c>
      <c r="M11123">
        <v>0.27</v>
      </c>
      <c r="N11123">
        <v>0</v>
      </c>
      <c r="O11123">
        <v>125</v>
      </c>
      <c r="P11123">
        <v>223</v>
      </c>
      <c r="Q11123">
        <v>348</v>
      </c>
    </row>
    <row r="11124" spans="1:17" x14ac:dyDescent="0.3">
      <c r="A11124">
        <v>11123</v>
      </c>
      <c r="B11124" s="1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>
        <v>0.54</v>
      </c>
      <c r="L11124">
        <v>0.51519999999999999</v>
      </c>
      <c r="M11124">
        <v>0.28000000000000003</v>
      </c>
      <c r="N11124">
        <v>0.25369999999999998</v>
      </c>
      <c r="O11124">
        <v>115</v>
      </c>
      <c r="P11124">
        <v>237</v>
      </c>
      <c r="Q11124">
        <v>352</v>
      </c>
    </row>
    <row r="11125" spans="1:17" x14ac:dyDescent="0.3">
      <c r="A11125">
        <v>11124</v>
      </c>
      <c r="B11125" s="1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>
        <v>0.56000000000000005</v>
      </c>
      <c r="L11125">
        <v>0.53029999999999999</v>
      </c>
      <c r="M11125">
        <v>0.26</v>
      </c>
      <c r="N11125">
        <v>0.25369999999999998</v>
      </c>
      <c r="O11125">
        <v>113</v>
      </c>
      <c r="P11125">
        <v>350</v>
      </c>
      <c r="Q11125">
        <v>463</v>
      </c>
    </row>
    <row r="11126" spans="1:17" x14ac:dyDescent="0.3">
      <c r="A11126">
        <v>11125</v>
      </c>
      <c r="B11126" s="1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>
        <v>0.56000000000000005</v>
      </c>
      <c r="L11126">
        <v>0.53029999999999999</v>
      </c>
      <c r="M11126">
        <v>0.24</v>
      </c>
      <c r="N11126">
        <v>0.16420000000000001</v>
      </c>
      <c r="O11126">
        <v>117</v>
      </c>
      <c r="P11126">
        <v>621</v>
      </c>
      <c r="Q11126">
        <v>738</v>
      </c>
    </row>
    <row r="11127" spans="1:17" x14ac:dyDescent="0.3">
      <c r="A11127">
        <v>11126</v>
      </c>
      <c r="B11127" s="1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>
        <v>0.54</v>
      </c>
      <c r="L11127">
        <v>0.51519999999999999</v>
      </c>
      <c r="M11127">
        <v>0.26</v>
      </c>
      <c r="N11127">
        <v>0.1343</v>
      </c>
      <c r="O11127">
        <v>107</v>
      </c>
      <c r="P11127">
        <v>564</v>
      </c>
      <c r="Q11127">
        <v>671</v>
      </c>
    </row>
    <row r="11128" spans="1:17" x14ac:dyDescent="0.3">
      <c r="A11128">
        <v>11127</v>
      </c>
      <c r="B11128" s="1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>
        <v>0.54</v>
      </c>
      <c r="L11128">
        <v>0.51519999999999999</v>
      </c>
      <c r="M11128">
        <v>0.24</v>
      </c>
      <c r="N11128">
        <v>0.16420000000000001</v>
      </c>
      <c r="O11128">
        <v>75</v>
      </c>
      <c r="P11128">
        <v>352</v>
      </c>
      <c r="Q11128">
        <v>427</v>
      </c>
    </row>
    <row r="11129" spans="1:17" x14ac:dyDescent="0.3">
      <c r="A11129">
        <v>11128</v>
      </c>
      <c r="B11129" s="1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>
        <v>0.5</v>
      </c>
      <c r="L11129">
        <v>0.48480000000000001</v>
      </c>
      <c r="M11129">
        <v>0.28999999999999998</v>
      </c>
      <c r="N11129">
        <v>0.1343</v>
      </c>
      <c r="O11129">
        <v>44</v>
      </c>
      <c r="P11129">
        <v>242</v>
      </c>
      <c r="Q11129">
        <v>286</v>
      </c>
    </row>
    <row r="11130" spans="1:17" x14ac:dyDescent="0.3">
      <c r="A11130">
        <v>11129</v>
      </c>
      <c r="B11130" s="1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>
        <v>0.5</v>
      </c>
      <c r="L11130">
        <v>0.48480000000000001</v>
      </c>
      <c r="M11130">
        <v>0.36</v>
      </c>
      <c r="N11130">
        <v>0</v>
      </c>
      <c r="O11130">
        <v>36</v>
      </c>
      <c r="P11130">
        <v>153</v>
      </c>
      <c r="Q11130">
        <v>189</v>
      </c>
    </row>
    <row r="11131" spans="1:17" x14ac:dyDescent="0.3">
      <c r="A11131">
        <v>11130</v>
      </c>
      <c r="B11131" s="1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>
        <v>0.44</v>
      </c>
      <c r="L11131">
        <v>0.43940000000000001</v>
      </c>
      <c r="M11131">
        <v>0.62</v>
      </c>
      <c r="N11131">
        <v>0.1045</v>
      </c>
      <c r="O11131">
        <v>34</v>
      </c>
      <c r="P11131">
        <v>181</v>
      </c>
      <c r="Q11131">
        <v>215</v>
      </c>
    </row>
    <row r="11132" spans="1:17" x14ac:dyDescent="0.3">
      <c r="A11132">
        <v>11131</v>
      </c>
      <c r="B11132" s="1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>
        <v>0.42</v>
      </c>
      <c r="L11132">
        <v>0.42420000000000002</v>
      </c>
      <c r="M11132">
        <v>0.62</v>
      </c>
      <c r="N11132">
        <v>8.9599999999999999E-2</v>
      </c>
      <c r="O11132">
        <v>35</v>
      </c>
      <c r="P11132">
        <v>163</v>
      </c>
      <c r="Q11132">
        <v>198</v>
      </c>
    </row>
    <row r="11133" spans="1:17" x14ac:dyDescent="0.3">
      <c r="A11133">
        <v>11132</v>
      </c>
      <c r="B11133" s="1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>
        <v>0.4</v>
      </c>
      <c r="L11133">
        <v>0.40910000000000002</v>
      </c>
      <c r="M11133">
        <v>0.57999999999999996</v>
      </c>
      <c r="N11133">
        <v>0.1343</v>
      </c>
      <c r="O11133">
        <v>11</v>
      </c>
      <c r="P11133">
        <v>85</v>
      </c>
      <c r="Q11133">
        <v>96</v>
      </c>
    </row>
    <row r="11134" spans="1:17" x14ac:dyDescent="0.3">
      <c r="A11134">
        <v>11133</v>
      </c>
      <c r="B11134" s="1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>
        <v>0.4</v>
      </c>
      <c r="L11134">
        <v>0.40910000000000002</v>
      </c>
      <c r="M11134">
        <v>0.57999999999999996</v>
      </c>
      <c r="N11134">
        <v>0.1343</v>
      </c>
      <c r="O11134">
        <v>10</v>
      </c>
      <c r="P11134">
        <v>60</v>
      </c>
      <c r="Q11134">
        <v>70</v>
      </c>
    </row>
    <row r="11135" spans="1:17" x14ac:dyDescent="0.3">
      <c r="A11135">
        <v>11134</v>
      </c>
      <c r="B11135" s="1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>
        <v>0.38</v>
      </c>
      <c r="L11135">
        <v>0.39389999999999997</v>
      </c>
      <c r="M11135">
        <v>0.66</v>
      </c>
      <c r="N11135">
        <v>0.1343</v>
      </c>
      <c r="O11135">
        <v>3</v>
      </c>
      <c r="P11135">
        <v>53</v>
      </c>
      <c r="Q11135">
        <v>56</v>
      </c>
    </row>
    <row r="11136" spans="1:17" x14ac:dyDescent="0.3">
      <c r="A11136">
        <v>11135</v>
      </c>
      <c r="B11136" s="1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>
        <v>0.36</v>
      </c>
      <c r="L11136">
        <v>0.36359999999999998</v>
      </c>
      <c r="M11136">
        <v>0.66</v>
      </c>
      <c r="N11136">
        <v>8.9599999999999999E-2</v>
      </c>
      <c r="O11136">
        <v>6</v>
      </c>
      <c r="P11136">
        <v>26</v>
      </c>
      <c r="Q11136">
        <v>32</v>
      </c>
    </row>
    <row r="11137" spans="1:17" x14ac:dyDescent="0.3">
      <c r="A11137">
        <v>11136</v>
      </c>
      <c r="B11137" s="1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>
        <v>0.36</v>
      </c>
      <c r="L11137">
        <v>0.36359999999999998</v>
      </c>
      <c r="M11137">
        <v>0.71</v>
      </c>
      <c r="N11137">
        <v>0.1045</v>
      </c>
      <c r="O11137">
        <v>5</v>
      </c>
      <c r="P11137">
        <v>9</v>
      </c>
      <c r="Q11137">
        <v>14</v>
      </c>
    </row>
    <row r="11138" spans="1:17" x14ac:dyDescent="0.3">
      <c r="A11138">
        <v>11137</v>
      </c>
      <c r="B11138" s="1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>
        <v>0.36</v>
      </c>
      <c r="L11138">
        <v>0.36359999999999998</v>
      </c>
      <c r="M11138">
        <v>0.66</v>
      </c>
      <c r="N11138">
        <v>0.1045</v>
      </c>
      <c r="O11138">
        <v>2</v>
      </c>
      <c r="P11138">
        <v>5</v>
      </c>
      <c r="Q11138">
        <v>7</v>
      </c>
    </row>
    <row r="11139" spans="1:17" x14ac:dyDescent="0.3">
      <c r="A11139">
        <v>11138</v>
      </c>
      <c r="B11139" s="1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>
        <v>0.34</v>
      </c>
      <c r="L11139">
        <v>0.33329999999999999</v>
      </c>
      <c r="M11139">
        <v>0.76</v>
      </c>
      <c r="N11139">
        <v>0.16420000000000001</v>
      </c>
      <c r="O11139">
        <v>2</v>
      </c>
      <c r="P11139">
        <v>19</v>
      </c>
      <c r="Q11139">
        <v>21</v>
      </c>
    </row>
    <row r="11140" spans="1:17" x14ac:dyDescent="0.3">
      <c r="A11140">
        <v>11139</v>
      </c>
      <c r="B11140" s="1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>
        <v>0.36</v>
      </c>
      <c r="L11140">
        <v>0.36359999999999998</v>
      </c>
      <c r="M11140">
        <v>0.71</v>
      </c>
      <c r="N11140">
        <v>0.1045</v>
      </c>
      <c r="O11140">
        <v>8</v>
      </c>
      <c r="P11140">
        <v>56</v>
      </c>
      <c r="Q11140">
        <v>64</v>
      </c>
    </row>
    <row r="11141" spans="1:17" x14ac:dyDescent="0.3">
      <c r="A11141">
        <v>11140</v>
      </c>
      <c r="B11141" s="1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>
        <v>0.36</v>
      </c>
      <c r="L11141">
        <v>0.34849999999999998</v>
      </c>
      <c r="M11141">
        <v>0.71</v>
      </c>
      <c r="N11141">
        <v>0.1343</v>
      </c>
      <c r="O11141">
        <v>24</v>
      </c>
      <c r="P11141">
        <v>136</v>
      </c>
      <c r="Q11141">
        <v>160</v>
      </c>
    </row>
    <row r="11142" spans="1:17" x14ac:dyDescent="0.3">
      <c r="A11142">
        <v>11141</v>
      </c>
      <c r="B11142" s="1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>
        <v>0.42</v>
      </c>
      <c r="L11142">
        <v>0.42420000000000002</v>
      </c>
      <c r="M11142">
        <v>0.54</v>
      </c>
      <c r="N11142">
        <v>0.1343</v>
      </c>
      <c r="O11142">
        <v>59</v>
      </c>
      <c r="P11142">
        <v>206</v>
      </c>
      <c r="Q11142">
        <v>265</v>
      </c>
    </row>
    <row r="11143" spans="1:17" x14ac:dyDescent="0.3">
      <c r="A11143">
        <v>11142</v>
      </c>
      <c r="B11143" s="1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>
        <v>0.46</v>
      </c>
      <c r="L11143">
        <v>0.45450000000000002</v>
      </c>
      <c r="M11143">
        <v>0.51</v>
      </c>
      <c r="N11143">
        <v>0.16420000000000001</v>
      </c>
      <c r="O11143">
        <v>139</v>
      </c>
      <c r="P11143">
        <v>267</v>
      </c>
      <c r="Q11143">
        <v>406</v>
      </c>
    </row>
    <row r="11144" spans="1:17" x14ac:dyDescent="0.3">
      <c r="A11144">
        <v>11143</v>
      </c>
      <c r="B11144" s="1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>
        <v>0.52</v>
      </c>
      <c r="L11144">
        <v>0.5</v>
      </c>
      <c r="M11144">
        <v>0.45</v>
      </c>
      <c r="N11144">
        <v>0.19400000000000001</v>
      </c>
      <c r="O11144">
        <v>207</v>
      </c>
      <c r="P11144">
        <v>357</v>
      </c>
      <c r="Q11144">
        <v>564</v>
      </c>
    </row>
    <row r="11145" spans="1:17" x14ac:dyDescent="0.3">
      <c r="A11145">
        <v>11144</v>
      </c>
      <c r="B11145" s="1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>
        <v>0.57999999999999996</v>
      </c>
      <c r="L11145">
        <v>0.54549999999999998</v>
      </c>
      <c r="M11145">
        <v>0.35</v>
      </c>
      <c r="N11145">
        <v>0.25369999999999998</v>
      </c>
      <c r="O11145">
        <v>274</v>
      </c>
      <c r="P11145">
        <v>404</v>
      </c>
      <c r="Q11145">
        <v>678</v>
      </c>
    </row>
    <row r="11146" spans="1:17" x14ac:dyDescent="0.3">
      <c r="A11146">
        <v>11145</v>
      </c>
      <c r="B11146" s="1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>
        <v>0.62</v>
      </c>
      <c r="L11146">
        <v>0.62119999999999997</v>
      </c>
      <c r="M11146">
        <v>0.33</v>
      </c>
      <c r="N11146">
        <v>0.29849999999999999</v>
      </c>
      <c r="O11146">
        <v>308</v>
      </c>
      <c r="P11146">
        <v>370</v>
      </c>
      <c r="Q11146">
        <v>678</v>
      </c>
    </row>
    <row r="11147" spans="1:17" x14ac:dyDescent="0.3">
      <c r="A11147">
        <v>11146</v>
      </c>
      <c r="B11147" s="1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>
        <v>0.64</v>
      </c>
      <c r="L11147">
        <v>0.62119999999999997</v>
      </c>
      <c r="M11147">
        <v>0.27</v>
      </c>
      <c r="N11147">
        <v>0.44779999999999998</v>
      </c>
      <c r="O11147">
        <v>288</v>
      </c>
      <c r="P11147">
        <v>372</v>
      </c>
      <c r="Q11147">
        <v>660</v>
      </c>
    </row>
    <row r="11148" spans="1:17" x14ac:dyDescent="0.3">
      <c r="A11148">
        <v>11147</v>
      </c>
      <c r="B11148" s="1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>
        <v>0.64</v>
      </c>
      <c r="L11148">
        <v>0.62119999999999997</v>
      </c>
      <c r="M11148">
        <v>0.27</v>
      </c>
      <c r="N11148">
        <v>0.35820000000000002</v>
      </c>
      <c r="O11148">
        <v>311</v>
      </c>
      <c r="P11148">
        <v>347</v>
      </c>
      <c r="Q11148">
        <v>658</v>
      </c>
    </row>
    <row r="11149" spans="1:17" x14ac:dyDescent="0.3">
      <c r="A11149">
        <v>11148</v>
      </c>
      <c r="B11149" s="1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>
        <v>0.64</v>
      </c>
      <c r="L11149">
        <v>0.62119999999999997</v>
      </c>
      <c r="M11149">
        <v>0.27</v>
      </c>
      <c r="N11149">
        <v>0.35820000000000002</v>
      </c>
      <c r="O11149">
        <v>253</v>
      </c>
      <c r="P11149">
        <v>329</v>
      </c>
      <c r="Q11149">
        <v>582</v>
      </c>
    </row>
    <row r="11150" spans="1:17" x14ac:dyDescent="0.3">
      <c r="A11150">
        <v>11149</v>
      </c>
      <c r="B11150" s="1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>
        <v>0.62</v>
      </c>
      <c r="L11150">
        <v>0.62119999999999997</v>
      </c>
      <c r="M11150">
        <v>0.33</v>
      </c>
      <c r="N11150">
        <v>0.25369999999999998</v>
      </c>
      <c r="O11150">
        <v>251</v>
      </c>
      <c r="P11150">
        <v>309</v>
      </c>
      <c r="Q11150">
        <v>560</v>
      </c>
    </row>
    <row r="11151" spans="1:17" x14ac:dyDescent="0.3">
      <c r="A11151">
        <v>11150</v>
      </c>
      <c r="B11151" s="1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>
        <v>0.62</v>
      </c>
      <c r="L11151">
        <v>0.62119999999999997</v>
      </c>
      <c r="M11151">
        <v>0.35</v>
      </c>
      <c r="N11151">
        <v>0.22389999999999999</v>
      </c>
      <c r="O11151">
        <v>197</v>
      </c>
      <c r="P11151">
        <v>284</v>
      </c>
      <c r="Q11151">
        <v>481</v>
      </c>
    </row>
    <row r="11152" spans="1:17" x14ac:dyDescent="0.3">
      <c r="A11152">
        <v>11151</v>
      </c>
      <c r="B11152" s="1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>
        <v>0.6</v>
      </c>
      <c r="L11152">
        <v>0.62119999999999997</v>
      </c>
      <c r="M11152">
        <v>0.4</v>
      </c>
      <c r="N11152">
        <v>0.16420000000000001</v>
      </c>
      <c r="O11152">
        <v>163</v>
      </c>
      <c r="P11152">
        <v>296</v>
      </c>
      <c r="Q11152">
        <v>459</v>
      </c>
    </row>
    <row r="11153" spans="1:17" x14ac:dyDescent="0.3">
      <c r="A11153">
        <v>11152</v>
      </c>
      <c r="B11153" s="1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>
        <v>0.56000000000000005</v>
      </c>
      <c r="L11153">
        <v>0.53029999999999999</v>
      </c>
      <c r="M11153">
        <v>0.46</v>
      </c>
      <c r="N11153">
        <v>0.1343</v>
      </c>
      <c r="O11153">
        <v>112</v>
      </c>
      <c r="P11153">
        <v>209</v>
      </c>
      <c r="Q11153">
        <v>321</v>
      </c>
    </row>
    <row r="11154" spans="1:17" x14ac:dyDescent="0.3">
      <c r="A11154">
        <v>11153</v>
      </c>
      <c r="B11154" s="1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>
        <v>0.56000000000000005</v>
      </c>
      <c r="L11154">
        <v>0.53029999999999999</v>
      </c>
      <c r="M11154">
        <v>0.43</v>
      </c>
      <c r="N11154">
        <v>0.1343</v>
      </c>
      <c r="O11154">
        <v>53</v>
      </c>
      <c r="P11154">
        <v>167</v>
      </c>
      <c r="Q11154">
        <v>220</v>
      </c>
    </row>
    <row r="11155" spans="1:17" x14ac:dyDescent="0.3">
      <c r="A11155">
        <v>11154</v>
      </c>
      <c r="B11155" s="1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>
        <v>0.54</v>
      </c>
      <c r="L11155">
        <v>0.51519999999999999</v>
      </c>
      <c r="M11155">
        <v>0.52</v>
      </c>
      <c r="N11155">
        <v>0.16420000000000001</v>
      </c>
      <c r="O11155">
        <v>64</v>
      </c>
      <c r="P11155">
        <v>148</v>
      </c>
      <c r="Q11155">
        <v>212</v>
      </c>
    </row>
    <row r="11156" spans="1:17" x14ac:dyDescent="0.3">
      <c r="A11156">
        <v>11155</v>
      </c>
      <c r="B11156" s="1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>
        <v>0.54</v>
      </c>
      <c r="L11156">
        <v>0.51519999999999999</v>
      </c>
      <c r="M11156">
        <v>0.56000000000000005</v>
      </c>
      <c r="N11156">
        <v>0.19400000000000001</v>
      </c>
      <c r="O11156">
        <v>45</v>
      </c>
      <c r="P11156">
        <v>151</v>
      </c>
      <c r="Q11156">
        <v>196</v>
      </c>
    </row>
    <row r="11157" spans="1:17" x14ac:dyDescent="0.3">
      <c r="A11157">
        <v>11156</v>
      </c>
      <c r="B11157" s="1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>
        <v>0.54</v>
      </c>
      <c r="L11157">
        <v>0.51519999999999999</v>
      </c>
      <c r="M11157">
        <v>0.56000000000000005</v>
      </c>
      <c r="N11157">
        <v>0.19400000000000001</v>
      </c>
      <c r="O11157">
        <v>30</v>
      </c>
      <c r="P11157">
        <v>94</v>
      </c>
      <c r="Q11157">
        <v>124</v>
      </c>
    </row>
    <row r="11158" spans="1:17" x14ac:dyDescent="0.3">
      <c r="A11158">
        <v>11157</v>
      </c>
      <c r="B11158" s="1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>
        <v>0.54</v>
      </c>
      <c r="L11158">
        <v>0.51519999999999999</v>
      </c>
      <c r="M11158">
        <v>0.56000000000000005</v>
      </c>
      <c r="N11158">
        <v>0.16420000000000001</v>
      </c>
      <c r="O11158">
        <v>17</v>
      </c>
      <c r="P11158">
        <v>89</v>
      </c>
      <c r="Q11158">
        <v>106</v>
      </c>
    </row>
    <row r="11159" spans="1:17" x14ac:dyDescent="0.3">
      <c r="A11159">
        <v>11158</v>
      </c>
      <c r="B11159" s="1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>
        <v>0.54</v>
      </c>
      <c r="L11159">
        <v>0.51519999999999999</v>
      </c>
      <c r="M11159">
        <v>0.56000000000000005</v>
      </c>
      <c r="N11159">
        <v>0.1045</v>
      </c>
      <c r="O11159">
        <v>20</v>
      </c>
      <c r="P11159">
        <v>54</v>
      </c>
      <c r="Q11159">
        <v>74</v>
      </c>
    </row>
    <row r="11160" spans="1:17" x14ac:dyDescent="0.3">
      <c r="A11160">
        <v>11159</v>
      </c>
      <c r="B11160" s="1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>
        <v>0.52</v>
      </c>
      <c r="L11160">
        <v>0.5</v>
      </c>
      <c r="M11160">
        <v>0.59</v>
      </c>
      <c r="N11160">
        <v>0.1343</v>
      </c>
      <c r="O11160">
        <v>18</v>
      </c>
      <c r="P11160">
        <v>27</v>
      </c>
      <c r="Q11160">
        <v>45</v>
      </c>
    </row>
    <row r="11161" spans="1:17" x14ac:dyDescent="0.3">
      <c r="A11161">
        <v>11160</v>
      </c>
      <c r="B11161" s="1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>
        <v>0.54</v>
      </c>
      <c r="L11161">
        <v>0.51519999999999999</v>
      </c>
      <c r="M11161">
        <v>0.52</v>
      </c>
      <c r="N11161">
        <v>0</v>
      </c>
      <c r="O11161">
        <v>2</v>
      </c>
      <c r="P11161">
        <v>10</v>
      </c>
      <c r="Q11161">
        <v>12</v>
      </c>
    </row>
    <row r="11162" spans="1:17" x14ac:dyDescent="0.3">
      <c r="A11162">
        <v>11161</v>
      </c>
      <c r="B11162" s="1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>
        <v>0.5</v>
      </c>
      <c r="L11162">
        <v>0.48480000000000001</v>
      </c>
      <c r="M11162">
        <v>0.68</v>
      </c>
      <c r="N11162">
        <v>0.16420000000000001</v>
      </c>
      <c r="O11162">
        <v>4</v>
      </c>
      <c r="P11162">
        <v>6</v>
      </c>
      <c r="Q11162">
        <v>10</v>
      </c>
    </row>
    <row r="11163" spans="1:17" x14ac:dyDescent="0.3">
      <c r="A11163">
        <v>11162</v>
      </c>
      <c r="B11163" s="1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>
        <v>0.5</v>
      </c>
      <c r="L11163">
        <v>0.48480000000000001</v>
      </c>
      <c r="M11163">
        <v>0.63</v>
      </c>
      <c r="N11163">
        <v>0.1343</v>
      </c>
      <c r="O11163">
        <v>5</v>
      </c>
      <c r="P11163">
        <v>11</v>
      </c>
      <c r="Q11163">
        <v>16</v>
      </c>
    </row>
    <row r="11164" spans="1:17" x14ac:dyDescent="0.3">
      <c r="A11164">
        <v>11163</v>
      </c>
      <c r="B11164" s="1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>
        <v>0.5</v>
      </c>
      <c r="L11164">
        <v>0.48480000000000001</v>
      </c>
      <c r="M11164">
        <v>0.63</v>
      </c>
      <c r="N11164">
        <v>0.1045</v>
      </c>
      <c r="O11164">
        <v>16</v>
      </c>
      <c r="P11164">
        <v>30</v>
      </c>
      <c r="Q11164">
        <v>46</v>
      </c>
    </row>
    <row r="11165" spans="1:17" x14ac:dyDescent="0.3">
      <c r="A11165">
        <v>11164</v>
      </c>
      <c r="B11165" s="1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>
        <v>0.52</v>
      </c>
      <c r="L11165">
        <v>0.5</v>
      </c>
      <c r="M11165">
        <v>0.59</v>
      </c>
      <c r="N11165">
        <v>0</v>
      </c>
      <c r="O11165">
        <v>33</v>
      </c>
      <c r="P11165">
        <v>64</v>
      </c>
      <c r="Q11165">
        <v>97</v>
      </c>
    </row>
    <row r="11166" spans="1:17" x14ac:dyDescent="0.3">
      <c r="A11166">
        <v>11165</v>
      </c>
      <c r="B11166" s="1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>
        <v>0.54</v>
      </c>
      <c r="L11166">
        <v>0.51519999999999999</v>
      </c>
      <c r="M11166">
        <v>0.56000000000000005</v>
      </c>
      <c r="N11166">
        <v>0.22389999999999999</v>
      </c>
      <c r="O11166">
        <v>97</v>
      </c>
      <c r="P11166">
        <v>154</v>
      </c>
      <c r="Q11166">
        <v>251</v>
      </c>
    </row>
    <row r="11167" spans="1:17" x14ac:dyDescent="0.3">
      <c r="A11167">
        <v>11166</v>
      </c>
      <c r="B11167" s="1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>
        <v>0.57999999999999996</v>
      </c>
      <c r="L11167">
        <v>0.54549999999999998</v>
      </c>
      <c r="M11167">
        <v>0.53</v>
      </c>
      <c r="N11167">
        <v>0.22389999999999999</v>
      </c>
      <c r="O11167">
        <v>186</v>
      </c>
      <c r="P11167">
        <v>235</v>
      </c>
      <c r="Q11167">
        <v>421</v>
      </c>
    </row>
    <row r="11168" spans="1:17" x14ac:dyDescent="0.3">
      <c r="A11168">
        <v>11167</v>
      </c>
      <c r="B11168" s="1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>
        <v>0.62</v>
      </c>
      <c r="L11168">
        <v>0.62119999999999997</v>
      </c>
      <c r="M11168">
        <v>0.46</v>
      </c>
      <c r="N11168">
        <v>0.29849999999999999</v>
      </c>
      <c r="O11168">
        <v>227</v>
      </c>
      <c r="P11168">
        <v>301</v>
      </c>
      <c r="Q11168">
        <v>528</v>
      </c>
    </row>
    <row r="11169" spans="1:17" x14ac:dyDescent="0.3">
      <c r="A11169">
        <v>11168</v>
      </c>
      <c r="B11169" s="1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>
        <v>0.64</v>
      </c>
      <c r="L11169">
        <v>0.62119999999999997</v>
      </c>
      <c r="M11169">
        <v>0.44</v>
      </c>
      <c r="N11169">
        <v>0.28360000000000002</v>
      </c>
      <c r="O11169">
        <v>275</v>
      </c>
      <c r="P11169">
        <v>360</v>
      </c>
      <c r="Q11169">
        <v>635</v>
      </c>
    </row>
    <row r="11170" spans="1:17" x14ac:dyDescent="0.3">
      <c r="A11170">
        <v>11169</v>
      </c>
      <c r="B11170" s="1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>
        <v>0.66</v>
      </c>
      <c r="L11170">
        <v>0.62119999999999997</v>
      </c>
      <c r="M11170">
        <v>0.44</v>
      </c>
      <c r="N11170">
        <v>0.28360000000000002</v>
      </c>
      <c r="O11170">
        <v>298</v>
      </c>
      <c r="P11170">
        <v>383</v>
      </c>
      <c r="Q11170">
        <v>681</v>
      </c>
    </row>
    <row r="11171" spans="1:17" x14ac:dyDescent="0.3">
      <c r="A11171">
        <v>11170</v>
      </c>
      <c r="B11171" s="1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>
        <v>0.7</v>
      </c>
      <c r="L11171">
        <v>0.63639999999999997</v>
      </c>
      <c r="M11171">
        <v>0.39</v>
      </c>
      <c r="N11171">
        <v>0.28360000000000002</v>
      </c>
      <c r="O11171">
        <v>282</v>
      </c>
      <c r="P11171">
        <v>346</v>
      </c>
      <c r="Q11171">
        <v>628</v>
      </c>
    </row>
    <row r="11172" spans="1:17" x14ac:dyDescent="0.3">
      <c r="A11172">
        <v>11171</v>
      </c>
      <c r="B11172" s="1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>
        <v>0.7</v>
      </c>
      <c r="L11172">
        <v>0.63639999999999997</v>
      </c>
      <c r="M11172">
        <v>0.39</v>
      </c>
      <c r="N11172">
        <v>0.3881</v>
      </c>
      <c r="O11172">
        <v>266</v>
      </c>
      <c r="P11172">
        <v>351</v>
      </c>
      <c r="Q11172">
        <v>617</v>
      </c>
    </row>
    <row r="11173" spans="1:17" x14ac:dyDescent="0.3">
      <c r="A11173">
        <v>11172</v>
      </c>
      <c r="B11173" s="1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>
        <v>0.72</v>
      </c>
      <c r="L11173">
        <v>0.65149999999999997</v>
      </c>
      <c r="M11173">
        <v>0.39</v>
      </c>
      <c r="N11173">
        <v>0.35820000000000002</v>
      </c>
      <c r="O11173">
        <v>286</v>
      </c>
      <c r="P11173">
        <v>330</v>
      </c>
      <c r="Q11173">
        <v>616</v>
      </c>
    </row>
    <row r="11174" spans="1:17" x14ac:dyDescent="0.3">
      <c r="A11174">
        <v>11173</v>
      </c>
      <c r="B11174" s="1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>
        <v>0.7</v>
      </c>
      <c r="L11174">
        <v>0.63639999999999997</v>
      </c>
      <c r="M11174">
        <v>0.42</v>
      </c>
      <c r="N11174">
        <v>0.32840000000000003</v>
      </c>
      <c r="O11174">
        <v>262</v>
      </c>
      <c r="P11174">
        <v>361</v>
      </c>
      <c r="Q11174">
        <v>623</v>
      </c>
    </row>
    <row r="11175" spans="1:17" x14ac:dyDescent="0.3">
      <c r="A11175">
        <v>11174</v>
      </c>
      <c r="B11175" s="1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>
        <v>0.7</v>
      </c>
      <c r="L11175">
        <v>0.63639999999999997</v>
      </c>
      <c r="M11175">
        <v>0.42</v>
      </c>
      <c r="N11175">
        <v>0.25369999999999998</v>
      </c>
      <c r="O11175">
        <v>184</v>
      </c>
      <c r="P11175">
        <v>295</v>
      </c>
      <c r="Q11175">
        <v>479</v>
      </c>
    </row>
    <row r="11176" spans="1:17" x14ac:dyDescent="0.3">
      <c r="A11176">
        <v>11175</v>
      </c>
      <c r="B11176" s="1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>
        <v>0.7</v>
      </c>
      <c r="L11176">
        <v>0.63639999999999997</v>
      </c>
      <c r="M11176">
        <v>0.42</v>
      </c>
      <c r="N11176">
        <v>0.25369999999999998</v>
      </c>
      <c r="O11176">
        <v>114</v>
      </c>
      <c r="P11176">
        <v>265</v>
      </c>
      <c r="Q11176">
        <v>379</v>
      </c>
    </row>
    <row r="11177" spans="1:17" x14ac:dyDescent="0.3">
      <c r="A11177">
        <v>11176</v>
      </c>
      <c r="B11177" s="1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>
        <v>0.64</v>
      </c>
      <c r="L11177">
        <v>0.62119999999999997</v>
      </c>
      <c r="M11177">
        <v>0.5</v>
      </c>
      <c r="N11177">
        <v>0.22389999999999999</v>
      </c>
      <c r="O11177">
        <v>86</v>
      </c>
      <c r="P11177">
        <v>205</v>
      </c>
      <c r="Q11177">
        <v>291</v>
      </c>
    </row>
    <row r="11178" spans="1:17" x14ac:dyDescent="0.3">
      <c r="A11178">
        <v>11177</v>
      </c>
      <c r="B11178" s="1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>
        <v>0.62</v>
      </c>
      <c r="L11178">
        <v>0.62119999999999997</v>
      </c>
      <c r="M11178">
        <v>0.56999999999999995</v>
      </c>
      <c r="N11178">
        <v>0.25369999999999998</v>
      </c>
      <c r="O11178">
        <v>76</v>
      </c>
      <c r="P11178">
        <v>153</v>
      </c>
      <c r="Q11178">
        <v>229</v>
      </c>
    </row>
    <row r="11179" spans="1:17" x14ac:dyDescent="0.3">
      <c r="A11179">
        <v>11178</v>
      </c>
      <c r="B11179" s="1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>
        <v>0.68</v>
      </c>
      <c r="L11179">
        <v>0.63639999999999997</v>
      </c>
      <c r="M11179">
        <v>0.44</v>
      </c>
      <c r="N11179">
        <v>0.35820000000000002</v>
      </c>
      <c r="O11179">
        <v>37</v>
      </c>
      <c r="P11179">
        <v>97</v>
      </c>
      <c r="Q11179">
        <v>134</v>
      </c>
    </row>
    <row r="11180" spans="1:17" x14ac:dyDescent="0.3">
      <c r="A11180">
        <v>11179</v>
      </c>
      <c r="B11180" s="1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>
        <v>0.66</v>
      </c>
      <c r="L11180">
        <v>0.62119999999999997</v>
      </c>
      <c r="M11180">
        <v>0.5</v>
      </c>
      <c r="N11180">
        <v>0.3881</v>
      </c>
      <c r="O11180">
        <v>25</v>
      </c>
      <c r="P11180">
        <v>65</v>
      </c>
      <c r="Q11180">
        <v>90</v>
      </c>
    </row>
    <row r="11181" spans="1:17" x14ac:dyDescent="0.3">
      <c r="A11181">
        <v>11180</v>
      </c>
      <c r="B11181" s="1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>
        <v>0.64</v>
      </c>
      <c r="L11181">
        <v>0.62119999999999997</v>
      </c>
      <c r="M11181">
        <v>0.53</v>
      </c>
      <c r="N11181">
        <v>0.32840000000000003</v>
      </c>
      <c r="O11181">
        <v>15</v>
      </c>
      <c r="P11181">
        <v>26</v>
      </c>
      <c r="Q11181">
        <v>41</v>
      </c>
    </row>
    <row r="11182" spans="1:17" x14ac:dyDescent="0.3">
      <c r="A11182">
        <v>11181</v>
      </c>
      <c r="B11182" s="1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>
        <v>0.62</v>
      </c>
      <c r="L11182">
        <v>0.60609999999999997</v>
      </c>
      <c r="M11182">
        <v>0.61</v>
      </c>
      <c r="N11182">
        <v>0.35820000000000002</v>
      </c>
      <c r="O11182">
        <v>7</v>
      </c>
      <c r="P11182">
        <v>21</v>
      </c>
      <c r="Q11182">
        <v>28</v>
      </c>
    </row>
    <row r="11183" spans="1:17" x14ac:dyDescent="0.3">
      <c r="A11183">
        <v>11182</v>
      </c>
      <c r="B11183" s="1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>
        <v>0.6</v>
      </c>
      <c r="L11183">
        <v>0.60609999999999997</v>
      </c>
      <c r="M11183">
        <v>0.64</v>
      </c>
      <c r="N11183">
        <v>0.25369999999999998</v>
      </c>
      <c r="O11183">
        <v>5</v>
      </c>
      <c r="P11183">
        <v>9</v>
      </c>
      <c r="Q11183">
        <v>14</v>
      </c>
    </row>
    <row r="11184" spans="1:17" x14ac:dyDescent="0.3">
      <c r="A11184">
        <v>11183</v>
      </c>
      <c r="B11184" s="1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>
        <v>0.57999999999999996</v>
      </c>
      <c r="L11184">
        <v>0.54549999999999998</v>
      </c>
      <c r="M11184">
        <v>0.68</v>
      </c>
      <c r="N11184">
        <v>0.19400000000000001</v>
      </c>
      <c r="O11184">
        <v>3</v>
      </c>
      <c r="P11184">
        <v>5</v>
      </c>
      <c r="Q11184">
        <v>8</v>
      </c>
    </row>
    <row r="11185" spans="1:17" x14ac:dyDescent="0.3">
      <c r="A11185">
        <v>11184</v>
      </c>
      <c r="B11185" s="1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>
        <v>0.54</v>
      </c>
      <c r="L11185">
        <v>0.51519999999999999</v>
      </c>
      <c r="M11185">
        <v>0.77</v>
      </c>
      <c r="N11185">
        <v>0.22389999999999999</v>
      </c>
      <c r="O11185">
        <v>0</v>
      </c>
      <c r="P11185">
        <v>6</v>
      </c>
      <c r="Q11185">
        <v>6</v>
      </c>
    </row>
    <row r="11186" spans="1:17" x14ac:dyDescent="0.3">
      <c r="A11186">
        <v>11185</v>
      </c>
      <c r="B11186" s="1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>
        <v>0.54</v>
      </c>
      <c r="L11186">
        <v>0.51519999999999999</v>
      </c>
      <c r="M11186">
        <v>0.77</v>
      </c>
      <c r="N11186">
        <v>0.22389999999999999</v>
      </c>
      <c r="O11186">
        <v>4</v>
      </c>
      <c r="P11186">
        <v>34</v>
      </c>
      <c r="Q11186">
        <v>38</v>
      </c>
    </row>
    <row r="11187" spans="1:17" x14ac:dyDescent="0.3">
      <c r="A11187">
        <v>11186</v>
      </c>
      <c r="B11187" s="1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>
        <v>0.52</v>
      </c>
      <c r="L11187">
        <v>0.5</v>
      </c>
      <c r="M11187">
        <v>0.83</v>
      </c>
      <c r="N11187">
        <v>0.16420000000000001</v>
      </c>
      <c r="O11187">
        <v>10</v>
      </c>
      <c r="P11187">
        <v>123</v>
      </c>
      <c r="Q11187">
        <v>133</v>
      </c>
    </row>
    <row r="11188" spans="1:17" x14ac:dyDescent="0.3">
      <c r="A11188">
        <v>11187</v>
      </c>
      <c r="B11188" s="1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>
        <v>0.52</v>
      </c>
      <c r="L11188">
        <v>0.5</v>
      </c>
      <c r="M11188">
        <v>0.83</v>
      </c>
      <c r="N11188">
        <v>0.1343</v>
      </c>
      <c r="O11188">
        <v>20</v>
      </c>
      <c r="P11188">
        <v>367</v>
      </c>
      <c r="Q11188">
        <v>387</v>
      </c>
    </row>
    <row r="11189" spans="1:17" x14ac:dyDescent="0.3">
      <c r="A11189">
        <v>11188</v>
      </c>
      <c r="B11189" s="1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>
        <v>0.56000000000000005</v>
      </c>
      <c r="L11189">
        <v>0.53029999999999999</v>
      </c>
      <c r="M11189">
        <v>0.83</v>
      </c>
      <c r="N11189">
        <v>0.16420000000000001</v>
      </c>
      <c r="O11189">
        <v>48</v>
      </c>
      <c r="P11189">
        <v>549</v>
      </c>
      <c r="Q11189">
        <v>597</v>
      </c>
    </row>
    <row r="11190" spans="1:17" x14ac:dyDescent="0.3">
      <c r="A11190">
        <v>11189</v>
      </c>
      <c r="B11190" s="1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>
        <v>0.62</v>
      </c>
      <c r="L11190">
        <v>0.60609999999999997</v>
      </c>
      <c r="M11190">
        <v>0.69</v>
      </c>
      <c r="N11190">
        <v>0.22389999999999999</v>
      </c>
      <c r="O11190">
        <v>59</v>
      </c>
      <c r="P11190">
        <v>238</v>
      </c>
      <c r="Q11190">
        <v>297</v>
      </c>
    </row>
    <row r="11191" spans="1:17" x14ac:dyDescent="0.3">
      <c r="A11191">
        <v>11190</v>
      </c>
      <c r="B11191" s="1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>
        <v>0.62</v>
      </c>
      <c r="L11191">
        <v>0.60609999999999997</v>
      </c>
      <c r="M11191">
        <v>0.69</v>
      </c>
      <c r="N11191">
        <v>0.25369999999999998</v>
      </c>
      <c r="O11191">
        <v>75</v>
      </c>
      <c r="P11191">
        <v>149</v>
      </c>
      <c r="Q11191">
        <v>224</v>
      </c>
    </row>
    <row r="11192" spans="1:17" x14ac:dyDescent="0.3">
      <c r="A11192">
        <v>11191</v>
      </c>
      <c r="B11192" s="1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>
        <v>0.64</v>
      </c>
      <c r="L11192">
        <v>0.60609999999999997</v>
      </c>
      <c r="M11192">
        <v>0.65</v>
      </c>
      <c r="N11192">
        <v>0.25369999999999998</v>
      </c>
      <c r="O11192">
        <v>115</v>
      </c>
      <c r="P11192">
        <v>136</v>
      </c>
      <c r="Q11192">
        <v>251</v>
      </c>
    </row>
    <row r="11193" spans="1:17" x14ac:dyDescent="0.3">
      <c r="A11193">
        <v>11192</v>
      </c>
      <c r="B11193" s="1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>
        <v>0.68</v>
      </c>
      <c r="L11193">
        <v>0.63639999999999997</v>
      </c>
      <c r="M11193">
        <v>0.56999999999999995</v>
      </c>
      <c r="N11193">
        <v>0.25369999999999998</v>
      </c>
      <c r="O11193">
        <v>75</v>
      </c>
      <c r="P11193">
        <v>196</v>
      </c>
      <c r="Q11193">
        <v>271</v>
      </c>
    </row>
    <row r="11194" spans="1:17" x14ac:dyDescent="0.3">
      <c r="A11194">
        <v>11193</v>
      </c>
      <c r="B11194" s="1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>
        <v>0.74</v>
      </c>
      <c r="L11194">
        <v>0.66669999999999996</v>
      </c>
      <c r="M11194">
        <v>0.45</v>
      </c>
      <c r="N11194">
        <v>0.29849999999999999</v>
      </c>
      <c r="O11194">
        <v>79</v>
      </c>
      <c r="P11194">
        <v>184</v>
      </c>
      <c r="Q11194">
        <v>263</v>
      </c>
    </row>
    <row r="11195" spans="1:17" x14ac:dyDescent="0.3">
      <c r="A11195">
        <v>11194</v>
      </c>
      <c r="B11195" s="1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>
        <v>0.76</v>
      </c>
      <c r="L11195">
        <v>0.68179999999999996</v>
      </c>
      <c r="M11195">
        <v>0.45</v>
      </c>
      <c r="N11195">
        <v>0.32840000000000003</v>
      </c>
      <c r="O11195">
        <v>105</v>
      </c>
      <c r="P11195">
        <v>183</v>
      </c>
      <c r="Q11195">
        <v>288</v>
      </c>
    </row>
    <row r="11196" spans="1:17" x14ac:dyDescent="0.3">
      <c r="A11196">
        <v>11195</v>
      </c>
      <c r="B11196" s="1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>
        <v>0.8</v>
      </c>
      <c r="L11196">
        <v>0.69699999999999995</v>
      </c>
      <c r="M11196">
        <v>0.33</v>
      </c>
      <c r="N11196">
        <v>0.44779999999999998</v>
      </c>
      <c r="O11196">
        <v>81</v>
      </c>
      <c r="P11196">
        <v>194</v>
      </c>
      <c r="Q11196">
        <v>275</v>
      </c>
    </row>
    <row r="11197" spans="1:17" x14ac:dyDescent="0.3">
      <c r="A11197">
        <v>11196</v>
      </c>
      <c r="B11197" s="1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>
        <v>0.8</v>
      </c>
      <c r="L11197">
        <v>0.69699999999999995</v>
      </c>
      <c r="M11197">
        <v>0.33</v>
      </c>
      <c r="N11197">
        <v>0.4627</v>
      </c>
      <c r="O11197">
        <v>92</v>
      </c>
      <c r="P11197">
        <v>266</v>
      </c>
      <c r="Q11197">
        <v>358</v>
      </c>
    </row>
    <row r="11198" spans="1:17" x14ac:dyDescent="0.3">
      <c r="A11198">
        <v>11197</v>
      </c>
      <c r="B11198" s="1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>
        <v>0.8</v>
      </c>
      <c r="L11198">
        <v>0.69699999999999995</v>
      </c>
      <c r="M11198">
        <v>0.33</v>
      </c>
      <c r="N11198">
        <v>0.3881</v>
      </c>
      <c r="O11198">
        <v>111</v>
      </c>
      <c r="P11198">
        <v>601</v>
      </c>
      <c r="Q11198">
        <v>712</v>
      </c>
    </row>
    <row r="11199" spans="1:17" x14ac:dyDescent="0.3">
      <c r="A11199">
        <v>11198</v>
      </c>
      <c r="B11199" s="1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>
        <v>0.8</v>
      </c>
      <c r="L11199">
        <v>0.69699999999999995</v>
      </c>
      <c r="M11199">
        <v>0.31</v>
      </c>
      <c r="N11199">
        <v>0.3881</v>
      </c>
      <c r="O11199">
        <v>87</v>
      </c>
      <c r="P11199">
        <v>589</v>
      </c>
      <c r="Q11199">
        <v>676</v>
      </c>
    </row>
    <row r="11200" spans="1:17" x14ac:dyDescent="0.3">
      <c r="A11200">
        <v>11199</v>
      </c>
      <c r="B11200" s="1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>
        <v>0.76</v>
      </c>
      <c r="L11200">
        <v>0.66669999999999996</v>
      </c>
      <c r="M11200">
        <v>0.35</v>
      </c>
      <c r="N11200">
        <v>0.3881</v>
      </c>
      <c r="O11200">
        <v>61</v>
      </c>
      <c r="P11200">
        <v>461</v>
      </c>
      <c r="Q11200">
        <v>522</v>
      </c>
    </row>
    <row r="11201" spans="1:17" x14ac:dyDescent="0.3">
      <c r="A11201">
        <v>11200</v>
      </c>
      <c r="B11201" s="1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>
        <v>0.74</v>
      </c>
      <c r="L11201">
        <v>0.65149999999999997</v>
      </c>
      <c r="M11201">
        <v>0.37</v>
      </c>
      <c r="N11201">
        <v>0.29849999999999999</v>
      </c>
      <c r="O11201">
        <v>48</v>
      </c>
      <c r="P11201">
        <v>327</v>
      </c>
      <c r="Q11201">
        <v>375</v>
      </c>
    </row>
    <row r="11202" spans="1:17" x14ac:dyDescent="0.3">
      <c r="A11202">
        <v>11201</v>
      </c>
      <c r="B11202" s="1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>
        <v>0.68</v>
      </c>
      <c r="L11202">
        <v>0.63639999999999997</v>
      </c>
      <c r="M11202">
        <v>0.51</v>
      </c>
      <c r="N11202">
        <v>0.25369999999999998</v>
      </c>
      <c r="O11202">
        <v>39</v>
      </c>
      <c r="P11202">
        <v>232</v>
      </c>
      <c r="Q11202">
        <v>271</v>
      </c>
    </row>
    <row r="11203" spans="1:17" x14ac:dyDescent="0.3">
      <c r="A11203">
        <v>11202</v>
      </c>
      <c r="B11203" s="1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>
        <v>0.68</v>
      </c>
      <c r="L11203">
        <v>0.63639999999999997</v>
      </c>
      <c r="M11203">
        <v>0.51</v>
      </c>
      <c r="N11203">
        <v>0.25369999999999998</v>
      </c>
      <c r="O11203">
        <v>35</v>
      </c>
      <c r="P11203">
        <v>179</v>
      </c>
      <c r="Q11203">
        <v>214</v>
      </c>
    </row>
    <row r="11204" spans="1:17" x14ac:dyDescent="0.3">
      <c r="A11204">
        <v>11203</v>
      </c>
      <c r="B11204" s="1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>
        <v>0.7</v>
      </c>
      <c r="L11204">
        <v>0.63639999999999997</v>
      </c>
      <c r="M11204">
        <v>0.45</v>
      </c>
      <c r="N11204">
        <v>0.29849999999999999</v>
      </c>
      <c r="O11204">
        <v>24</v>
      </c>
      <c r="P11204">
        <v>97</v>
      </c>
      <c r="Q11204">
        <v>121</v>
      </c>
    </row>
    <row r="11205" spans="1:17" x14ac:dyDescent="0.3">
      <c r="A11205">
        <v>11204</v>
      </c>
      <c r="B11205" s="1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>
        <v>0.66</v>
      </c>
      <c r="L11205">
        <v>0.62119999999999997</v>
      </c>
      <c r="M11205">
        <v>0.54</v>
      </c>
      <c r="N11205">
        <v>0.19400000000000001</v>
      </c>
      <c r="O11205">
        <v>10</v>
      </c>
      <c r="P11205">
        <v>33</v>
      </c>
      <c r="Q11205">
        <v>43</v>
      </c>
    </row>
    <row r="11206" spans="1:17" x14ac:dyDescent="0.3">
      <c r="A11206">
        <v>11205</v>
      </c>
      <c r="B11206" s="1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>
        <v>0.64</v>
      </c>
      <c r="L11206">
        <v>0.62119999999999997</v>
      </c>
      <c r="M11206">
        <v>0.56999999999999995</v>
      </c>
      <c r="N11206">
        <v>0.16420000000000001</v>
      </c>
      <c r="O11206">
        <v>6</v>
      </c>
      <c r="P11206">
        <v>5</v>
      </c>
      <c r="Q11206">
        <v>11</v>
      </c>
    </row>
    <row r="11207" spans="1:17" x14ac:dyDescent="0.3">
      <c r="A11207">
        <v>11206</v>
      </c>
      <c r="B11207" s="1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>
        <v>0.56000000000000005</v>
      </c>
      <c r="L11207">
        <v>0.53029999999999999</v>
      </c>
      <c r="M11207">
        <v>0.83</v>
      </c>
      <c r="N11207">
        <v>0.1045</v>
      </c>
      <c r="O11207">
        <v>1</v>
      </c>
      <c r="P11207">
        <v>3</v>
      </c>
      <c r="Q11207">
        <v>4</v>
      </c>
    </row>
    <row r="11208" spans="1:17" x14ac:dyDescent="0.3">
      <c r="A11208">
        <v>11207</v>
      </c>
      <c r="B11208" s="1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>
        <v>0.56000000000000005</v>
      </c>
      <c r="L11208">
        <v>0.53029999999999999</v>
      </c>
      <c r="M11208">
        <v>0.83</v>
      </c>
      <c r="N11208">
        <v>8.9599999999999999E-2</v>
      </c>
      <c r="O11208">
        <v>0</v>
      </c>
      <c r="P11208">
        <v>6</v>
      </c>
      <c r="Q11208">
        <v>6</v>
      </c>
    </row>
    <row r="11209" spans="1:17" x14ac:dyDescent="0.3">
      <c r="A11209">
        <v>11208</v>
      </c>
      <c r="B11209" s="1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>
        <v>0.66</v>
      </c>
      <c r="L11209">
        <v>0.62119999999999997</v>
      </c>
      <c r="M11209">
        <v>0.44</v>
      </c>
      <c r="N11209">
        <v>0.22389999999999999</v>
      </c>
      <c r="O11209">
        <v>3</v>
      </c>
      <c r="P11209">
        <v>6</v>
      </c>
      <c r="Q11209">
        <v>9</v>
      </c>
    </row>
    <row r="11210" spans="1:17" x14ac:dyDescent="0.3">
      <c r="A11210">
        <v>11209</v>
      </c>
      <c r="B11210" s="1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>
        <v>0.6</v>
      </c>
      <c r="L11210">
        <v>0.62119999999999997</v>
      </c>
      <c r="M11210">
        <v>0.53</v>
      </c>
      <c r="N11210">
        <v>0.25369999999999998</v>
      </c>
      <c r="O11210">
        <v>1</v>
      </c>
      <c r="P11210">
        <v>29</v>
      </c>
      <c r="Q11210">
        <v>30</v>
      </c>
    </row>
    <row r="11211" spans="1:17" x14ac:dyDescent="0.3">
      <c r="A11211">
        <v>11210</v>
      </c>
      <c r="B11211" s="1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>
        <v>0.6</v>
      </c>
      <c r="L11211">
        <v>0.62119999999999997</v>
      </c>
      <c r="M11211">
        <v>0.46</v>
      </c>
      <c r="N11211">
        <v>0.25369999999999998</v>
      </c>
      <c r="O11211">
        <v>8</v>
      </c>
      <c r="P11211">
        <v>136</v>
      </c>
      <c r="Q11211">
        <v>144</v>
      </c>
    </row>
    <row r="11212" spans="1:17" x14ac:dyDescent="0.3">
      <c r="A11212">
        <v>11211</v>
      </c>
      <c r="B11212" s="1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>
        <v>0.6</v>
      </c>
      <c r="L11212">
        <v>0.62119999999999997</v>
      </c>
      <c r="M11212">
        <v>0.43</v>
      </c>
      <c r="N11212">
        <v>0.25369999999999998</v>
      </c>
      <c r="O11212">
        <v>18</v>
      </c>
      <c r="P11212">
        <v>443</v>
      </c>
      <c r="Q11212">
        <v>461</v>
      </c>
    </row>
    <row r="11213" spans="1:17" x14ac:dyDescent="0.3">
      <c r="A11213">
        <v>11212</v>
      </c>
      <c r="B11213" s="1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>
        <v>0.6</v>
      </c>
      <c r="L11213">
        <v>0.62119999999999997</v>
      </c>
      <c r="M11213">
        <v>0.43</v>
      </c>
      <c r="N11213">
        <v>0.22389999999999999</v>
      </c>
      <c r="O11213">
        <v>42</v>
      </c>
      <c r="P11213">
        <v>631</v>
      </c>
      <c r="Q11213">
        <v>673</v>
      </c>
    </row>
    <row r="11214" spans="1:17" x14ac:dyDescent="0.3">
      <c r="A11214">
        <v>11213</v>
      </c>
      <c r="B11214" s="1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>
        <v>0.6</v>
      </c>
      <c r="L11214">
        <v>0.62119999999999997</v>
      </c>
      <c r="M11214">
        <v>0.38</v>
      </c>
      <c r="N11214">
        <v>0.49249999999999999</v>
      </c>
      <c r="O11214">
        <v>71</v>
      </c>
      <c r="P11214">
        <v>329</v>
      </c>
      <c r="Q11214">
        <v>400</v>
      </c>
    </row>
    <row r="11215" spans="1:17" x14ac:dyDescent="0.3">
      <c r="A11215">
        <v>11214</v>
      </c>
      <c r="B11215" s="1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>
        <v>0.6</v>
      </c>
      <c r="L11215">
        <v>0.62119999999999997</v>
      </c>
      <c r="M11215">
        <v>0.38</v>
      </c>
      <c r="N11215">
        <v>0.41789999999999999</v>
      </c>
      <c r="O11215">
        <v>52</v>
      </c>
      <c r="P11215">
        <v>165</v>
      </c>
      <c r="Q11215">
        <v>217</v>
      </c>
    </row>
    <row r="11216" spans="1:17" x14ac:dyDescent="0.3">
      <c r="A11216">
        <v>11215</v>
      </c>
      <c r="B11216" s="1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>
        <v>0.6</v>
      </c>
      <c r="L11216">
        <v>0.62119999999999997</v>
      </c>
      <c r="M11216">
        <v>0.33</v>
      </c>
      <c r="N11216">
        <v>0.41789999999999999</v>
      </c>
      <c r="O11216">
        <v>65</v>
      </c>
      <c r="P11216">
        <v>174</v>
      </c>
      <c r="Q11216">
        <v>239</v>
      </c>
    </row>
    <row r="11217" spans="1:17" x14ac:dyDescent="0.3">
      <c r="A11217">
        <v>11216</v>
      </c>
      <c r="B11217" s="1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>
        <v>0.6</v>
      </c>
      <c r="L11217">
        <v>0.62119999999999997</v>
      </c>
      <c r="M11217">
        <v>0.33</v>
      </c>
      <c r="N11217">
        <v>0.35820000000000002</v>
      </c>
      <c r="O11217">
        <v>65</v>
      </c>
      <c r="P11217">
        <v>179</v>
      </c>
      <c r="Q11217">
        <v>244</v>
      </c>
    </row>
    <row r="11218" spans="1:17" x14ac:dyDescent="0.3">
      <c r="A11218">
        <v>11217</v>
      </c>
      <c r="B11218" s="1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>
        <v>0.62</v>
      </c>
      <c r="L11218">
        <v>0.62119999999999997</v>
      </c>
      <c r="M11218">
        <v>0.28999999999999998</v>
      </c>
      <c r="N11218">
        <v>0.25369999999999998</v>
      </c>
      <c r="O11218">
        <v>52</v>
      </c>
      <c r="P11218">
        <v>187</v>
      </c>
      <c r="Q11218">
        <v>239</v>
      </c>
    </row>
    <row r="11219" spans="1:17" x14ac:dyDescent="0.3">
      <c r="A11219">
        <v>11218</v>
      </c>
      <c r="B11219" s="1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>
        <v>0.64</v>
      </c>
      <c r="L11219">
        <v>0.62119999999999997</v>
      </c>
      <c r="M11219">
        <v>0.27</v>
      </c>
      <c r="N11219">
        <v>0.28360000000000002</v>
      </c>
      <c r="O11219">
        <v>59</v>
      </c>
      <c r="P11219">
        <v>198</v>
      </c>
      <c r="Q11219">
        <v>257</v>
      </c>
    </row>
    <row r="11220" spans="1:17" x14ac:dyDescent="0.3">
      <c r="A11220">
        <v>11219</v>
      </c>
      <c r="B11220" s="1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>
        <v>0.66</v>
      </c>
      <c r="L11220">
        <v>0.62119999999999997</v>
      </c>
      <c r="M11220">
        <v>0.24</v>
      </c>
      <c r="N11220">
        <v>0.32840000000000003</v>
      </c>
      <c r="O11220">
        <v>91</v>
      </c>
      <c r="P11220">
        <v>217</v>
      </c>
      <c r="Q11220">
        <v>308</v>
      </c>
    </row>
    <row r="11221" spans="1:17" x14ac:dyDescent="0.3">
      <c r="A11221">
        <v>11220</v>
      </c>
      <c r="B11221" s="1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>
        <v>0.68</v>
      </c>
      <c r="L11221">
        <v>0.62119999999999997</v>
      </c>
      <c r="M11221">
        <v>0.22</v>
      </c>
      <c r="N11221">
        <v>0.35820000000000002</v>
      </c>
      <c r="O11221">
        <v>50</v>
      </c>
      <c r="P11221">
        <v>320</v>
      </c>
      <c r="Q11221">
        <v>370</v>
      </c>
    </row>
    <row r="11222" spans="1:17" x14ac:dyDescent="0.3">
      <c r="A11222">
        <v>11221</v>
      </c>
      <c r="B11222" s="1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>
        <v>0.64</v>
      </c>
      <c r="L11222">
        <v>0.60609999999999997</v>
      </c>
      <c r="M11222">
        <v>0.25</v>
      </c>
      <c r="N11222">
        <v>0.29849999999999999</v>
      </c>
      <c r="O11222">
        <v>108</v>
      </c>
      <c r="P11222">
        <v>673</v>
      </c>
      <c r="Q11222">
        <v>781</v>
      </c>
    </row>
    <row r="11223" spans="1:17" x14ac:dyDescent="0.3">
      <c r="A11223">
        <v>11222</v>
      </c>
      <c r="B11223" s="1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>
        <v>0.64</v>
      </c>
      <c r="L11223">
        <v>0.60609999999999997</v>
      </c>
      <c r="M11223">
        <v>0.25</v>
      </c>
      <c r="N11223">
        <v>0.28360000000000002</v>
      </c>
      <c r="O11223">
        <v>105</v>
      </c>
      <c r="P11223">
        <v>670</v>
      </c>
      <c r="Q11223">
        <v>775</v>
      </c>
    </row>
    <row r="11224" spans="1:17" x14ac:dyDescent="0.3">
      <c r="A11224">
        <v>11223</v>
      </c>
      <c r="B11224" s="1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>
        <v>0.6</v>
      </c>
      <c r="L11224">
        <v>0.60609999999999997</v>
      </c>
      <c r="M11224">
        <v>0.26</v>
      </c>
      <c r="N11224">
        <v>0.25369999999999998</v>
      </c>
      <c r="O11224">
        <v>73</v>
      </c>
      <c r="P11224">
        <v>464</v>
      </c>
      <c r="Q11224">
        <v>537</v>
      </c>
    </row>
    <row r="11225" spans="1:17" x14ac:dyDescent="0.3">
      <c r="A11225">
        <v>11224</v>
      </c>
      <c r="B11225" s="1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>
        <v>0.6</v>
      </c>
      <c r="L11225">
        <v>0.60609999999999997</v>
      </c>
      <c r="M11225">
        <v>0.23</v>
      </c>
      <c r="N11225">
        <v>0.28360000000000002</v>
      </c>
      <c r="O11225">
        <v>44</v>
      </c>
      <c r="P11225">
        <v>358</v>
      </c>
      <c r="Q11225">
        <v>402</v>
      </c>
    </row>
    <row r="11226" spans="1:17" x14ac:dyDescent="0.3">
      <c r="A11226">
        <v>11225</v>
      </c>
      <c r="B11226" s="1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>
        <v>0.56000000000000005</v>
      </c>
      <c r="L11226">
        <v>0.53029999999999999</v>
      </c>
      <c r="M11226">
        <v>0.26</v>
      </c>
      <c r="N11226">
        <v>0.29849999999999999</v>
      </c>
      <c r="O11226">
        <v>37</v>
      </c>
      <c r="P11226">
        <v>260</v>
      </c>
      <c r="Q11226">
        <v>297</v>
      </c>
    </row>
    <row r="11227" spans="1:17" x14ac:dyDescent="0.3">
      <c r="A11227">
        <v>11226</v>
      </c>
      <c r="B11227" s="1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>
        <v>0.54</v>
      </c>
      <c r="L11227">
        <v>0.51519999999999999</v>
      </c>
      <c r="M11227">
        <v>0.3</v>
      </c>
      <c r="N11227">
        <v>0.25369999999999998</v>
      </c>
      <c r="O11227">
        <v>18</v>
      </c>
      <c r="P11227">
        <v>144</v>
      </c>
      <c r="Q11227">
        <v>162</v>
      </c>
    </row>
    <row r="11228" spans="1:17" x14ac:dyDescent="0.3">
      <c r="A11228">
        <v>11227</v>
      </c>
      <c r="B11228" s="1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>
        <v>0.54</v>
      </c>
      <c r="L11228">
        <v>0.51519999999999999</v>
      </c>
      <c r="M11228">
        <v>0.32</v>
      </c>
      <c r="N11228">
        <v>0.22389999999999999</v>
      </c>
      <c r="O11228">
        <v>10</v>
      </c>
      <c r="P11228">
        <v>72</v>
      </c>
      <c r="Q11228">
        <v>82</v>
      </c>
    </row>
    <row r="11229" spans="1:17" x14ac:dyDescent="0.3">
      <c r="A11229">
        <v>11228</v>
      </c>
      <c r="B11229" s="1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>
        <v>0.54</v>
      </c>
      <c r="L11229">
        <v>0.51519999999999999</v>
      </c>
      <c r="M11229">
        <v>0.32</v>
      </c>
      <c r="N11229">
        <v>0.16420000000000001</v>
      </c>
      <c r="O11229">
        <v>3</v>
      </c>
      <c r="P11229">
        <v>35</v>
      </c>
      <c r="Q11229">
        <v>38</v>
      </c>
    </row>
    <row r="11230" spans="1:17" x14ac:dyDescent="0.3">
      <c r="A11230">
        <v>11229</v>
      </c>
      <c r="B11230" s="1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>
        <v>0.52</v>
      </c>
      <c r="L11230">
        <v>0.5</v>
      </c>
      <c r="M11230">
        <v>0.34</v>
      </c>
      <c r="N11230">
        <v>0.19400000000000001</v>
      </c>
      <c r="O11230">
        <v>1</v>
      </c>
      <c r="P11230">
        <v>13</v>
      </c>
      <c r="Q11230">
        <v>14</v>
      </c>
    </row>
    <row r="11231" spans="1:17" x14ac:dyDescent="0.3">
      <c r="A11231">
        <v>11230</v>
      </c>
      <c r="B11231" s="1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>
        <v>0.5</v>
      </c>
      <c r="L11231">
        <v>0.48480000000000001</v>
      </c>
      <c r="M11231">
        <v>0.42</v>
      </c>
      <c r="N11231">
        <v>0.19400000000000001</v>
      </c>
      <c r="O11231">
        <v>1</v>
      </c>
      <c r="P11231">
        <v>8</v>
      </c>
      <c r="Q11231">
        <v>9</v>
      </c>
    </row>
    <row r="11232" spans="1:17" x14ac:dyDescent="0.3">
      <c r="A11232">
        <v>11231</v>
      </c>
      <c r="B11232" s="1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>
        <v>0.5</v>
      </c>
      <c r="L11232">
        <v>0.48480000000000001</v>
      </c>
      <c r="M11232">
        <v>0.42</v>
      </c>
      <c r="N11232">
        <v>0.22389999999999999</v>
      </c>
      <c r="O11232">
        <v>0</v>
      </c>
      <c r="P11232">
        <v>6</v>
      </c>
      <c r="Q11232">
        <v>6</v>
      </c>
    </row>
    <row r="11233" spans="1:17" x14ac:dyDescent="0.3">
      <c r="A11233">
        <v>11232</v>
      </c>
      <c r="B11233" s="1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>
        <v>0.5</v>
      </c>
      <c r="L11233">
        <v>0.48480000000000001</v>
      </c>
      <c r="M11233">
        <v>0.42</v>
      </c>
      <c r="N11233">
        <v>0.28360000000000002</v>
      </c>
      <c r="O11233">
        <v>0</v>
      </c>
      <c r="P11233">
        <v>7</v>
      </c>
      <c r="Q11233">
        <v>7</v>
      </c>
    </row>
    <row r="11234" spans="1:17" x14ac:dyDescent="0.3">
      <c r="A11234">
        <v>11233</v>
      </c>
      <c r="B11234" s="1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>
        <v>0.5</v>
      </c>
      <c r="L11234">
        <v>0.48480000000000001</v>
      </c>
      <c r="M11234">
        <v>0.39</v>
      </c>
      <c r="N11234">
        <v>0.28360000000000002</v>
      </c>
      <c r="O11234">
        <v>0</v>
      </c>
      <c r="P11234">
        <v>34</v>
      </c>
      <c r="Q11234">
        <v>34</v>
      </c>
    </row>
    <row r="11235" spans="1:17" x14ac:dyDescent="0.3">
      <c r="A11235">
        <v>11234</v>
      </c>
      <c r="B11235" s="1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>
        <v>0.5</v>
      </c>
      <c r="L11235">
        <v>0.48480000000000001</v>
      </c>
      <c r="M11235">
        <v>0.39</v>
      </c>
      <c r="N11235">
        <v>0.28360000000000002</v>
      </c>
      <c r="O11235">
        <v>6</v>
      </c>
      <c r="P11235">
        <v>128</v>
      </c>
      <c r="Q11235">
        <v>134</v>
      </c>
    </row>
    <row r="11236" spans="1:17" x14ac:dyDescent="0.3">
      <c r="A11236">
        <v>11235</v>
      </c>
      <c r="B11236" s="1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>
        <v>0.5</v>
      </c>
      <c r="L11236">
        <v>0.48480000000000001</v>
      </c>
      <c r="M11236">
        <v>0.39</v>
      </c>
      <c r="N11236">
        <v>0.19400000000000001</v>
      </c>
      <c r="O11236">
        <v>10</v>
      </c>
      <c r="P11236">
        <v>408</v>
      </c>
      <c r="Q11236">
        <v>418</v>
      </c>
    </row>
    <row r="11237" spans="1:17" x14ac:dyDescent="0.3">
      <c r="A11237">
        <v>11236</v>
      </c>
      <c r="B11237" s="1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>
        <v>0.5</v>
      </c>
      <c r="L11237">
        <v>0.48480000000000001</v>
      </c>
      <c r="M11237">
        <v>0.39</v>
      </c>
      <c r="N11237">
        <v>0.19400000000000001</v>
      </c>
      <c r="O11237">
        <v>25</v>
      </c>
      <c r="P11237">
        <v>551</v>
      </c>
      <c r="Q11237">
        <v>576</v>
      </c>
    </row>
    <row r="11238" spans="1:17" x14ac:dyDescent="0.3">
      <c r="A11238">
        <v>11237</v>
      </c>
      <c r="B11238" s="1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>
        <v>0.48</v>
      </c>
      <c r="L11238">
        <v>0.46970000000000001</v>
      </c>
      <c r="M11238">
        <v>0.44</v>
      </c>
      <c r="N11238">
        <v>0.29849999999999999</v>
      </c>
      <c r="O11238">
        <v>20</v>
      </c>
      <c r="P11238">
        <v>245</v>
      </c>
      <c r="Q11238">
        <v>265</v>
      </c>
    </row>
    <row r="11239" spans="1:17" x14ac:dyDescent="0.3">
      <c r="A11239">
        <v>11238</v>
      </c>
      <c r="B11239" s="1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>
        <v>0.48</v>
      </c>
      <c r="L11239">
        <v>0.46970000000000001</v>
      </c>
      <c r="M11239">
        <v>0.47</v>
      </c>
      <c r="N11239">
        <v>0.22389999999999999</v>
      </c>
      <c r="O11239">
        <v>31</v>
      </c>
      <c r="P11239">
        <v>116</v>
      </c>
      <c r="Q11239">
        <v>147</v>
      </c>
    </row>
    <row r="11240" spans="1:17" x14ac:dyDescent="0.3">
      <c r="A11240">
        <v>11239</v>
      </c>
      <c r="B11240" s="1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>
        <v>0.46</v>
      </c>
      <c r="L11240">
        <v>0.45450000000000002</v>
      </c>
      <c r="M11240">
        <v>0.47</v>
      </c>
      <c r="N11240">
        <v>0.25369999999999998</v>
      </c>
      <c r="O11240">
        <v>14</v>
      </c>
      <c r="P11240">
        <v>105</v>
      </c>
      <c r="Q11240">
        <v>119</v>
      </c>
    </row>
    <row r="11241" spans="1:17" x14ac:dyDescent="0.3">
      <c r="A11241">
        <v>11240</v>
      </c>
      <c r="B11241" s="1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>
        <v>0.46</v>
      </c>
      <c r="L11241">
        <v>0.45450000000000002</v>
      </c>
      <c r="M11241">
        <v>0.51</v>
      </c>
      <c r="N11241">
        <v>0.1045</v>
      </c>
      <c r="O11241">
        <v>15</v>
      </c>
      <c r="P11241">
        <v>95</v>
      </c>
      <c r="Q11241">
        <v>110</v>
      </c>
    </row>
    <row r="11242" spans="1:17" x14ac:dyDescent="0.3">
      <c r="A11242">
        <v>11241</v>
      </c>
      <c r="B11242" s="1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>
        <v>0.46</v>
      </c>
      <c r="L11242">
        <v>0.45450000000000002</v>
      </c>
      <c r="M11242">
        <v>0.59</v>
      </c>
      <c r="N11242">
        <v>0</v>
      </c>
      <c r="O11242">
        <v>13</v>
      </c>
      <c r="P11242">
        <v>51</v>
      </c>
      <c r="Q11242">
        <v>64</v>
      </c>
    </row>
    <row r="11243" spans="1:17" x14ac:dyDescent="0.3">
      <c r="A11243">
        <v>11242</v>
      </c>
      <c r="B11243" s="1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>
        <v>0.44</v>
      </c>
      <c r="L11243">
        <v>0.43940000000000001</v>
      </c>
      <c r="M11243">
        <v>0.72</v>
      </c>
      <c r="N11243">
        <v>0.1045</v>
      </c>
      <c r="O11243">
        <v>8</v>
      </c>
      <c r="P11243">
        <v>43</v>
      </c>
      <c r="Q11243">
        <v>51</v>
      </c>
    </row>
    <row r="11244" spans="1:17" x14ac:dyDescent="0.3">
      <c r="A11244">
        <v>11243</v>
      </c>
      <c r="B11244" s="1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>
        <v>0.42</v>
      </c>
      <c r="L11244">
        <v>0.42420000000000002</v>
      </c>
      <c r="M11244">
        <v>0.77</v>
      </c>
      <c r="N11244">
        <v>0.19400000000000001</v>
      </c>
      <c r="O11244">
        <v>10</v>
      </c>
      <c r="P11244">
        <v>88</v>
      </c>
      <c r="Q11244">
        <v>98</v>
      </c>
    </row>
    <row r="11245" spans="1:17" x14ac:dyDescent="0.3">
      <c r="A11245">
        <v>11244</v>
      </c>
      <c r="B11245" s="1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>
        <v>0.42</v>
      </c>
      <c r="L11245">
        <v>0.42420000000000002</v>
      </c>
      <c r="M11245">
        <v>0.77</v>
      </c>
      <c r="N11245">
        <v>0.22389999999999999</v>
      </c>
      <c r="O11245">
        <v>36</v>
      </c>
      <c r="P11245">
        <v>199</v>
      </c>
      <c r="Q11245">
        <v>235</v>
      </c>
    </row>
    <row r="11246" spans="1:17" x14ac:dyDescent="0.3">
      <c r="A11246">
        <v>11245</v>
      </c>
      <c r="B11246" s="1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>
        <v>0.42</v>
      </c>
      <c r="L11246">
        <v>0.42420000000000002</v>
      </c>
      <c r="M11246">
        <v>0.77</v>
      </c>
      <c r="N11246">
        <v>0.19400000000000001</v>
      </c>
      <c r="O11246">
        <v>46</v>
      </c>
      <c r="P11246">
        <v>442</v>
      </c>
      <c r="Q11246">
        <v>488</v>
      </c>
    </row>
    <row r="11247" spans="1:17" x14ac:dyDescent="0.3">
      <c r="A11247">
        <v>11246</v>
      </c>
      <c r="B11247" s="1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>
        <v>0.42</v>
      </c>
      <c r="L11247">
        <v>0.42420000000000002</v>
      </c>
      <c r="M11247">
        <v>0.77</v>
      </c>
      <c r="N11247">
        <v>0</v>
      </c>
      <c r="O11247">
        <v>27</v>
      </c>
      <c r="P11247">
        <v>478</v>
      </c>
      <c r="Q11247">
        <v>505</v>
      </c>
    </row>
    <row r="11248" spans="1:17" x14ac:dyDescent="0.3">
      <c r="A11248">
        <v>11247</v>
      </c>
      <c r="B11248" s="1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>
        <v>0.42</v>
      </c>
      <c r="L11248">
        <v>0.42420000000000002</v>
      </c>
      <c r="M11248">
        <v>0.77</v>
      </c>
      <c r="N11248">
        <v>0.1343</v>
      </c>
      <c r="O11248">
        <v>26</v>
      </c>
      <c r="P11248">
        <v>342</v>
      </c>
      <c r="Q11248">
        <v>368</v>
      </c>
    </row>
    <row r="11249" spans="1:17" x14ac:dyDescent="0.3">
      <c r="A11249">
        <v>11248</v>
      </c>
      <c r="B11249" s="1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>
        <v>0.42</v>
      </c>
      <c r="L11249">
        <v>0.42420000000000002</v>
      </c>
      <c r="M11249">
        <v>0.77</v>
      </c>
      <c r="N11249">
        <v>0.1045</v>
      </c>
      <c r="O11249">
        <v>8</v>
      </c>
      <c r="P11249">
        <v>252</v>
      </c>
      <c r="Q11249">
        <v>260</v>
      </c>
    </row>
    <row r="11250" spans="1:17" x14ac:dyDescent="0.3">
      <c r="A11250">
        <v>11249</v>
      </c>
      <c r="B11250" s="1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>
        <v>0.42</v>
      </c>
      <c r="L11250">
        <v>0.42420000000000002</v>
      </c>
      <c r="M11250">
        <v>0.82</v>
      </c>
      <c r="N11250">
        <v>8.9599999999999999E-2</v>
      </c>
      <c r="O11250">
        <v>24</v>
      </c>
      <c r="P11250">
        <v>165</v>
      </c>
      <c r="Q11250">
        <v>189</v>
      </c>
    </row>
    <row r="11251" spans="1:17" x14ac:dyDescent="0.3">
      <c r="A11251">
        <v>11250</v>
      </c>
      <c r="B11251" s="1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>
        <v>0.42</v>
      </c>
      <c r="L11251">
        <v>0.42420000000000002</v>
      </c>
      <c r="M11251">
        <v>0.77</v>
      </c>
      <c r="N11251">
        <v>8.9599999999999999E-2</v>
      </c>
      <c r="O11251">
        <v>9</v>
      </c>
      <c r="P11251">
        <v>153</v>
      </c>
      <c r="Q11251">
        <v>162</v>
      </c>
    </row>
    <row r="11252" spans="1:17" x14ac:dyDescent="0.3">
      <c r="A11252">
        <v>11251</v>
      </c>
      <c r="B11252" s="1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>
        <v>0.42</v>
      </c>
      <c r="L11252">
        <v>0.42420000000000002</v>
      </c>
      <c r="M11252">
        <v>0.77</v>
      </c>
      <c r="N11252">
        <v>0</v>
      </c>
      <c r="O11252">
        <v>14</v>
      </c>
      <c r="P11252">
        <v>56</v>
      </c>
      <c r="Q11252">
        <v>70</v>
      </c>
    </row>
    <row r="11253" spans="1:17" x14ac:dyDescent="0.3">
      <c r="A11253">
        <v>11252</v>
      </c>
      <c r="B11253" s="1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>
        <v>0.42</v>
      </c>
      <c r="L11253">
        <v>0.42420000000000002</v>
      </c>
      <c r="M11253">
        <v>0.77</v>
      </c>
      <c r="N11253">
        <v>0</v>
      </c>
      <c r="O11253">
        <v>5</v>
      </c>
      <c r="P11253">
        <v>20</v>
      </c>
      <c r="Q11253">
        <v>25</v>
      </c>
    </row>
    <row r="11254" spans="1:17" x14ac:dyDescent="0.3">
      <c r="A11254">
        <v>11253</v>
      </c>
      <c r="B11254" s="1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>
        <v>0.42</v>
      </c>
      <c r="L11254">
        <v>0.42420000000000002</v>
      </c>
      <c r="M11254">
        <v>0.77</v>
      </c>
      <c r="N11254">
        <v>0.1045</v>
      </c>
      <c r="O11254">
        <v>2</v>
      </c>
      <c r="P11254">
        <v>11</v>
      </c>
      <c r="Q11254">
        <v>13</v>
      </c>
    </row>
    <row r="11255" spans="1:17" x14ac:dyDescent="0.3">
      <c r="A11255">
        <v>11254</v>
      </c>
      <c r="B11255" s="1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>
        <v>0.42</v>
      </c>
      <c r="L11255">
        <v>0.42420000000000002</v>
      </c>
      <c r="M11255">
        <v>0.77</v>
      </c>
      <c r="N11255">
        <v>0</v>
      </c>
      <c r="O11255">
        <v>2</v>
      </c>
      <c r="P11255">
        <v>4</v>
      </c>
      <c r="Q11255">
        <v>6</v>
      </c>
    </row>
    <row r="11256" spans="1:17" x14ac:dyDescent="0.3">
      <c r="A11256">
        <v>11255</v>
      </c>
      <c r="B11256" s="1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>
        <v>0.42</v>
      </c>
      <c r="L11256">
        <v>0.42420000000000002</v>
      </c>
      <c r="M11256">
        <v>0.77</v>
      </c>
      <c r="N11256">
        <v>0</v>
      </c>
      <c r="O11256">
        <v>1</v>
      </c>
      <c r="P11256">
        <v>3</v>
      </c>
      <c r="Q11256">
        <v>4</v>
      </c>
    </row>
    <row r="11257" spans="1:17" x14ac:dyDescent="0.3">
      <c r="A11257">
        <v>11256</v>
      </c>
      <c r="B11257" s="1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>
        <v>0.42</v>
      </c>
      <c r="L11257">
        <v>0.42420000000000002</v>
      </c>
      <c r="M11257">
        <v>0.71</v>
      </c>
      <c r="N11257">
        <v>0</v>
      </c>
      <c r="O11257">
        <v>0</v>
      </c>
      <c r="P11257">
        <v>4</v>
      </c>
      <c r="Q11257">
        <v>4</v>
      </c>
    </row>
    <row r="11258" spans="1:17" x14ac:dyDescent="0.3">
      <c r="A11258">
        <v>11257</v>
      </c>
      <c r="B11258" s="1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>
        <v>0.4</v>
      </c>
      <c r="L11258">
        <v>0.40910000000000002</v>
      </c>
      <c r="M11258">
        <v>0.82</v>
      </c>
      <c r="N11258">
        <v>0</v>
      </c>
      <c r="O11258">
        <v>0</v>
      </c>
      <c r="P11258">
        <v>30</v>
      </c>
      <c r="Q11258">
        <v>30</v>
      </c>
    </row>
    <row r="11259" spans="1:17" x14ac:dyDescent="0.3">
      <c r="A11259">
        <v>11258</v>
      </c>
      <c r="B11259" s="1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>
        <v>0.4</v>
      </c>
      <c r="L11259">
        <v>0.40910000000000002</v>
      </c>
      <c r="M11259">
        <v>0.82</v>
      </c>
      <c r="N11259">
        <v>0.1045</v>
      </c>
      <c r="O11259">
        <v>4</v>
      </c>
      <c r="P11259">
        <v>116</v>
      </c>
      <c r="Q11259">
        <v>120</v>
      </c>
    </row>
    <row r="11260" spans="1:17" x14ac:dyDescent="0.3">
      <c r="A11260">
        <v>11259</v>
      </c>
      <c r="B11260" s="1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>
        <v>0.4</v>
      </c>
      <c r="L11260">
        <v>0.40910000000000002</v>
      </c>
      <c r="M11260">
        <v>0.82</v>
      </c>
      <c r="N11260">
        <v>0.1343</v>
      </c>
      <c r="O11260">
        <v>15</v>
      </c>
      <c r="P11260">
        <v>391</v>
      </c>
      <c r="Q11260">
        <v>406</v>
      </c>
    </row>
    <row r="11261" spans="1:17" x14ac:dyDescent="0.3">
      <c r="A11261">
        <v>11260</v>
      </c>
      <c r="B11261" s="1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>
        <v>0.42</v>
      </c>
      <c r="L11261">
        <v>0.42420000000000002</v>
      </c>
      <c r="M11261">
        <v>0.82</v>
      </c>
      <c r="N11261">
        <v>0.1045</v>
      </c>
      <c r="O11261">
        <v>26</v>
      </c>
      <c r="P11261">
        <v>651</v>
      </c>
      <c r="Q11261">
        <v>677</v>
      </c>
    </row>
    <row r="11262" spans="1:17" x14ac:dyDescent="0.3">
      <c r="A11262">
        <v>11261</v>
      </c>
      <c r="B11262" s="1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>
        <v>0.46</v>
      </c>
      <c r="L11262">
        <v>0.45450000000000002</v>
      </c>
      <c r="M11262">
        <v>0.72</v>
      </c>
      <c r="N11262">
        <v>0</v>
      </c>
      <c r="O11262">
        <v>31</v>
      </c>
      <c r="P11262">
        <v>270</v>
      </c>
      <c r="Q11262">
        <v>301</v>
      </c>
    </row>
    <row r="11263" spans="1:17" x14ac:dyDescent="0.3">
      <c r="A11263">
        <v>11262</v>
      </c>
      <c r="B11263" s="1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>
        <v>0.48</v>
      </c>
      <c r="L11263">
        <v>0.46970000000000001</v>
      </c>
      <c r="M11263">
        <v>0.63</v>
      </c>
      <c r="N11263">
        <v>8.9599999999999999E-2</v>
      </c>
      <c r="O11263">
        <v>46</v>
      </c>
      <c r="P11263">
        <v>143</v>
      </c>
      <c r="Q11263">
        <v>189</v>
      </c>
    </row>
    <row r="11264" spans="1:17" x14ac:dyDescent="0.3">
      <c r="A11264">
        <v>11263</v>
      </c>
      <c r="B11264" s="1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>
        <v>0.52</v>
      </c>
      <c r="L11264">
        <v>0.5</v>
      </c>
      <c r="M11264">
        <v>0.48</v>
      </c>
      <c r="N11264">
        <v>0</v>
      </c>
      <c r="O11264">
        <v>46</v>
      </c>
      <c r="P11264">
        <v>183</v>
      </c>
      <c r="Q11264">
        <v>229</v>
      </c>
    </row>
    <row r="11265" spans="1:17" x14ac:dyDescent="0.3">
      <c r="A11265">
        <v>11264</v>
      </c>
      <c r="B11265" s="1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>
        <v>0.54</v>
      </c>
      <c r="L11265">
        <v>0.51519999999999999</v>
      </c>
      <c r="M11265">
        <v>0.49</v>
      </c>
      <c r="N11265">
        <v>0</v>
      </c>
      <c r="O11265">
        <v>51</v>
      </c>
      <c r="P11265">
        <v>213</v>
      </c>
      <c r="Q11265">
        <v>264</v>
      </c>
    </row>
    <row r="11266" spans="1:17" x14ac:dyDescent="0.3">
      <c r="A11266">
        <v>11265</v>
      </c>
      <c r="B11266" s="1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>
        <v>0.56000000000000005</v>
      </c>
      <c r="L11266">
        <v>0.53029999999999999</v>
      </c>
      <c r="M11266">
        <v>0.46</v>
      </c>
      <c r="N11266">
        <v>0</v>
      </c>
      <c r="O11266">
        <v>52</v>
      </c>
      <c r="P11266">
        <v>186</v>
      </c>
      <c r="Q11266">
        <v>238</v>
      </c>
    </row>
    <row r="11267" spans="1:17" x14ac:dyDescent="0.3">
      <c r="A11267">
        <v>11266</v>
      </c>
      <c r="B11267" s="1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>
        <v>0.57999999999999996</v>
      </c>
      <c r="L11267">
        <v>0.54549999999999998</v>
      </c>
      <c r="M11267">
        <v>0.43</v>
      </c>
      <c r="N11267">
        <v>0</v>
      </c>
      <c r="O11267">
        <v>54</v>
      </c>
      <c r="P11267">
        <v>183</v>
      </c>
      <c r="Q11267">
        <v>237</v>
      </c>
    </row>
    <row r="11268" spans="1:17" x14ac:dyDescent="0.3">
      <c r="A11268">
        <v>11267</v>
      </c>
      <c r="B11268" s="1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>
        <v>0.6</v>
      </c>
      <c r="L11268">
        <v>0.62119999999999997</v>
      </c>
      <c r="M11268">
        <v>0.43</v>
      </c>
      <c r="N11268">
        <v>0</v>
      </c>
      <c r="O11268">
        <v>66</v>
      </c>
      <c r="P11268">
        <v>196</v>
      </c>
      <c r="Q11268">
        <v>262</v>
      </c>
    </row>
    <row r="11269" spans="1:17" x14ac:dyDescent="0.3">
      <c r="A11269">
        <v>11268</v>
      </c>
      <c r="B11269" s="1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>
        <v>0.62</v>
      </c>
      <c r="L11269">
        <v>0.62119999999999997</v>
      </c>
      <c r="M11269">
        <v>0.41</v>
      </c>
      <c r="N11269">
        <v>0.1045</v>
      </c>
      <c r="O11269">
        <v>63</v>
      </c>
      <c r="P11269">
        <v>324</v>
      </c>
      <c r="Q11269">
        <v>387</v>
      </c>
    </row>
    <row r="11270" spans="1:17" x14ac:dyDescent="0.3">
      <c r="A11270">
        <v>11269</v>
      </c>
      <c r="B11270" s="1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>
        <v>0.6</v>
      </c>
      <c r="L11270">
        <v>0.62119999999999997</v>
      </c>
      <c r="M11270">
        <v>0.43</v>
      </c>
      <c r="N11270">
        <v>8.9599999999999999E-2</v>
      </c>
      <c r="O11270">
        <v>85</v>
      </c>
      <c r="P11270">
        <v>663</v>
      </c>
      <c r="Q11270">
        <v>748</v>
      </c>
    </row>
    <row r="11271" spans="1:17" x14ac:dyDescent="0.3">
      <c r="A11271">
        <v>11270</v>
      </c>
      <c r="B11271" s="1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>
        <v>0.6</v>
      </c>
      <c r="L11271">
        <v>0.62119999999999997</v>
      </c>
      <c r="M11271">
        <v>0.43</v>
      </c>
      <c r="N11271">
        <v>8.9599999999999999E-2</v>
      </c>
      <c r="O11271">
        <v>99</v>
      </c>
      <c r="P11271">
        <v>677</v>
      </c>
      <c r="Q11271">
        <v>776</v>
      </c>
    </row>
    <row r="11272" spans="1:17" x14ac:dyDescent="0.3">
      <c r="A11272">
        <v>11271</v>
      </c>
      <c r="B11272" s="1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>
        <v>0.57999999999999996</v>
      </c>
      <c r="L11272">
        <v>0.54549999999999998</v>
      </c>
      <c r="M11272">
        <v>0.46</v>
      </c>
      <c r="N11272">
        <v>0.1343</v>
      </c>
      <c r="O11272">
        <v>70</v>
      </c>
      <c r="P11272">
        <v>516</v>
      </c>
      <c r="Q11272">
        <v>586</v>
      </c>
    </row>
    <row r="11273" spans="1:17" x14ac:dyDescent="0.3">
      <c r="A11273">
        <v>11272</v>
      </c>
      <c r="B11273" s="1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>
        <v>0.56000000000000005</v>
      </c>
      <c r="L11273">
        <v>0.53029999999999999</v>
      </c>
      <c r="M11273">
        <v>0.49</v>
      </c>
      <c r="N11273">
        <v>0.22389999999999999</v>
      </c>
      <c r="O11273">
        <v>52</v>
      </c>
      <c r="P11273">
        <v>352</v>
      </c>
      <c r="Q11273">
        <v>404</v>
      </c>
    </row>
    <row r="11274" spans="1:17" x14ac:dyDescent="0.3">
      <c r="A11274">
        <v>11273</v>
      </c>
      <c r="B11274" s="1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>
        <v>0.52</v>
      </c>
      <c r="L11274">
        <v>0.5</v>
      </c>
      <c r="M11274">
        <v>0.55000000000000004</v>
      </c>
      <c r="N11274">
        <v>0.1045</v>
      </c>
      <c r="O11274">
        <v>27</v>
      </c>
      <c r="P11274">
        <v>240</v>
      </c>
      <c r="Q11274">
        <v>267</v>
      </c>
    </row>
    <row r="11275" spans="1:17" x14ac:dyDescent="0.3">
      <c r="A11275">
        <v>11274</v>
      </c>
      <c r="B11275" s="1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>
        <v>0.52</v>
      </c>
      <c r="L11275">
        <v>0.5</v>
      </c>
      <c r="M11275">
        <v>0.59</v>
      </c>
      <c r="N11275">
        <v>0.19400000000000001</v>
      </c>
      <c r="O11275">
        <v>29</v>
      </c>
      <c r="P11275">
        <v>219</v>
      </c>
      <c r="Q11275">
        <v>248</v>
      </c>
    </row>
    <row r="11276" spans="1:17" x14ac:dyDescent="0.3">
      <c r="A11276">
        <v>11275</v>
      </c>
      <c r="B11276" s="1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>
        <v>0.5</v>
      </c>
      <c r="L11276">
        <v>0.48480000000000001</v>
      </c>
      <c r="M11276">
        <v>0.63</v>
      </c>
      <c r="N11276">
        <v>0.1045</v>
      </c>
      <c r="O11276">
        <v>20</v>
      </c>
      <c r="P11276">
        <v>124</v>
      </c>
      <c r="Q11276">
        <v>144</v>
      </c>
    </row>
    <row r="11277" spans="1:17" x14ac:dyDescent="0.3">
      <c r="A11277">
        <v>11276</v>
      </c>
      <c r="B11277" s="1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>
        <v>0.48</v>
      </c>
      <c r="L11277">
        <v>0.46970000000000001</v>
      </c>
      <c r="M11277">
        <v>0.67</v>
      </c>
      <c r="N11277">
        <v>0.1045</v>
      </c>
      <c r="O11277">
        <v>5</v>
      </c>
      <c r="P11277">
        <v>59</v>
      </c>
      <c r="Q11277">
        <v>64</v>
      </c>
    </row>
    <row r="11278" spans="1:17" x14ac:dyDescent="0.3">
      <c r="A11278">
        <v>11277</v>
      </c>
      <c r="B11278" s="1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>
        <v>0.46</v>
      </c>
      <c r="L11278">
        <v>0.45450000000000002</v>
      </c>
      <c r="M11278">
        <v>0.82</v>
      </c>
      <c r="N11278">
        <v>0.19400000000000001</v>
      </c>
      <c r="O11278">
        <v>3</v>
      </c>
      <c r="P11278">
        <v>22</v>
      </c>
      <c r="Q11278">
        <v>25</v>
      </c>
    </row>
    <row r="11279" spans="1:17" x14ac:dyDescent="0.3">
      <c r="A11279">
        <v>11278</v>
      </c>
      <c r="B11279" s="1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>
        <v>0.44</v>
      </c>
      <c r="L11279">
        <v>0.43940000000000001</v>
      </c>
      <c r="M11279">
        <v>0.88</v>
      </c>
      <c r="N11279">
        <v>0.19400000000000001</v>
      </c>
      <c r="O11279">
        <v>3</v>
      </c>
      <c r="P11279">
        <v>18</v>
      </c>
      <c r="Q11279">
        <v>21</v>
      </c>
    </row>
    <row r="11280" spans="1:17" x14ac:dyDescent="0.3">
      <c r="A11280">
        <v>11279</v>
      </c>
      <c r="B11280" s="1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>
        <v>0.44</v>
      </c>
      <c r="L11280">
        <v>0.43940000000000001</v>
      </c>
      <c r="M11280">
        <v>0.88</v>
      </c>
      <c r="N11280">
        <v>0.1045</v>
      </c>
      <c r="O11280">
        <v>1</v>
      </c>
      <c r="P11280">
        <v>9</v>
      </c>
      <c r="Q11280">
        <v>10</v>
      </c>
    </row>
    <row r="11281" spans="1:17" x14ac:dyDescent="0.3">
      <c r="A11281">
        <v>11280</v>
      </c>
      <c r="B11281" s="1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>
        <v>0.42</v>
      </c>
      <c r="L11281">
        <v>0.42420000000000002</v>
      </c>
      <c r="M11281">
        <v>0.94</v>
      </c>
      <c r="N11281">
        <v>0.1045</v>
      </c>
      <c r="O11281">
        <v>0</v>
      </c>
      <c r="P11281">
        <v>3</v>
      </c>
      <c r="Q11281">
        <v>3</v>
      </c>
    </row>
    <row r="11282" spans="1:17" x14ac:dyDescent="0.3">
      <c r="A11282">
        <v>11281</v>
      </c>
      <c r="B11282" s="1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>
        <v>0.42</v>
      </c>
      <c r="L11282">
        <v>0.42420000000000002</v>
      </c>
      <c r="M11282">
        <v>0.94</v>
      </c>
      <c r="N11282">
        <v>0</v>
      </c>
      <c r="O11282">
        <v>1</v>
      </c>
      <c r="P11282">
        <v>24</v>
      </c>
      <c r="Q11282">
        <v>25</v>
      </c>
    </row>
    <row r="11283" spans="1:17" x14ac:dyDescent="0.3">
      <c r="A11283">
        <v>11282</v>
      </c>
      <c r="B11283" s="1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>
        <v>0.42</v>
      </c>
      <c r="L11283">
        <v>0.42420000000000002</v>
      </c>
      <c r="M11283">
        <v>0.88</v>
      </c>
      <c r="N11283">
        <v>0</v>
      </c>
      <c r="O11283">
        <v>8</v>
      </c>
      <c r="P11283">
        <v>105</v>
      </c>
      <c r="Q11283">
        <v>113</v>
      </c>
    </row>
    <row r="11284" spans="1:17" x14ac:dyDescent="0.3">
      <c r="A11284">
        <v>11283</v>
      </c>
      <c r="B11284" s="1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>
        <v>0.42</v>
      </c>
      <c r="L11284">
        <v>0.42420000000000002</v>
      </c>
      <c r="M11284">
        <v>0.94</v>
      </c>
      <c r="N11284">
        <v>0</v>
      </c>
      <c r="O11284">
        <v>9</v>
      </c>
      <c r="P11284">
        <v>350</v>
      </c>
      <c r="Q11284">
        <v>359</v>
      </c>
    </row>
    <row r="11285" spans="1:17" x14ac:dyDescent="0.3">
      <c r="A11285">
        <v>11284</v>
      </c>
      <c r="B11285" s="1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>
        <v>0.44</v>
      </c>
      <c r="L11285">
        <v>0.43940000000000001</v>
      </c>
      <c r="M11285">
        <v>0.94</v>
      </c>
      <c r="N11285">
        <v>0</v>
      </c>
      <c r="O11285">
        <v>32</v>
      </c>
      <c r="P11285">
        <v>668</v>
      </c>
      <c r="Q11285">
        <v>700</v>
      </c>
    </row>
    <row r="11286" spans="1:17" x14ac:dyDescent="0.3">
      <c r="A11286">
        <v>11285</v>
      </c>
      <c r="B11286" s="1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>
        <v>0.46</v>
      </c>
      <c r="L11286">
        <v>0.45450000000000002</v>
      </c>
      <c r="M11286">
        <v>0.88</v>
      </c>
      <c r="N11286">
        <v>8.9599999999999999E-2</v>
      </c>
      <c r="O11286">
        <v>30</v>
      </c>
      <c r="P11286">
        <v>329</v>
      </c>
      <c r="Q11286">
        <v>359</v>
      </c>
    </row>
    <row r="11287" spans="1:17" x14ac:dyDescent="0.3">
      <c r="A11287">
        <v>11286</v>
      </c>
      <c r="B11287" s="1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>
        <v>0.5</v>
      </c>
      <c r="L11287">
        <v>0.48480000000000001</v>
      </c>
      <c r="M11287">
        <v>0.77</v>
      </c>
      <c r="N11287">
        <v>0.19400000000000001</v>
      </c>
      <c r="O11287">
        <v>67</v>
      </c>
      <c r="P11287">
        <v>170</v>
      </c>
      <c r="Q11287">
        <v>237</v>
      </c>
    </row>
    <row r="11288" spans="1:17" x14ac:dyDescent="0.3">
      <c r="A11288">
        <v>11287</v>
      </c>
      <c r="B11288" s="1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>
        <v>0.54</v>
      </c>
      <c r="L11288">
        <v>0.51519999999999999</v>
      </c>
      <c r="M11288">
        <v>0.68</v>
      </c>
      <c r="N11288">
        <v>0.16420000000000001</v>
      </c>
      <c r="O11288">
        <v>64</v>
      </c>
      <c r="P11288">
        <v>190</v>
      </c>
      <c r="Q11288">
        <v>254</v>
      </c>
    </row>
    <row r="11289" spans="1:17" x14ac:dyDescent="0.3">
      <c r="A11289">
        <v>11288</v>
      </c>
      <c r="B11289" s="1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>
        <v>0.57999999999999996</v>
      </c>
      <c r="L11289">
        <v>0.54549999999999998</v>
      </c>
      <c r="M11289">
        <v>0.53</v>
      </c>
      <c r="N11289">
        <v>0.19400000000000001</v>
      </c>
      <c r="O11289">
        <v>102</v>
      </c>
      <c r="P11289">
        <v>260</v>
      </c>
      <c r="Q11289">
        <v>362</v>
      </c>
    </row>
    <row r="11290" spans="1:17" x14ac:dyDescent="0.3">
      <c r="A11290">
        <v>11289</v>
      </c>
      <c r="B11290" s="1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>
        <v>0.62</v>
      </c>
      <c r="L11290">
        <v>0.62119999999999997</v>
      </c>
      <c r="M11290">
        <v>0.43</v>
      </c>
      <c r="N11290">
        <v>0.19400000000000001</v>
      </c>
      <c r="O11290">
        <v>105</v>
      </c>
      <c r="P11290">
        <v>276</v>
      </c>
      <c r="Q11290">
        <v>381</v>
      </c>
    </row>
    <row r="11291" spans="1:17" x14ac:dyDescent="0.3">
      <c r="A11291">
        <v>11290</v>
      </c>
      <c r="B11291" s="1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>
        <v>0.64</v>
      </c>
      <c r="L11291">
        <v>0.62119999999999997</v>
      </c>
      <c r="M11291">
        <v>0.44</v>
      </c>
      <c r="N11291">
        <v>0.22389999999999999</v>
      </c>
      <c r="O11291">
        <v>156</v>
      </c>
      <c r="P11291">
        <v>238</v>
      </c>
      <c r="Q11291">
        <v>394</v>
      </c>
    </row>
    <row r="11292" spans="1:17" x14ac:dyDescent="0.3">
      <c r="A11292">
        <v>11291</v>
      </c>
      <c r="B11292" s="1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>
        <v>0.64</v>
      </c>
      <c r="L11292">
        <v>0.62119999999999997</v>
      </c>
      <c r="M11292">
        <v>0.47</v>
      </c>
      <c r="N11292">
        <v>0.19400000000000001</v>
      </c>
      <c r="O11292">
        <v>145</v>
      </c>
      <c r="P11292">
        <v>262</v>
      </c>
      <c r="Q11292">
        <v>407</v>
      </c>
    </row>
    <row r="11293" spans="1:17" x14ac:dyDescent="0.3">
      <c r="A11293">
        <v>11292</v>
      </c>
      <c r="B11293" s="1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>
        <v>0.66</v>
      </c>
      <c r="L11293">
        <v>0.62119999999999997</v>
      </c>
      <c r="M11293">
        <v>0.44</v>
      </c>
      <c r="N11293">
        <v>0.19400000000000001</v>
      </c>
      <c r="O11293">
        <v>151</v>
      </c>
      <c r="P11293">
        <v>429</v>
      </c>
      <c r="Q11293">
        <v>580</v>
      </c>
    </row>
    <row r="11294" spans="1:17" x14ac:dyDescent="0.3">
      <c r="A11294">
        <v>11293</v>
      </c>
      <c r="B11294" s="1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>
        <v>0.64</v>
      </c>
      <c r="L11294">
        <v>0.62119999999999997</v>
      </c>
      <c r="M11294">
        <v>0.47</v>
      </c>
      <c r="N11294">
        <v>0.28360000000000002</v>
      </c>
      <c r="O11294">
        <v>122</v>
      </c>
      <c r="P11294">
        <v>697</v>
      </c>
      <c r="Q11294">
        <v>819</v>
      </c>
    </row>
    <row r="11295" spans="1:17" x14ac:dyDescent="0.3">
      <c r="A11295">
        <v>11294</v>
      </c>
      <c r="B11295" s="1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>
        <v>0.62</v>
      </c>
      <c r="L11295">
        <v>0.62119999999999997</v>
      </c>
      <c r="M11295">
        <v>0.5</v>
      </c>
      <c r="N11295">
        <v>0.28360000000000002</v>
      </c>
      <c r="O11295">
        <v>110</v>
      </c>
      <c r="P11295">
        <v>558</v>
      </c>
      <c r="Q11295">
        <v>668</v>
      </c>
    </row>
    <row r="11296" spans="1:17" x14ac:dyDescent="0.3">
      <c r="A11296">
        <v>11295</v>
      </c>
      <c r="B11296" s="1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>
        <v>0.6</v>
      </c>
      <c r="L11296">
        <v>0.62119999999999997</v>
      </c>
      <c r="M11296">
        <v>0.53</v>
      </c>
      <c r="N11296">
        <v>0.19400000000000001</v>
      </c>
      <c r="O11296">
        <v>82</v>
      </c>
      <c r="P11296">
        <v>410</v>
      </c>
      <c r="Q11296">
        <v>492</v>
      </c>
    </row>
    <row r="11297" spans="1:17" x14ac:dyDescent="0.3">
      <c r="A11297">
        <v>11296</v>
      </c>
      <c r="B11297" s="1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>
        <v>0.57999999999999996</v>
      </c>
      <c r="L11297">
        <v>0.54549999999999998</v>
      </c>
      <c r="M11297">
        <v>0.56000000000000005</v>
      </c>
      <c r="N11297">
        <v>0.16420000000000001</v>
      </c>
      <c r="O11297">
        <v>52</v>
      </c>
      <c r="P11297">
        <v>289</v>
      </c>
      <c r="Q11297">
        <v>341</v>
      </c>
    </row>
    <row r="11298" spans="1:17" x14ac:dyDescent="0.3">
      <c r="A11298">
        <v>11297</v>
      </c>
      <c r="B11298" s="1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>
        <v>0.56000000000000005</v>
      </c>
      <c r="L11298">
        <v>0.53029999999999999</v>
      </c>
      <c r="M11298">
        <v>0.68</v>
      </c>
      <c r="N11298">
        <v>0.1343</v>
      </c>
      <c r="O11298">
        <v>35</v>
      </c>
      <c r="P11298">
        <v>252</v>
      </c>
      <c r="Q11298">
        <v>287</v>
      </c>
    </row>
    <row r="11299" spans="1:17" x14ac:dyDescent="0.3">
      <c r="A11299">
        <v>11298</v>
      </c>
      <c r="B11299" s="1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>
        <v>0.54</v>
      </c>
      <c r="L11299">
        <v>0.51519999999999999</v>
      </c>
      <c r="M11299">
        <v>0.68</v>
      </c>
      <c r="N11299">
        <v>0.25369999999999998</v>
      </c>
      <c r="O11299">
        <v>26</v>
      </c>
      <c r="P11299">
        <v>176</v>
      </c>
      <c r="Q11299">
        <v>202</v>
      </c>
    </row>
    <row r="11300" spans="1:17" x14ac:dyDescent="0.3">
      <c r="A11300">
        <v>11299</v>
      </c>
      <c r="B11300" s="1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>
        <v>0.52</v>
      </c>
      <c r="L11300">
        <v>0.5</v>
      </c>
      <c r="M11300">
        <v>0.72</v>
      </c>
      <c r="N11300">
        <v>0.1343</v>
      </c>
      <c r="O11300">
        <v>31</v>
      </c>
      <c r="P11300">
        <v>156</v>
      </c>
      <c r="Q11300">
        <v>187</v>
      </c>
    </row>
    <row r="11301" spans="1:17" x14ac:dyDescent="0.3">
      <c r="A11301">
        <v>11300</v>
      </c>
      <c r="B11301" s="1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>
        <v>0.52</v>
      </c>
      <c r="L11301">
        <v>0.5</v>
      </c>
      <c r="M11301">
        <v>0.77</v>
      </c>
      <c r="N11301">
        <v>0.22389999999999999</v>
      </c>
      <c r="O11301">
        <v>31</v>
      </c>
      <c r="P11301">
        <v>111</v>
      </c>
      <c r="Q11301">
        <v>142</v>
      </c>
    </row>
    <row r="11302" spans="1:17" x14ac:dyDescent="0.3">
      <c r="A11302">
        <v>11301</v>
      </c>
      <c r="B11302" s="1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>
        <v>0.52</v>
      </c>
      <c r="L11302">
        <v>0.5</v>
      </c>
      <c r="M11302">
        <v>0.77</v>
      </c>
      <c r="N11302">
        <v>0.22389999999999999</v>
      </c>
      <c r="O11302">
        <v>24</v>
      </c>
      <c r="P11302">
        <v>64</v>
      </c>
      <c r="Q11302">
        <v>88</v>
      </c>
    </row>
    <row r="11303" spans="1:17" x14ac:dyDescent="0.3">
      <c r="A11303">
        <v>11302</v>
      </c>
      <c r="B11303" s="1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>
        <v>0.52</v>
      </c>
      <c r="L11303">
        <v>0.5</v>
      </c>
      <c r="M11303">
        <v>0.77</v>
      </c>
      <c r="N11303">
        <v>0.1343</v>
      </c>
      <c r="O11303">
        <v>12</v>
      </c>
      <c r="P11303">
        <v>69</v>
      </c>
      <c r="Q11303">
        <v>81</v>
      </c>
    </row>
    <row r="11304" spans="1:17" x14ac:dyDescent="0.3">
      <c r="A11304">
        <v>11303</v>
      </c>
      <c r="B11304" s="1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>
        <v>0.5</v>
      </c>
      <c r="L11304">
        <v>0.48480000000000001</v>
      </c>
      <c r="M11304">
        <v>0.82</v>
      </c>
      <c r="N11304">
        <v>0.22389999999999999</v>
      </c>
      <c r="O11304">
        <v>4</v>
      </c>
      <c r="P11304">
        <v>25</v>
      </c>
      <c r="Q11304">
        <v>29</v>
      </c>
    </row>
    <row r="11305" spans="1:17" x14ac:dyDescent="0.3">
      <c r="A11305">
        <v>11304</v>
      </c>
      <c r="B11305" s="1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>
        <v>0.5</v>
      </c>
      <c r="L11305">
        <v>0.48480000000000001</v>
      </c>
      <c r="M11305">
        <v>0.82</v>
      </c>
      <c r="N11305">
        <v>0.25369999999999998</v>
      </c>
      <c r="O11305">
        <v>0</v>
      </c>
      <c r="P11305">
        <v>9</v>
      </c>
      <c r="Q11305">
        <v>9</v>
      </c>
    </row>
    <row r="11306" spans="1:17" x14ac:dyDescent="0.3">
      <c r="A11306">
        <v>11305</v>
      </c>
      <c r="B11306" s="1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>
        <v>0.5</v>
      </c>
      <c r="L11306">
        <v>0.48480000000000001</v>
      </c>
      <c r="M11306">
        <v>0.82</v>
      </c>
      <c r="N11306">
        <v>0.25369999999999998</v>
      </c>
      <c r="O11306">
        <v>0</v>
      </c>
      <c r="P11306">
        <v>1</v>
      </c>
      <c r="Q11306">
        <v>1</v>
      </c>
    </row>
    <row r="11307" spans="1:17" x14ac:dyDescent="0.3">
      <c r="A11307">
        <v>11306</v>
      </c>
      <c r="B11307" s="1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>
        <v>0.5</v>
      </c>
      <c r="L11307">
        <v>0.48480000000000001</v>
      </c>
      <c r="M11307">
        <v>0.82</v>
      </c>
      <c r="N11307">
        <v>0.22389999999999999</v>
      </c>
      <c r="O11307">
        <v>10</v>
      </c>
      <c r="P11307">
        <v>21</v>
      </c>
      <c r="Q11307">
        <v>31</v>
      </c>
    </row>
    <row r="11308" spans="1:17" x14ac:dyDescent="0.3">
      <c r="A11308">
        <v>11307</v>
      </c>
      <c r="B11308" s="1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>
        <v>0.5</v>
      </c>
      <c r="L11308">
        <v>0.48480000000000001</v>
      </c>
      <c r="M11308">
        <v>0.82</v>
      </c>
      <c r="N11308">
        <v>0.28360000000000002</v>
      </c>
      <c r="O11308">
        <v>21</v>
      </c>
      <c r="P11308">
        <v>55</v>
      </c>
      <c r="Q11308">
        <v>76</v>
      </c>
    </row>
    <row r="11309" spans="1:17" x14ac:dyDescent="0.3">
      <c r="A11309">
        <v>11308</v>
      </c>
      <c r="B11309" s="1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>
        <v>0.52</v>
      </c>
      <c r="L11309">
        <v>0.5</v>
      </c>
      <c r="M11309">
        <v>0.81</v>
      </c>
      <c r="N11309">
        <v>0.25369999999999998</v>
      </c>
      <c r="O11309">
        <v>52</v>
      </c>
      <c r="P11309">
        <v>149</v>
      </c>
      <c r="Q11309">
        <v>201</v>
      </c>
    </row>
    <row r="11310" spans="1:17" x14ac:dyDescent="0.3">
      <c r="A11310">
        <v>11309</v>
      </c>
      <c r="B11310" s="1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>
        <v>0.54</v>
      </c>
      <c r="L11310">
        <v>0.51519999999999999</v>
      </c>
      <c r="M11310">
        <v>0.77</v>
      </c>
      <c r="N11310">
        <v>0.16420000000000001</v>
      </c>
      <c r="O11310">
        <v>115</v>
      </c>
      <c r="P11310">
        <v>216</v>
      </c>
      <c r="Q11310">
        <v>331</v>
      </c>
    </row>
    <row r="11311" spans="1:17" x14ac:dyDescent="0.3">
      <c r="A11311">
        <v>11310</v>
      </c>
      <c r="B11311" s="1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>
        <v>0.6</v>
      </c>
      <c r="L11311">
        <v>0.60609999999999997</v>
      </c>
      <c r="M11311">
        <v>0.64</v>
      </c>
      <c r="N11311">
        <v>0.28360000000000002</v>
      </c>
      <c r="O11311">
        <v>183</v>
      </c>
      <c r="P11311">
        <v>299</v>
      </c>
      <c r="Q11311">
        <v>482</v>
      </c>
    </row>
    <row r="11312" spans="1:17" x14ac:dyDescent="0.3">
      <c r="A11312">
        <v>11311</v>
      </c>
      <c r="B11312" s="1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>
        <v>0.62</v>
      </c>
      <c r="L11312">
        <v>0.60609999999999997</v>
      </c>
      <c r="M11312">
        <v>0.61</v>
      </c>
      <c r="N11312">
        <v>0.32840000000000003</v>
      </c>
      <c r="O11312">
        <v>260</v>
      </c>
      <c r="P11312">
        <v>348</v>
      </c>
      <c r="Q11312">
        <v>608</v>
      </c>
    </row>
    <row r="11313" spans="1:17" x14ac:dyDescent="0.3">
      <c r="A11313">
        <v>11312</v>
      </c>
      <c r="B11313" s="1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>
        <v>0.64</v>
      </c>
      <c r="L11313">
        <v>0.62119999999999997</v>
      </c>
      <c r="M11313">
        <v>0.56999999999999995</v>
      </c>
      <c r="N11313">
        <v>0.22389999999999999</v>
      </c>
      <c r="O11313">
        <v>262</v>
      </c>
      <c r="P11313">
        <v>378</v>
      </c>
      <c r="Q11313">
        <v>640</v>
      </c>
    </row>
    <row r="11314" spans="1:17" x14ac:dyDescent="0.3">
      <c r="A11314">
        <v>11313</v>
      </c>
      <c r="B11314" s="1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>
        <v>0.66</v>
      </c>
      <c r="L11314">
        <v>0.62119999999999997</v>
      </c>
      <c r="M11314">
        <v>0.54</v>
      </c>
      <c r="N11314">
        <v>0.22389999999999999</v>
      </c>
      <c r="O11314">
        <v>291</v>
      </c>
      <c r="P11314">
        <v>358</v>
      </c>
      <c r="Q11314">
        <v>649</v>
      </c>
    </row>
    <row r="11315" spans="1:17" x14ac:dyDescent="0.3">
      <c r="A11315">
        <v>11314</v>
      </c>
      <c r="B11315" s="1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>
        <v>0.7</v>
      </c>
      <c r="L11315">
        <v>0.63639999999999997</v>
      </c>
      <c r="M11315">
        <v>0.45</v>
      </c>
      <c r="N11315">
        <v>0.28360000000000002</v>
      </c>
      <c r="O11315">
        <v>278</v>
      </c>
      <c r="P11315">
        <v>331</v>
      </c>
      <c r="Q11315">
        <v>609</v>
      </c>
    </row>
    <row r="11316" spans="1:17" x14ac:dyDescent="0.3">
      <c r="A11316">
        <v>11315</v>
      </c>
      <c r="B11316" s="1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>
        <v>0.72</v>
      </c>
      <c r="L11316">
        <v>0.65149999999999997</v>
      </c>
      <c r="M11316">
        <v>0.39</v>
      </c>
      <c r="N11316">
        <v>0.25369999999999998</v>
      </c>
      <c r="O11316">
        <v>267</v>
      </c>
      <c r="P11316">
        <v>361</v>
      </c>
      <c r="Q11316">
        <v>628</v>
      </c>
    </row>
    <row r="11317" spans="1:17" x14ac:dyDescent="0.3">
      <c r="A11317">
        <v>11316</v>
      </c>
      <c r="B11317" s="1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>
        <v>0.7</v>
      </c>
      <c r="L11317">
        <v>0.63639999999999997</v>
      </c>
      <c r="M11317">
        <v>0.42</v>
      </c>
      <c r="N11317">
        <v>0.32840000000000003</v>
      </c>
      <c r="O11317">
        <v>267</v>
      </c>
      <c r="P11317">
        <v>372</v>
      </c>
      <c r="Q11317">
        <v>639</v>
      </c>
    </row>
    <row r="11318" spans="1:17" x14ac:dyDescent="0.3">
      <c r="A11318">
        <v>11317</v>
      </c>
      <c r="B11318" s="1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>
        <v>0.74</v>
      </c>
      <c r="L11318">
        <v>0.65149999999999997</v>
      </c>
      <c r="M11318">
        <v>0.3</v>
      </c>
      <c r="N11318">
        <v>0.3881</v>
      </c>
      <c r="O11318">
        <v>259</v>
      </c>
      <c r="P11318">
        <v>309</v>
      </c>
      <c r="Q11318">
        <v>568</v>
      </c>
    </row>
    <row r="11319" spans="1:17" x14ac:dyDescent="0.3">
      <c r="A11319">
        <v>11318</v>
      </c>
      <c r="B11319" s="1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>
        <v>0.68</v>
      </c>
      <c r="L11319">
        <v>0.63639999999999997</v>
      </c>
      <c r="M11319">
        <v>0.47</v>
      </c>
      <c r="N11319">
        <v>0.49249999999999999</v>
      </c>
      <c r="O11319">
        <v>133</v>
      </c>
      <c r="P11319">
        <v>283</v>
      </c>
      <c r="Q11319">
        <v>416</v>
      </c>
    </row>
    <row r="11320" spans="1:17" x14ac:dyDescent="0.3">
      <c r="A11320">
        <v>11319</v>
      </c>
      <c r="B11320" s="1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>
        <v>0.56000000000000005</v>
      </c>
      <c r="L11320">
        <v>0.53029999999999999</v>
      </c>
      <c r="M11320">
        <v>0.73</v>
      </c>
      <c r="N11320">
        <v>0.49249999999999999</v>
      </c>
      <c r="O11320">
        <v>9</v>
      </c>
      <c r="P11320">
        <v>45</v>
      </c>
      <c r="Q11320">
        <v>54</v>
      </c>
    </row>
    <row r="11321" spans="1:17" x14ac:dyDescent="0.3">
      <c r="A11321">
        <v>11320</v>
      </c>
      <c r="B11321" s="1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>
        <v>0.5</v>
      </c>
      <c r="L11321">
        <v>0.48480000000000001</v>
      </c>
      <c r="M11321">
        <v>0.82</v>
      </c>
      <c r="N11321">
        <v>0.29849999999999999</v>
      </c>
      <c r="O11321">
        <v>5</v>
      </c>
      <c r="P11321">
        <v>34</v>
      </c>
      <c r="Q11321">
        <v>39</v>
      </c>
    </row>
    <row r="11322" spans="1:17" x14ac:dyDescent="0.3">
      <c r="A11322">
        <v>11321</v>
      </c>
      <c r="B11322" s="1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>
        <v>0.5</v>
      </c>
      <c r="L11322">
        <v>0.48480000000000001</v>
      </c>
      <c r="M11322">
        <v>0.82</v>
      </c>
      <c r="N11322">
        <v>0.3881</v>
      </c>
      <c r="O11322">
        <v>20</v>
      </c>
      <c r="P11322">
        <v>82</v>
      </c>
      <c r="Q11322">
        <v>102</v>
      </c>
    </row>
    <row r="11323" spans="1:17" x14ac:dyDescent="0.3">
      <c r="A11323">
        <v>11322</v>
      </c>
      <c r="B11323" s="1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>
        <v>0.48</v>
      </c>
      <c r="L11323">
        <v>0.46970000000000001</v>
      </c>
      <c r="M11323">
        <v>0.82</v>
      </c>
      <c r="N11323">
        <v>0.29849999999999999</v>
      </c>
      <c r="O11323">
        <v>20</v>
      </c>
      <c r="P11323">
        <v>90</v>
      </c>
      <c r="Q11323">
        <v>110</v>
      </c>
    </row>
    <row r="11324" spans="1:17" x14ac:dyDescent="0.3">
      <c r="A11324">
        <v>11323</v>
      </c>
      <c r="B11324" s="1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>
        <v>0.46</v>
      </c>
      <c r="L11324">
        <v>0.45450000000000002</v>
      </c>
      <c r="M11324">
        <v>0.82</v>
      </c>
      <c r="N11324">
        <v>0.28360000000000002</v>
      </c>
      <c r="O11324">
        <v>18</v>
      </c>
      <c r="P11324">
        <v>73</v>
      </c>
      <c r="Q11324">
        <v>91</v>
      </c>
    </row>
    <row r="11325" spans="1:17" x14ac:dyDescent="0.3">
      <c r="A11325">
        <v>11324</v>
      </c>
      <c r="B11325" s="1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>
        <v>0.46</v>
      </c>
      <c r="L11325">
        <v>0.45450000000000002</v>
      </c>
      <c r="M11325">
        <v>0.82</v>
      </c>
      <c r="N11325">
        <v>0.19400000000000001</v>
      </c>
      <c r="O11325">
        <v>32</v>
      </c>
      <c r="P11325">
        <v>85</v>
      </c>
      <c r="Q11325">
        <v>117</v>
      </c>
    </row>
    <row r="11326" spans="1:17" x14ac:dyDescent="0.3">
      <c r="A11326">
        <v>11325</v>
      </c>
      <c r="B11326" s="1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>
        <v>0.46</v>
      </c>
      <c r="L11326">
        <v>0.45450000000000002</v>
      </c>
      <c r="M11326">
        <v>0.82</v>
      </c>
      <c r="N11326">
        <v>0.32840000000000003</v>
      </c>
      <c r="O11326">
        <v>10</v>
      </c>
      <c r="P11326">
        <v>63</v>
      </c>
      <c r="Q11326">
        <v>73</v>
      </c>
    </row>
    <row r="11327" spans="1:17" x14ac:dyDescent="0.3">
      <c r="A11327">
        <v>11326</v>
      </c>
      <c r="B11327" s="1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>
        <v>0.46</v>
      </c>
      <c r="L11327">
        <v>0.45450000000000002</v>
      </c>
      <c r="M11327">
        <v>0.72</v>
      </c>
      <c r="N11327">
        <v>0.28360000000000002</v>
      </c>
      <c r="O11327">
        <v>7</v>
      </c>
      <c r="P11327">
        <v>49</v>
      </c>
      <c r="Q11327">
        <v>56</v>
      </c>
    </row>
    <row r="11328" spans="1:17" x14ac:dyDescent="0.3">
      <c r="A11328">
        <v>11327</v>
      </c>
      <c r="B11328" s="1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>
        <v>0.44</v>
      </c>
      <c r="L11328">
        <v>0.43940000000000001</v>
      </c>
      <c r="M11328">
        <v>0.82</v>
      </c>
      <c r="N11328">
        <v>0.16420000000000001</v>
      </c>
      <c r="O11328">
        <v>7</v>
      </c>
      <c r="P11328">
        <v>33</v>
      </c>
      <c r="Q11328">
        <v>40</v>
      </c>
    </row>
    <row r="11329" spans="1:17" x14ac:dyDescent="0.3">
      <c r="A11329">
        <v>11328</v>
      </c>
      <c r="B11329" s="1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>
        <v>0.44</v>
      </c>
      <c r="L11329">
        <v>0.43940000000000001</v>
      </c>
      <c r="M11329">
        <v>0.77</v>
      </c>
      <c r="N11329">
        <v>0.16420000000000001</v>
      </c>
      <c r="O11329">
        <v>0</v>
      </c>
      <c r="P11329">
        <v>7</v>
      </c>
      <c r="Q11329">
        <v>7</v>
      </c>
    </row>
    <row r="11330" spans="1:17" x14ac:dyDescent="0.3">
      <c r="A11330">
        <v>11329</v>
      </c>
      <c r="B11330" s="1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>
        <v>0.44</v>
      </c>
      <c r="L11330">
        <v>0.43940000000000001</v>
      </c>
      <c r="M11330">
        <v>0.77</v>
      </c>
      <c r="N11330">
        <v>0.22389999999999999</v>
      </c>
      <c r="O11330">
        <v>0</v>
      </c>
      <c r="P11330">
        <v>6</v>
      </c>
      <c r="Q11330">
        <v>6</v>
      </c>
    </row>
    <row r="11331" spans="1:17" x14ac:dyDescent="0.3">
      <c r="A11331">
        <v>11330</v>
      </c>
      <c r="B11331" s="1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>
        <v>0.44</v>
      </c>
      <c r="L11331">
        <v>0.43940000000000001</v>
      </c>
      <c r="M11331">
        <v>0.72</v>
      </c>
      <c r="N11331">
        <v>0.32840000000000003</v>
      </c>
      <c r="O11331">
        <v>6</v>
      </c>
      <c r="P11331">
        <v>6</v>
      </c>
      <c r="Q11331">
        <v>12</v>
      </c>
    </row>
    <row r="11332" spans="1:17" x14ac:dyDescent="0.3">
      <c r="A11332">
        <v>11331</v>
      </c>
      <c r="B11332" s="1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>
        <v>0.42</v>
      </c>
      <c r="L11332">
        <v>0.42420000000000002</v>
      </c>
      <c r="M11332">
        <v>0.77</v>
      </c>
      <c r="N11332">
        <v>0.3881</v>
      </c>
      <c r="O11332">
        <v>2</v>
      </c>
      <c r="P11332">
        <v>22</v>
      </c>
      <c r="Q11332">
        <v>24</v>
      </c>
    </row>
    <row r="11333" spans="1:17" x14ac:dyDescent="0.3">
      <c r="A11333">
        <v>11332</v>
      </c>
      <c r="B11333" s="1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>
        <v>0.4</v>
      </c>
      <c r="L11333">
        <v>0.40910000000000002</v>
      </c>
      <c r="M11333">
        <v>0.82</v>
      </c>
      <c r="N11333">
        <v>0.25369999999999998</v>
      </c>
      <c r="O11333">
        <v>8</v>
      </c>
      <c r="P11333">
        <v>43</v>
      </c>
      <c r="Q11333">
        <v>51</v>
      </c>
    </row>
    <row r="11334" spans="1:17" x14ac:dyDescent="0.3">
      <c r="A11334">
        <v>11333</v>
      </c>
      <c r="B11334" s="1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>
        <v>0.4</v>
      </c>
      <c r="L11334">
        <v>0.40910000000000002</v>
      </c>
      <c r="M11334">
        <v>0.82</v>
      </c>
      <c r="N11334">
        <v>0.25369999999999998</v>
      </c>
      <c r="O11334">
        <v>8</v>
      </c>
      <c r="P11334">
        <v>71</v>
      </c>
      <c r="Q11334">
        <v>79</v>
      </c>
    </row>
    <row r="11335" spans="1:17" x14ac:dyDescent="0.3">
      <c r="A11335">
        <v>11334</v>
      </c>
      <c r="B11335" s="1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>
        <v>0.38</v>
      </c>
      <c r="L11335">
        <v>0.39389999999999997</v>
      </c>
      <c r="M11335">
        <v>0.82</v>
      </c>
      <c r="N11335">
        <v>0.32840000000000003</v>
      </c>
      <c r="O11335">
        <v>11</v>
      </c>
      <c r="P11335">
        <v>57</v>
      </c>
      <c r="Q11335">
        <v>68</v>
      </c>
    </row>
    <row r="11336" spans="1:17" x14ac:dyDescent="0.3">
      <c r="A11336">
        <v>11335</v>
      </c>
      <c r="B11336" s="1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>
        <v>0.38</v>
      </c>
      <c r="L11336">
        <v>0.39389999999999997</v>
      </c>
      <c r="M11336">
        <v>0.87</v>
      </c>
      <c r="N11336">
        <v>0.29849999999999999</v>
      </c>
      <c r="O11336">
        <v>7</v>
      </c>
      <c r="P11336">
        <v>70</v>
      </c>
      <c r="Q11336">
        <v>77</v>
      </c>
    </row>
    <row r="11337" spans="1:17" x14ac:dyDescent="0.3">
      <c r="A11337">
        <v>11336</v>
      </c>
      <c r="B11337" s="1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>
        <v>0.38</v>
      </c>
      <c r="L11337">
        <v>0.39389999999999997</v>
      </c>
      <c r="M11337">
        <v>0.87</v>
      </c>
      <c r="N11337">
        <v>0.32840000000000003</v>
      </c>
      <c r="O11337">
        <v>5</v>
      </c>
      <c r="P11337">
        <v>56</v>
      </c>
      <c r="Q11337">
        <v>61</v>
      </c>
    </row>
    <row r="11338" spans="1:17" x14ac:dyDescent="0.3">
      <c r="A11338">
        <v>11337</v>
      </c>
      <c r="B11338" s="1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>
        <v>0.38</v>
      </c>
      <c r="L11338">
        <v>0.39389999999999997</v>
      </c>
      <c r="M11338">
        <v>0.82</v>
      </c>
      <c r="N11338">
        <v>0.35820000000000002</v>
      </c>
      <c r="O11338">
        <v>5</v>
      </c>
      <c r="P11338">
        <v>47</v>
      </c>
      <c r="Q11338">
        <v>52</v>
      </c>
    </row>
    <row r="11339" spans="1:17" x14ac:dyDescent="0.3">
      <c r="A11339">
        <v>11338</v>
      </c>
      <c r="B11339" s="1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>
        <v>0.38</v>
      </c>
      <c r="L11339">
        <v>0.39389999999999997</v>
      </c>
      <c r="M11339">
        <v>0.87</v>
      </c>
      <c r="N11339">
        <v>0.32840000000000003</v>
      </c>
      <c r="O11339">
        <v>3</v>
      </c>
      <c r="P11339">
        <v>50</v>
      </c>
      <c r="Q11339">
        <v>53</v>
      </c>
    </row>
    <row r="11340" spans="1:17" x14ac:dyDescent="0.3">
      <c r="A11340">
        <v>11339</v>
      </c>
      <c r="B11340" s="1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>
        <v>0.38</v>
      </c>
      <c r="L11340">
        <v>0.39389999999999997</v>
      </c>
      <c r="M11340">
        <v>0.87</v>
      </c>
      <c r="N11340">
        <v>0.3881</v>
      </c>
      <c r="O11340">
        <v>0</v>
      </c>
      <c r="P11340">
        <v>38</v>
      </c>
      <c r="Q11340">
        <v>38</v>
      </c>
    </row>
    <row r="11341" spans="1:17" x14ac:dyDescent="0.3">
      <c r="A11341">
        <v>11340</v>
      </c>
      <c r="B11341" s="1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>
        <v>0.38</v>
      </c>
      <c r="L11341">
        <v>0.39389999999999997</v>
      </c>
      <c r="M11341">
        <v>0.87</v>
      </c>
      <c r="N11341">
        <v>0.44779999999999998</v>
      </c>
      <c r="O11341">
        <v>4</v>
      </c>
      <c r="P11341">
        <v>32</v>
      </c>
      <c r="Q11341">
        <v>36</v>
      </c>
    </row>
    <row r="11342" spans="1:17" x14ac:dyDescent="0.3">
      <c r="A11342">
        <v>11341</v>
      </c>
      <c r="B11342" s="1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>
        <v>0.36</v>
      </c>
      <c r="L11342">
        <v>0.31819999999999998</v>
      </c>
      <c r="M11342">
        <v>0.93</v>
      </c>
      <c r="N11342">
        <v>0.44779999999999998</v>
      </c>
      <c r="O11342">
        <v>2</v>
      </c>
      <c r="P11342">
        <v>25</v>
      </c>
      <c r="Q11342">
        <v>27</v>
      </c>
    </row>
    <row r="11343" spans="1:17" x14ac:dyDescent="0.3">
      <c r="A11343">
        <v>11342</v>
      </c>
      <c r="B11343" s="1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>
        <v>0.36</v>
      </c>
      <c r="L11343">
        <v>0.31819999999999998</v>
      </c>
      <c r="M11343">
        <v>0.93</v>
      </c>
      <c r="N11343">
        <v>0.44779999999999998</v>
      </c>
      <c r="O11343">
        <v>1</v>
      </c>
      <c r="P11343">
        <v>38</v>
      </c>
      <c r="Q11343">
        <v>39</v>
      </c>
    </row>
    <row r="11344" spans="1:17" x14ac:dyDescent="0.3">
      <c r="A11344">
        <v>11343</v>
      </c>
      <c r="B11344" s="1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>
        <v>0.36</v>
      </c>
      <c r="L11344">
        <v>0.31819999999999998</v>
      </c>
      <c r="M11344">
        <v>0.87</v>
      </c>
      <c r="N11344">
        <v>0.52239999999999998</v>
      </c>
      <c r="O11344">
        <v>1</v>
      </c>
      <c r="P11344">
        <v>34</v>
      </c>
      <c r="Q11344">
        <v>35</v>
      </c>
    </row>
    <row r="11345" spans="1:17" x14ac:dyDescent="0.3">
      <c r="A11345">
        <v>11344</v>
      </c>
      <c r="B11345" s="1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>
        <v>0.36</v>
      </c>
      <c r="L11345">
        <v>0.33329999999999999</v>
      </c>
      <c r="M11345">
        <v>0.93</v>
      </c>
      <c r="N11345">
        <v>0.41789999999999999</v>
      </c>
      <c r="O11345">
        <v>1</v>
      </c>
      <c r="P11345">
        <v>34</v>
      </c>
      <c r="Q11345">
        <v>35</v>
      </c>
    </row>
    <row r="11346" spans="1:17" x14ac:dyDescent="0.3">
      <c r="A11346">
        <v>11345</v>
      </c>
      <c r="B11346" s="1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>
        <v>0.36</v>
      </c>
      <c r="L11346">
        <v>0.33329999999999999</v>
      </c>
      <c r="M11346">
        <v>0.87</v>
      </c>
      <c r="N11346">
        <v>0.3881</v>
      </c>
      <c r="O11346">
        <v>0</v>
      </c>
      <c r="P11346">
        <v>11</v>
      </c>
      <c r="Q11346">
        <v>11</v>
      </c>
    </row>
    <row r="11347" spans="1:17" x14ac:dyDescent="0.3">
      <c r="A11347">
        <v>11346</v>
      </c>
      <c r="B11347" s="1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>
        <v>0.34</v>
      </c>
      <c r="L11347">
        <v>0.28789999999999999</v>
      </c>
      <c r="M11347">
        <v>0.87</v>
      </c>
      <c r="N11347">
        <v>0.52239999999999998</v>
      </c>
      <c r="O11347">
        <v>0</v>
      </c>
      <c r="P11347">
        <v>13</v>
      </c>
      <c r="Q11347">
        <v>13</v>
      </c>
    </row>
    <row r="11348" spans="1:17" x14ac:dyDescent="0.3">
      <c r="A11348">
        <v>11347</v>
      </c>
      <c r="B11348" s="1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>
        <v>0.36</v>
      </c>
      <c r="L11348">
        <v>0.31819999999999998</v>
      </c>
      <c r="M11348">
        <v>0.81</v>
      </c>
      <c r="N11348">
        <v>0.4627</v>
      </c>
      <c r="O11348">
        <v>0</v>
      </c>
      <c r="P11348">
        <v>17</v>
      </c>
      <c r="Q11348">
        <v>17</v>
      </c>
    </row>
    <row r="11349" spans="1:17" x14ac:dyDescent="0.3">
      <c r="A11349">
        <v>11348</v>
      </c>
      <c r="B11349" s="1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>
        <v>0.36</v>
      </c>
      <c r="L11349">
        <v>0.33329999999999999</v>
      </c>
      <c r="M11349">
        <v>0.81</v>
      </c>
      <c r="N11349">
        <v>0.41789999999999999</v>
      </c>
      <c r="O11349">
        <v>0</v>
      </c>
      <c r="P11349">
        <v>6</v>
      </c>
      <c r="Q11349">
        <v>6</v>
      </c>
    </row>
    <row r="11350" spans="1:17" x14ac:dyDescent="0.3">
      <c r="A11350">
        <v>11349</v>
      </c>
      <c r="B11350" s="1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>
        <v>0.34</v>
      </c>
      <c r="L11350">
        <v>0.30299999999999999</v>
      </c>
      <c r="M11350">
        <v>0.87</v>
      </c>
      <c r="N11350">
        <v>0.35820000000000002</v>
      </c>
      <c r="O11350">
        <v>1</v>
      </c>
      <c r="P11350">
        <v>1</v>
      </c>
      <c r="Q11350">
        <v>2</v>
      </c>
    </row>
    <row r="11351" spans="1:17" x14ac:dyDescent="0.3">
      <c r="A11351">
        <v>11350</v>
      </c>
      <c r="B11351" s="1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>
        <v>0.32</v>
      </c>
      <c r="L11351">
        <v>0.30299999999999999</v>
      </c>
      <c r="M11351">
        <v>0.87</v>
      </c>
      <c r="N11351">
        <v>0.32840000000000003</v>
      </c>
      <c r="O11351">
        <v>1</v>
      </c>
      <c r="P11351">
        <v>3</v>
      </c>
      <c r="Q11351">
        <v>4</v>
      </c>
    </row>
    <row r="11352" spans="1:17" x14ac:dyDescent="0.3">
      <c r="A11352">
        <v>11351</v>
      </c>
      <c r="B11352" s="1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>
        <v>0.32</v>
      </c>
      <c r="L11352">
        <v>0.30299999999999999</v>
      </c>
      <c r="M11352">
        <v>0.81</v>
      </c>
      <c r="N11352">
        <v>0.28360000000000002</v>
      </c>
      <c r="O11352">
        <v>0</v>
      </c>
      <c r="P11352">
        <v>1</v>
      </c>
      <c r="Q11352">
        <v>1</v>
      </c>
    </row>
    <row r="11353" spans="1:17" x14ac:dyDescent="0.3">
      <c r="A11353">
        <v>11352</v>
      </c>
      <c r="B11353" s="1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>
        <v>0.3</v>
      </c>
      <c r="L11353">
        <v>0.28789999999999999</v>
      </c>
      <c r="M11353">
        <v>0.81</v>
      </c>
      <c r="N11353">
        <v>0.28360000000000002</v>
      </c>
      <c r="O11353">
        <v>0</v>
      </c>
      <c r="P11353">
        <v>3</v>
      </c>
      <c r="Q11353">
        <v>3</v>
      </c>
    </row>
    <row r="11354" spans="1:17" x14ac:dyDescent="0.3">
      <c r="A11354">
        <v>11353</v>
      </c>
      <c r="B11354" s="1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>
        <v>0.3</v>
      </c>
      <c r="L11354">
        <v>0.28789999999999999</v>
      </c>
      <c r="M11354">
        <v>0.81</v>
      </c>
      <c r="N11354">
        <v>0.28360000000000002</v>
      </c>
      <c r="O11354">
        <v>0</v>
      </c>
      <c r="P11354">
        <v>14</v>
      </c>
      <c r="Q11354">
        <v>14</v>
      </c>
    </row>
    <row r="11355" spans="1:17" x14ac:dyDescent="0.3">
      <c r="A11355">
        <v>11354</v>
      </c>
      <c r="B11355" s="1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>
        <v>0.3</v>
      </c>
      <c r="L11355">
        <v>0.2727</v>
      </c>
      <c r="M11355">
        <v>0.81</v>
      </c>
      <c r="N11355">
        <v>0.29849999999999999</v>
      </c>
      <c r="O11355">
        <v>2</v>
      </c>
      <c r="P11355">
        <v>43</v>
      </c>
      <c r="Q11355">
        <v>45</v>
      </c>
    </row>
    <row r="11356" spans="1:17" x14ac:dyDescent="0.3">
      <c r="A11356">
        <v>11355</v>
      </c>
      <c r="B11356" s="1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>
        <v>0.3</v>
      </c>
      <c r="L11356">
        <v>0.28789999999999999</v>
      </c>
      <c r="M11356">
        <v>0.81</v>
      </c>
      <c r="N11356">
        <v>0.25369999999999998</v>
      </c>
      <c r="O11356">
        <v>1</v>
      </c>
      <c r="P11356">
        <v>206</v>
      </c>
      <c r="Q11356">
        <v>207</v>
      </c>
    </row>
    <row r="11357" spans="1:17" x14ac:dyDescent="0.3">
      <c r="A11357">
        <v>11356</v>
      </c>
      <c r="B11357" s="1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>
        <v>0.3</v>
      </c>
      <c r="L11357">
        <v>0.2727</v>
      </c>
      <c r="M11357">
        <v>0.75</v>
      </c>
      <c r="N11357">
        <v>0.32840000000000003</v>
      </c>
      <c r="O11357">
        <v>11</v>
      </c>
      <c r="P11357">
        <v>471</v>
      </c>
      <c r="Q11357">
        <v>482</v>
      </c>
    </row>
    <row r="11358" spans="1:17" x14ac:dyDescent="0.3">
      <c r="A11358">
        <v>11357</v>
      </c>
      <c r="B11358" s="1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>
        <v>0.3</v>
      </c>
      <c r="L11358">
        <v>0.2727</v>
      </c>
      <c r="M11358">
        <v>0.75</v>
      </c>
      <c r="N11358">
        <v>0.3881</v>
      </c>
      <c r="O11358">
        <v>17</v>
      </c>
      <c r="P11358">
        <v>255</v>
      </c>
      <c r="Q11358">
        <v>272</v>
      </c>
    </row>
    <row r="11359" spans="1:17" x14ac:dyDescent="0.3">
      <c r="A11359">
        <v>11358</v>
      </c>
      <c r="B11359" s="1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>
        <v>0.32</v>
      </c>
      <c r="L11359">
        <v>0.30299999999999999</v>
      </c>
      <c r="M11359">
        <v>0.7</v>
      </c>
      <c r="N11359">
        <v>0.32840000000000003</v>
      </c>
      <c r="O11359">
        <v>12</v>
      </c>
      <c r="P11359">
        <v>88</v>
      </c>
      <c r="Q11359">
        <v>100</v>
      </c>
    </row>
    <row r="11360" spans="1:17" x14ac:dyDescent="0.3">
      <c r="A11360">
        <v>11359</v>
      </c>
      <c r="B11360" s="1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>
        <v>0.32</v>
      </c>
      <c r="L11360">
        <v>0.28789999999999999</v>
      </c>
      <c r="M11360">
        <v>0.7</v>
      </c>
      <c r="N11360">
        <v>0.35820000000000002</v>
      </c>
      <c r="O11360">
        <v>10</v>
      </c>
      <c r="P11360">
        <v>91</v>
      </c>
      <c r="Q11360">
        <v>101</v>
      </c>
    </row>
    <row r="11361" spans="1:17" x14ac:dyDescent="0.3">
      <c r="A11361">
        <v>11360</v>
      </c>
      <c r="B11361" s="1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>
        <v>0.34</v>
      </c>
      <c r="L11361">
        <v>0.30299999999999999</v>
      </c>
      <c r="M11361">
        <v>0.71</v>
      </c>
      <c r="N11361">
        <v>0.35820000000000002</v>
      </c>
      <c r="O11361">
        <v>12</v>
      </c>
      <c r="P11361">
        <v>117</v>
      </c>
      <c r="Q11361">
        <v>129</v>
      </c>
    </row>
    <row r="11362" spans="1:17" x14ac:dyDescent="0.3">
      <c r="A11362">
        <v>11361</v>
      </c>
      <c r="B11362" s="1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>
        <v>0.34</v>
      </c>
      <c r="L11362">
        <v>0.30299999999999999</v>
      </c>
      <c r="M11362">
        <v>0.66</v>
      </c>
      <c r="N11362">
        <v>0.3881</v>
      </c>
      <c r="O11362">
        <v>9</v>
      </c>
      <c r="P11362">
        <v>98</v>
      </c>
      <c r="Q11362">
        <v>107</v>
      </c>
    </row>
    <row r="11363" spans="1:17" x14ac:dyDescent="0.3">
      <c r="A11363">
        <v>11362</v>
      </c>
      <c r="B11363" s="1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>
        <v>0.36</v>
      </c>
      <c r="L11363">
        <v>0.31819999999999998</v>
      </c>
      <c r="M11363">
        <v>0.62</v>
      </c>
      <c r="N11363">
        <v>0.44779999999999998</v>
      </c>
      <c r="O11363">
        <v>12</v>
      </c>
      <c r="P11363">
        <v>102</v>
      </c>
      <c r="Q11363">
        <v>114</v>
      </c>
    </row>
    <row r="11364" spans="1:17" x14ac:dyDescent="0.3">
      <c r="A11364">
        <v>11363</v>
      </c>
      <c r="B11364" s="1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>
        <v>0.36</v>
      </c>
      <c r="L11364">
        <v>0.33329999999999999</v>
      </c>
      <c r="M11364">
        <v>0.62</v>
      </c>
      <c r="N11364">
        <v>0.3881</v>
      </c>
      <c r="O11364">
        <v>11</v>
      </c>
      <c r="P11364">
        <v>101</v>
      </c>
      <c r="Q11364">
        <v>112</v>
      </c>
    </row>
    <row r="11365" spans="1:17" x14ac:dyDescent="0.3">
      <c r="A11365">
        <v>11364</v>
      </c>
      <c r="B11365" s="1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>
        <v>0.3</v>
      </c>
      <c r="L11365">
        <v>0.2727</v>
      </c>
      <c r="M11365">
        <v>0.81</v>
      </c>
      <c r="N11365">
        <v>0.35820000000000002</v>
      </c>
      <c r="O11365">
        <v>10</v>
      </c>
      <c r="P11365">
        <v>93</v>
      </c>
      <c r="Q11365">
        <v>103</v>
      </c>
    </row>
    <row r="11366" spans="1:17" x14ac:dyDescent="0.3">
      <c r="A11366">
        <v>11365</v>
      </c>
      <c r="B11366" s="1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>
        <v>0.3</v>
      </c>
      <c r="L11366">
        <v>0.2727</v>
      </c>
      <c r="M11366">
        <v>0.82</v>
      </c>
      <c r="N11366">
        <v>0.32840000000000003</v>
      </c>
      <c r="O11366">
        <v>13</v>
      </c>
      <c r="P11366">
        <v>219</v>
      </c>
      <c r="Q11366">
        <v>232</v>
      </c>
    </row>
    <row r="11367" spans="1:17" x14ac:dyDescent="0.3">
      <c r="A11367">
        <v>11366</v>
      </c>
      <c r="B11367" s="1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>
        <v>0.32</v>
      </c>
      <c r="L11367">
        <v>0.33329999999999999</v>
      </c>
      <c r="M11367">
        <v>0.81</v>
      </c>
      <c r="N11367">
        <v>0.1343</v>
      </c>
      <c r="O11367">
        <v>10</v>
      </c>
      <c r="P11367">
        <v>369</v>
      </c>
      <c r="Q11367">
        <v>379</v>
      </c>
    </row>
    <row r="11368" spans="1:17" x14ac:dyDescent="0.3">
      <c r="A11368">
        <v>11367</v>
      </c>
      <c r="B11368" s="1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>
        <v>0.34</v>
      </c>
      <c r="L11368">
        <v>0.31819999999999998</v>
      </c>
      <c r="M11368">
        <v>0.76</v>
      </c>
      <c r="N11368">
        <v>0.22389999999999999</v>
      </c>
      <c r="O11368">
        <v>11</v>
      </c>
      <c r="P11368">
        <v>287</v>
      </c>
      <c r="Q11368">
        <v>298</v>
      </c>
    </row>
    <row r="11369" spans="1:17" x14ac:dyDescent="0.3">
      <c r="A11369">
        <v>11368</v>
      </c>
      <c r="B11369" s="1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>
        <v>0.32</v>
      </c>
      <c r="L11369">
        <v>0.31819999999999998</v>
      </c>
      <c r="M11369">
        <v>0.76</v>
      </c>
      <c r="N11369">
        <v>0.16420000000000001</v>
      </c>
      <c r="O11369">
        <v>17</v>
      </c>
      <c r="P11369">
        <v>186</v>
      </c>
      <c r="Q11369">
        <v>203</v>
      </c>
    </row>
    <row r="11370" spans="1:17" x14ac:dyDescent="0.3">
      <c r="A11370">
        <v>11369</v>
      </c>
      <c r="B11370" s="1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>
        <v>0.32</v>
      </c>
      <c r="L11370">
        <v>0.30299999999999999</v>
      </c>
      <c r="M11370">
        <v>0.81</v>
      </c>
      <c r="N11370">
        <v>0.22389999999999999</v>
      </c>
      <c r="O11370">
        <v>7</v>
      </c>
      <c r="P11370">
        <v>145</v>
      </c>
      <c r="Q11370">
        <v>152</v>
      </c>
    </row>
    <row r="11371" spans="1:17" x14ac:dyDescent="0.3">
      <c r="A11371">
        <v>11370</v>
      </c>
      <c r="B11371" s="1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>
        <v>0.32</v>
      </c>
      <c r="L11371">
        <v>0.31819999999999998</v>
      </c>
      <c r="M11371">
        <v>0.76</v>
      </c>
      <c r="N11371">
        <v>0.19400000000000001</v>
      </c>
      <c r="O11371">
        <v>18</v>
      </c>
      <c r="P11371">
        <v>71</v>
      </c>
      <c r="Q11371">
        <v>89</v>
      </c>
    </row>
    <row r="11372" spans="1:17" x14ac:dyDescent="0.3">
      <c r="A11372">
        <v>11371</v>
      </c>
      <c r="B11372" s="1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>
        <v>0.32</v>
      </c>
      <c r="L11372">
        <v>0.31819999999999998</v>
      </c>
      <c r="M11372">
        <v>0.76</v>
      </c>
      <c r="N11372">
        <v>0.16420000000000001</v>
      </c>
      <c r="O11372">
        <v>10</v>
      </c>
      <c r="P11372">
        <v>49</v>
      </c>
      <c r="Q11372">
        <v>59</v>
      </c>
    </row>
    <row r="11373" spans="1:17" x14ac:dyDescent="0.3">
      <c r="A11373">
        <v>11372</v>
      </c>
      <c r="B11373" s="1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>
        <v>0.32</v>
      </c>
      <c r="L11373">
        <v>0.33329999999999999</v>
      </c>
      <c r="M11373">
        <v>0.76</v>
      </c>
      <c r="N11373">
        <v>0.1343</v>
      </c>
      <c r="O11373">
        <v>0</v>
      </c>
      <c r="P11373">
        <v>13</v>
      </c>
      <c r="Q11373">
        <v>13</v>
      </c>
    </row>
    <row r="11374" spans="1:17" x14ac:dyDescent="0.3">
      <c r="A11374">
        <v>11373</v>
      </c>
      <c r="B11374" s="1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>
        <v>0.32</v>
      </c>
      <c r="L11374">
        <v>0.33329999999999999</v>
      </c>
      <c r="M11374">
        <v>0.81</v>
      </c>
      <c r="N11374">
        <v>0.1343</v>
      </c>
      <c r="O11374">
        <v>1</v>
      </c>
      <c r="P11374">
        <v>6</v>
      </c>
      <c r="Q11374">
        <v>7</v>
      </c>
    </row>
    <row r="11375" spans="1:17" x14ac:dyDescent="0.3">
      <c r="A11375">
        <v>11374</v>
      </c>
      <c r="B11375" s="1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>
        <v>0.32</v>
      </c>
      <c r="L11375">
        <v>0.31819999999999998</v>
      </c>
      <c r="M11375">
        <v>0.81</v>
      </c>
      <c r="N11375">
        <v>0.19400000000000001</v>
      </c>
      <c r="O11375">
        <v>0</v>
      </c>
      <c r="P11375">
        <v>3</v>
      </c>
      <c r="Q11375">
        <v>3</v>
      </c>
    </row>
    <row r="11376" spans="1:17" x14ac:dyDescent="0.3">
      <c r="A11376">
        <v>11375</v>
      </c>
      <c r="B11376" s="1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>
        <v>0.32</v>
      </c>
      <c r="L11376">
        <v>0.30299999999999999</v>
      </c>
      <c r="M11376">
        <v>0.81</v>
      </c>
      <c r="N11376">
        <v>0.22389999999999999</v>
      </c>
      <c r="O11376">
        <v>0</v>
      </c>
      <c r="P11376">
        <v>2</v>
      </c>
      <c r="Q11376">
        <v>2</v>
      </c>
    </row>
    <row r="11377" spans="1:17" x14ac:dyDescent="0.3">
      <c r="A11377">
        <v>11376</v>
      </c>
      <c r="B11377" s="1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>
        <v>0.3</v>
      </c>
      <c r="L11377">
        <v>0.28789999999999999</v>
      </c>
      <c r="M11377">
        <v>0.7</v>
      </c>
      <c r="N11377">
        <v>0.19400000000000001</v>
      </c>
      <c r="O11377">
        <v>0</v>
      </c>
      <c r="P11377">
        <v>3</v>
      </c>
      <c r="Q11377">
        <v>3</v>
      </c>
    </row>
    <row r="11378" spans="1:17" x14ac:dyDescent="0.3">
      <c r="A11378">
        <v>11377</v>
      </c>
      <c r="B11378" s="1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>
        <v>0.3</v>
      </c>
      <c r="L11378">
        <v>0.28789999999999999</v>
      </c>
      <c r="M11378">
        <v>0.7</v>
      </c>
      <c r="N11378">
        <v>0.19400000000000001</v>
      </c>
      <c r="O11378">
        <v>0</v>
      </c>
      <c r="P11378">
        <v>22</v>
      </c>
      <c r="Q11378">
        <v>22</v>
      </c>
    </row>
    <row r="11379" spans="1:17" x14ac:dyDescent="0.3">
      <c r="A11379">
        <v>11378</v>
      </c>
      <c r="B11379" s="1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>
        <v>0.3</v>
      </c>
      <c r="L11379">
        <v>0.28789999999999999</v>
      </c>
      <c r="M11379">
        <v>0.7</v>
      </c>
      <c r="N11379">
        <v>0.22389999999999999</v>
      </c>
      <c r="O11379">
        <v>3</v>
      </c>
      <c r="P11379">
        <v>117</v>
      </c>
      <c r="Q11379">
        <v>120</v>
      </c>
    </row>
    <row r="11380" spans="1:17" x14ac:dyDescent="0.3">
      <c r="A11380">
        <v>11379</v>
      </c>
      <c r="B11380" s="1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>
        <v>0.32</v>
      </c>
      <c r="L11380">
        <v>0.30299999999999999</v>
      </c>
      <c r="M11380">
        <v>0.66</v>
      </c>
      <c r="N11380">
        <v>0.28360000000000002</v>
      </c>
      <c r="O11380">
        <v>3</v>
      </c>
      <c r="P11380">
        <v>387</v>
      </c>
      <c r="Q11380">
        <v>390</v>
      </c>
    </row>
    <row r="11381" spans="1:17" x14ac:dyDescent="0.3">
      <c r="A11381">
        <v>11380</v>
      </c>
      <c r="B11381" s="1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>
        <v>0.34</v>
      </c>
      <c r="L11381">
        <v>0.31819999999999998</v>
      </c>
      <c r="M11381">
        <v>0.61</v>
      </c>
      <c r="N11381">
        <v>0.25369999999999998</v>
      </c>
      <c r="O11381">
        <v>12</v>
      </c>
      <c r="P11381">
        <v>599</v>
      </c>
      <c r="Q11381">
        <v>611</v>
      </c>
    </row>
    <row r="11382" spans="1:17" x14ac:dyDescent="0.3">
      <c r="A11382">
        <v>11381</v>
      </c>
      <c r="B11382" s="1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>
        <v>0.4</v>
      </c>
      <c r="L11382">
        <v>0.40910000000000002</v>
      </c>
      <c r="M11382">
        <v>0.47</v>
      </c>
      <c r="N11382">
        <v>0.35820000000000002</v>
      </c>
      <c r="O11382">
        <v>6</v>
      </c>
      <c r="P11382">
        <v>302</v>
      </c>
      <c r="Q11382">
        <v>308</v>
      </c>
    </row>
    <row r="11383" spans="1:17" x14ac:dyDescent="0.3">
      <c r="A11383">
        <v>11382</v>
      </c>
      <c r="B11383" s="1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>
        <v>0.42</v>
      </c>
      <c r="L11383">
        <v>0.42420000000000002</v>
      </c>
      <c r="M11383">
        <v>0.47</v>
      </c>
      <c r="N11383">
        <v>0.29849999999999999</v>
      </c>
      <c r="O11383">
        <v>33</v>
      </c>
      <c r="P11383">
        <v>129</v>
      </c>
      <c r="Q11383">
        <v>162</v>
      </c>
    </row>
    <row r="11384" spans="1:17" x14ac:dyDescent="0.3">
      <c r="A11384">
        <v>11383</v>
      </c>
      <c r="B11384" s="1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>
        <v>0.46</v>
      </c>
      <c r="L11384">
        <v>0.45450000000000002</v>
      </c>
      <c r="M11384">
        <v>0.31</v>
      </c>
      <c r="N11384">
        <v>0.3881</v>
      </c>
      <c r="O11384">
        <v>27</v>
      </c>
      <c r="P11384">
        <v>157</v>
      </c>
      <c r="Q11384">
        <v>184</v>
      </c>
    </row>
    <row r="11385" spans="1:17" x14ac:dyDescent="0.3">
      <c r="A11385">
        <v>11384</v>
      </c>
      <c r="B11385" s="1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>
        <v>0.48</v>
      </c>
      <c r="L11385">
        <v>0.46970000000000001</v>
      </c>
      <c r="M11385">
        <v>0.28999999999999998</v>
      </c>
      <c r="N11385">
        <v>0.3881</v>
      </c>
      <c r="O11385">
        <v>36</v>
      </c>
      <c r="P11385">
        <v>188</v>
      </c>
      <c r="Q11385">
        <v>224</v>
      </c>
    </row>
    <row r="11386" spans="1:17" x14ac:dyDescent="0.3">
      <c r="A11386">
        <v>11385</v>
      </c>
      <c r="B11386" s="1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>
        <v>0.5</v>
      </c>
      <c r="L11386">
        <v>0.48480000000000001</v>
      </c>
      <c r="M11386">
        <v>0.28999999999999998</v>
      </c>
      <c r="N11386">
        <v>0.3881</v>
      </c>
      <c r="O11386">
        <v>35</v>
      </c>
      <c r="P11386">
        <v>189</v>
      </c>
      <c r="Q11386">
        <v>224</v>
      </c>
    </row>
    <row r="11387" spans="1:17" x14ac:dyDescent="0.3">
      <c r="A11387">
        <v>11386</v>
      </c>
      <c r="B11387" s="1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>
        <v>0.5</v>
      </c>
      <c r="L11387">
        <v>0.48480000000000001</v>
      </c>
      <c r="M11387">
        <v>0.25</v>
      </c>
      <c r="N11387">
        <v>0.3881</v>
      </c>
      <c r="O11387">
        <v>50</v>
      </c>
      <c r="P11387">
        <v>166</v>
      </c>
      <c r="Q11387">
        <v>216</v>
      </c>
    </row>
    <row r="11388" spans="1:17" x14ac:dyDescent="0.3">
      <c r="A11388">
        <v>11387</v>
      </c>
      <c r="B11388" s="1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>
        <v>0.5</v>
      </c>
      <c r="L11388">
        <v>0.48480000000000001</v>
      </c>
      <c r="M11388">
        <v>0.23</v>
      </c>
      <c r="N11388">
        <v>0.41789999999999999</v>
      </c>
      <c r="O11388">
        <v>60</v>
      </c>
      <c r="P11388">
        <v>176</v>
      </c>
      <c r="Q11388">
        <v>236</v>
      </c>
    </row>
    <row r="11389" spans="1:17" x14ac:dyDescent="0.3">
      <c r="A11389">
        <v>11388</v>
      </c>
      <c r="B11389" s="1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>
        <v>0.5</v>
      </c>
      <c r="L11389">
        <v>0.48480000000000001</v>
      </c>
      <c r="M11389">
        <v>0.23</v>
      </c>
      <c r="N11389">
        <v>0.19400000000000001</v>
      </c>
      <c r="O11389">
        <v>54</v>
      </c>
      <c r="P11389">
        <v>308</v>
      </c>
      <c r="Q11389">
        <v>362</v>
      </c>
    </row>
    <row r="11390" spans="1:17" x14ac:dyDescent="0.3">
      <c r="A11390">
        <v>11389</v>
      </c>
      <c r="B11390" s="1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>
        <v>0.52</v>
      </c>
      <c r="L11390">
        <v>0.5</v>
      </c>
      <c r="M11390">
        <v>0.22</v>
      </c>
      <c r="N11390">
        <v>0.3881</v>
      </c>
      <c r="O11390">
        <v>72</v>
      </c>
      <c r="P11390">
        <v>619</v>
      </c>
      <c r="Q11390">
        <v>691</v>
      </c>
    </row>
    <row r="11391" spans="1:17" x14ac:dyDescent="0.3">
      <c r="A11391">
        <v>11390</v>
      </c>
      <c r="B11391" s="1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>
        <v>0.5</v>
      </c>
      <c r="L11391">
        <v>0.48480000000000001</v>
      </c>
      <c r="M11391">
        <v>0.18</v>
      </c>
      <c r="N11391">
        <v>0</v>
      </c>
      <c r="O11391">
        <v>52</v>
      </c>
      <c r="P11391">
        <v>580</v>
      </c>
      <c r="Q11391">
        <v>632</v>
      </c>
    </row>
    <row r="11392" spans="1:17" x14ac:dyDescent="0.3">
      <c r="A11392">
        <v>11391</v>
      </c>
      <c r="B11392" s="1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>
        <v>0.5</v>
      </c>
      <c r="L11392">
        <v>0.48480000000000001</v>
      </c>
      <c r="M11392">
        <v>0.18</v>
      </c>
      <c r="N11392">
        <v>0.25369999999999998</v>
      </c>
      <c r="O11392">
        <v>33</v>
      </c>
      <c r="P11392">
        <v>449</v>
      </c>
      <c r="Q11392">
        <v>482</v>
      </c>
    </row>
    <row r="11393" spans="1:17" x14ac:dyDescent="0.3">
      <c r="A11393">
  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>
        <v>0.48</v>
      </c>
      <c r="L11393">
        <v>0.46970000000000001</v>
      </c>
      <c r="M11393">
        <v>0.21</v>
      </c>
      <c r="N11393">
        <v>0.32840000000000003</v>
      </c>
      <c r="O11393">
        <v>16</v>
      </c>
      <c r="P11393">
        <v>269</v>
      </c>
      <c r="Q11393">
        <v>285</v>
      </c>
    </row>
    <row r="11394" spans="1:17" x14ac:dyDescent="0.3">
      <c r="A11394">
        <v>11393</v>
      </c>
      <c r="B11394" s="1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>
        <v>0.46</v>
      </c>
      <c r="L11394">
        <v>0.45450000000000002</v>
      </c>
      <c r="M11394">
        <v>0.28000000000000003</v>
      </c>
      <c r="N11394">
        <v>0.16420000000000001</v>
      </c>
      <c r="O11394">
        <v>13</v>
      </c>
      <c r="P11394">
        <v>213</v>
      </c>
      <c r="Q11394">
        <v>226</v>
      </c>
    </row>
    <row r="11395" spans="1:17" x14ac:dyDescent="0.3">
      <c r="A11395">
        <v>11394</v>
      </c>
      <c r="B11395" s="1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>
        <v>0.44</v>
      </c>
      <c r="L11395">
        <v>0.43940000000000001</v>
      </c>
      <c r="M11395">
        <v>0.35</v>
      </c>
      <c r="N11395">
        <v>0.1045</v>
      </c>
      <c r="O11395">
        <v>8</v>
      </c>
      <c r="P11395">
        <v>149</v>
      </c>
      <c r="Q11395">
        <v>157</v>
      </c>
    </row>
    <row r="11396" spans="1:17" x14ac:dyDescent="0.3">
      <c r="A11396">
        <v>11395</v>
      </c>
      <c r="B11396" s="1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>
        <v>0.42</v>
      </c>
      <c r="L11396">
        <v>0.42420000000000002</v>
      </c>
      <c r="M11396">
        <v>0.38</v>
      </c>
      <c r="N11396">
        <v>8.9599999999999999E-2</v>
      </c>
      <c r="O11396">
        <v>4</v>
      </c>
      <c r="P11396">
        <v>69</v>
      </c>
      <c r="Q11396">
        <v>73</v>
      </c>
    </row>
    <row r="11397" spans="1:17" x14ac:dyDescent="0.3">
      <c r="A11397">
        <v>11396</v>
      </c>
      <c r="B11397" s="1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>
        <v>0.44</v>
      </c>
      <c r="L11397">
        <v>0.43940000000000001</v>
      </c>
      <c r="M11397">
        <v>0.38</v>
      </c>
      <c r="N11397">
        <v>0</v>
      </c>
      <c r="O11397">
        <v>13</v>
      </c>
      <c r="P11397">
        <v>23</v>
      </c>
      <c r="Q11397">
        <v>36</v>
      </c>
    </row>
    <row r="11398" spans="1:17" x14ac:dyDescent="0.3">
      <c r="A11398">
        <v>11397</v>
      </c>
      <c r="B11398" s="1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>
        <v>0.42</v>
      </c>
      <c r="L11398">
        <v>0.42420000000000002</v>
      </c>
      <c r="M11398">
        <v>0.41</v>
      </c>
      <c r="N11398">
        <v>0</v>
      </c>
      <c r="O11398">
        <v>8</v>
      </c>
      <c r="P11398">
        <v>17</v>
      </c>
      <c r="Q11398">
        <v>25</v>
      </c>
    </row>
    <row r="11399" spans="1:17" x14ac:dyDescent="0.3">
      <c r="A11399">
        <v>11398</v>
      </c>
      <c r="B11399" s="1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>
        <v>0.36</v>
      </c>
      <c r="L11399">
        <v>0.37880000000000003</v>
      </c>
      <c r="M11399">
        <v>0.62</v>
      </c>
      <c r="N11399">
        <v>0</v>
      </c>
      <c r="O11399">
        <v>1</v>
      </c>
      <c r="P11399">
        <v>6</v>
      </c>
      <c r="Q11399">
        <v>7</v>
      </c>
    </row>
    <row r="11400" spans="1:17" x14ac:dyDescent="0.3">
      <c r="A11400">
        <v>11399</v>
      </c>
      <c r="B11400" s="1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>
        <v>0.32</v>
      </c>
      <c r="L11400">
        <v>0.33329999999999999</v>
      </c>
      <c r="M11400">
        <v>0.7</v>
      </c>
      <c r="N11400">
        <v>8.9599999999999999E-2</v>
      </c>
      <c r="O11400">
        <v>0</v>
      </c>
      <c r="P11400">
        <v>3</v>
      </c>
      <c r="Q11400">
        <v>3</v>
      </c>
    </row>
    <row r="11401" spans="1:17" x14ac:dyDescent="0.3">
      <c r="A11401">
        <v>11400</v>
      </c>
      <c r="B11401" s="1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>
        <v>0.34</v>
      </c>
      <c r="L11401">
        <v>0.34849999999999998</v>
      </c>
      <c r="M11401">
        <v>0.66</v>
      </c>
      <c r="N11401">
        <v>8.9599999999999999E-2</v>
      </c>
      <c r="O11401">
        <v>0</v>
      </c>
      <c r="P11401">
        <v>6</v>
      </c>
      <c r="Q11401">
        <v>6</v>
      </c>
    </row>
    <row r="11402" spans="1:17" x14ac:dyDescent="0.3">
      <c r="A11402">
        <v>11401</v>
      </c>
      <c r="B11402" s="1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>
        <v>0.34</v>
      </c>
      <c r="L11402">
        <v>0.36359999999999998</v>
      </c>
      <c r="M11402">
        <v>0.66</v>
      </c>
      <c r="N11402">
        <v>0</v>
      </c>
      <c r="O11402">
        <v>0</v>
      </c>
      <c r="P11402">
        <v>24</v>
      </c>
      <c r="Q11402">
        <v>24</v>
      </c>
    </row>
    <row r="11403" spans="1:17" x14ac:dyDescent="0.3">
      <c r="A11403">
        <v>11402</v>
      </c>
      <c r="B11403" s="1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>
        <v>0.34</v>
      </c>
      <c r="L11403">
        <v>0.36359999999999998</v>
      </c>
      <c r="M11403">
        <v>0.66</v>
      </c>
      <c r="N11403">
        <v>0</v>
      </c>
      <c r="O11403">
        <v>3</v>
      </c>
      <c r="P11403">
        <v>103</v>
      </c>
      <c r="Q11403">
        <v>106</v>
      </c>
    </row>
    <row r="11404" spans="1:17" x14ac:dyDescent="0.3">
      <c r="A11404">
        <v>11403</v>
      </c>
      <c r="B11404" s="1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>
        <v>0.34</v>
      </c>
      <c r="L11404">
        <v>0.36359999999999998</v>
      </c>
      <c r="M11404">
        <v>0.71</v>
      </c>
      <c r="N11404">
        <v>0</v>
      </c>
      <c r="O11404">
        <v>13</v>
      </c>
      <c r="P11404">
        <v>376</v>
      </c>
      <c r="Q11404">
        <v>389</v>
      </c>
    </row>
    <row r="11405" spans="1:17" x14ac:dyDescent="0.3">
      <c r="A11405">
        <v>11404</v>
      </c>
      <c r="B11405" s="1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>
        <v>0.36</v>
      </c>
      <c r="L11405">
        <v>0.36359999999999998</v>
      </c>
      <c r="M11405">
        <v>0.76</v>
      </c>
      <c r="N11405">
        <v>8.9599999999999999E-2</v>
      </c>
      <c r="O11405">
        <v>20</v>
      </c>
      <c r="P11405">
        <v>634</v>
      </c>
      <c r="Q11405">
        <v>654</v>
      </c>
    </row>
    <row r="11406" spans="1:17" x14ac:dyDescent="0.3">
      <c r="A11406">
        <v>11405</v>
      </c>
      <c r="B11406" s="1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>
        <v>0.42</v>
      </c>
      <c r="L11406">
        <v>0.42420000000000002</v>
      </c>
      <c r="M11406">
        <v>0.54</v>
      </c>
      <c r="N11406">
        <v>0</v>
      </c>
      <c r="O11406">
        <v>33</v>
      </c>
      <c r="P11406">
        <v>288</v>
      </c>
      <c r="Q11406">
        <v>321</v>
      </c>
    </row>
    <row r="11407" spans="1:17" x14ac:dyDescent="0.3">
      <c r="A11407">
        <v>11406</v>
      </c>
      <c r="B11407" s="1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>
        <v>0.52</v>
      </c>
      <c r="L11407">
        <v>0.5</v>
      </c>
      <c r="M11407">
        <v>0.34</v>
      </c>
      <c r="N11407">
        <v>0</v>
      </c>
      <c r="O11407">
        <v>44</v>
      </c>
      <c r="P11407">
        <v>138</v>
      </c>
      <c r="Q11407">
        <v>182</v>
      </c>
    </row>
    <row r="11408" spans="1:17" x14ac:dyDescent="0.3">
      <c r="A11408">
        <v>11407</v>
      </c>
      <c r="B11408" s="1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>
        <v>0.52</v>
      </c>
      <c r="L11408">
        <v>0.5</v>
      </c>
      <c r="M11408">
        <v>0.32</v>
      </c>
      <c r="N11408">
        <v>0.1343</v>
      </c>
      <c r="O11408">
        <v>42</v>
      </c>
      <c r="P11408">
        <v>177</v>
      </c>
      <c r="Q11408">
        <v>219</v>
      </c>
    </row>
    <row r="11409" spans="1:17" x14ac:dyDescent="0.3">
      <c r="A11409">
        <v>11408</v>
      </c>
      <c r="B11409" s="1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>
        <v>0.54</v>
      </c>
      <c r="L11409">
        <v>0.51519999999999999</v>
      </c>
      <c r="M11409">
        <v>0.28000000000000003</v>
      </c>
      <c r="N11409">
        <v>0.28360000000000002</v>
      </c>
      <c r="O11409">
        <v>49</v>
      </c>
      <c r="P11409">
        <v>220</v>
      </c>
      <c r="Q11409">
        <v>269</v>
      </c>
    </row>
    <row r="11410" spans="1:17" x14ac:dyDescent="0.3">
      <c r="A11410">
        <v>11409</v>
      </c>
      <c r="B11410" s="1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>
        <v>0.56000000000000005</v>
      </c>
      <c r="L11410">
        <v>0.53029999999999999</v>
      </c>
      <c r="M11410">
        <v>0.26</v>
      </c>
      <c r="N11410">
        <v>0.22389999999999999</v>
      </c>
      <c r="O11410">
        <v>35</v>
      </c>
      <c r="P11410">
        <v>193</v>
      </c>
      <c r="Q11410">
        <v>228</v>
      </c>
    </row>
    <row r="11411" spans="1:17" x14ac:dyDescent="0.3">
      <c r="A11411">
        <v>11410</v>
      </c>
      <c r="B11411" s="1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>
        <v>0.56000000000000005</v>
      </c>
      <c r="L11411">
        <v>0.53029999999999999</v>
      </c>
      <c r="M11411">
        <v>0.22</v>
      </c>
      <c r="N11411">
        <v>0.35820000000000002</v>
      </c>
      <c r="O11411">
        <v>47</v>
      </c>
      <c r="P11411">
        <v>176</v>
      </c>
      <c r="Q11411">
        <v>223</v>
      </c>
    </row>
    <row r="11412" spans="1:17" x14ac:dyDescent="0.3">
      <c r="A11412">
        <v>11411</v>
      </c>
      <c r="B11412" s="1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>
        <v>0.57999999999999996</v>
      </c>
      <c r="L11412">
        <v>0.54549999999999998</v>
      </c>
      <c r="M11412">
        <v>0.19</v>
      </c>
      <c r="N11412">
        <v>0.16420000000000001</v>
      </c>
      <c r="O11412">
        <v>47</v>
      </c>
      <c r="P11412">
        <v>182</v>
      </c>
      <c r="Q11412">
        <v>229</v>
      </c>
    </row>
    <row r="11413" spans="1:17" x14ac:dyDescent="0.3">
      <c r="A11413">
        <v>11412</v>
      </c>
      <c r="B11413" s="1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>
        <v>0.6</v>
      </c>
      <c r="L11413">
        <v>0.59089999999999998</v>
      </c>
      <c r="M11413">
        <v>0.2</v>
      </c>
      <c r="N11413">
        <v>0.32840000000000003</v>
      </c>
      <c r="O11413">
        <v>49</v>
      </c>
      <c r="P11413">
        <v>327</v>
      </c>
      <c r="Q11413">
        <v>376</v>
      </c>
    </row>
    <row r="11414" spans="1:17" x14ac:dyDescent="0.3">
      <c r="A11414">
        <v>11413</v>
      </c>
      <c r="B11414" s="1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>
        <v>0.6</v>
      </c>
      <c r="L11414">
        <v>0.59089999999999998</v>
      </c>
      <c r="M11414">
        <v>0.2</v>
      </c>
      <c r="N11414">
        <v>0.29849999999999999</v>
      </c>
      <c r="O11414">
        <v>68</v>
      </c>
      <c r="P11414">
        <v>664</v>
      </c>
      <c r="Q11414">
        <v>732</v>
      </c>
    </row>
    <row r="11415" spans="1:17" x14ac:dyDescent="0.3">
      <c r="A11415">
        <v>11414</v>
      </c>
      <c r="B11415" s="1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>
        <v>0.6</v>
      </c>
      <c r="L11415">
        <v>0.59089999999999998</v>
      </c>
      <c r="M11415">
        <v>0.2</v>
      </c>
      <c r="N11415">
        <v>0.28360000000000002</v>
      </c>
      <c r="O11415">
        <v>60</v>
      </c>
      <c r="P11415">
        <v>649</v>
      </c>
      <c r="Q11415">
        <v>709</v>
      </c>
    </row>
    <row r="11416" spans="1:17" x14ac:dyDescent="0.3">
      <c r="A11416">
        <v>11415</v>
      </c>
      <c r="B11416" s="1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>
        <v>0.6</v>
      </c>
      <c r="L11416">
        <v>0.59089999999999998</v>
      </c>
      <c r="M11416">
        <v>0.2</v>
      </c>
      <c r="N11416">
        <v>0.19400000000000001</v>
      </c>
      <c r="O11416">
        <v>42</v>
      </c>
      <c r="P11416">
        <v>501</v>
      </c>
      <c r="Q11416">
        <v>543</v>
      </c>
    </row>
    <row r="11417" spans="1:17" x14ac:dyDescent="0.3">
      <c r="A11417">
        <v>11416</v>
      </c>
      <c r="B11417" s="1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>
        <v>0.56000000000000005</v>
      </c>
      <c r="L11417">
        <v>0.53029999999999999</v>
      </c>
      <c r="M11417">
        <v>0.22</v>
      </c>
      <c r="N11417">
        <v>8.9599999999999999E-2</v>
      </c>
      <c r="O11417">
        <v>22</v>
      </c>
      <c r="P11417">
        <v>358</v>
      </c>
      <c r="Q11417">
        <v>380</v>
      </c>
    </row>
    <row r="11418" spans="1:17" x14ac:dyDescent="0.3">
      <c r="A11418">
        <v>11417</v>
      </c>
      <c r="B11418" s="1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>
        <v>0.52</v>
      </c>
      <c r="L11418">
        <v>0.5</v>
      </c>
      <c r="M11418">
        <v>0.52</v>
      </c>
      <c r="N11418">
        <v>0.1343</v>
      </c>
      <c r="O11418">
        <v>27</v>
      </c>
      <c r="P11418">
        <v>212</v>
      </c>
      <c r="Q11418">
        <v>239</v>
      </c>
    </row>
    <row r="11419" spans="1:17" x14ac:dyDescent="0.3">
      <c r="A11419">
        <v>11418</v>
      </c>
      <c r="B11419" s="1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>
        <v>0.5</v>
      </c>
      <c r="L11419">
        <v>0.48480000000000001</v>
      </c>
      <c r="M11419">
        <v>0.51</v>
      </c>
      <c r="N11419">
        <v>0</v>
      </c>
      <c r="O11419">
        <v>22</v>
      </c>
      <c r="P11419">
        <v>170</v>
      </c>
      <c r="Q11419">
        <v>192</v>
      </c>
    </row>
    <row r="11420" spans="1:17" x14ac:dyDescent="0.3">
      <c r="A11420">
        <v>11419</v>
      </c>
      <c r="B11420" s="1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>
        <v>0.5</v>
      </c>
      <c r="L11420">
        <v>0.48480000000000001</v>
      </c>
      <c r="M11420">
        <v>0.51</v>
      </c>
      <c r="N11420">
        <v>8.9599999999999999E-2</v>
      </c>
      <c r="O11420">
        <v>10</v>
      </c>
      <c r="P11420">
        <v>94</v>
      </c>
      <c r="Q11420">
        <v>104</v>
      </c>
    </row>
    <row r="11421" spans="1:17" x14ac:dyDescent="0.3">
      <c r="A11421">
        <v>11420</v>
      </c>
      <c r="B11421" s="1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>
        <v>0.48</v>
      </c>
      <c r="L11421">
        <v>0.46970000000000001</v>
      </c>
      <c r="M11421">
        <v>0.63</v>
      </c>
      <c r="N11421">
        <v>0</v>
      </c>
      <c r="O11421">
        <v>1</v>
      </c>
      <c r="P11421">
        <v>42</v>
      </c>
      <c r="Q11421">
        <v>43</v>
      </c>
    </row>
    <row r="11422" spans="1:17" x14ac:dyDescent="0.3">
      <c r="A11422">
        <v>11421</v>
      </c>
      <c r="B11422" s="1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>
        <v>0.48</v>
      </c>
      <c r="L11422">
        <v>0.46970000000000001</v>
      </c>
      <c r="M11422">
        <v>0.48</v>
      </c>
      <c r="N11422">
        <v>8.9599999999999999E-2</v>
      </c>
      <c r="O11422">
        <v>1</v>
      </c>
      <c r="P11422">
        <v>22</v>
      </c>
      <c r="Q11422">
        <v>23</v>
      </c>
    </row>
    <row r="11423" spans="1:17" x14ac:dyDescent="0.3">
      <c r="A11423">
        <v>11422</v>
      </c>
      <c r="B11423" s="1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>
        <v>0.48</v>
      </c>
      <c r="L11423">
        <v>0.46970000000000001</v>
      </c>
      <c r="M11423">
        <v>0.55000000000000004</v>
      </c>
      <c r="N11423">
        <v>0.1045</v>
      </c>
      <c r="O11423">
        <v>3</v>
      </c>
      <c r="P11423">
        <v>10</v>
      </c>
      <c r="Q11423">
        <v>13</v>
      </c>
    </row>
    <row r="11424" spans="1:17" x14ac:dyDescent="0.3">
      <c r="A11424">
        <v>11423</v>
      </c>
      <c r="B11424" s="1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>
        <v>0.48</v>
      </c>
      <c r="L11424">
        <v>0.46970000000000001</v>
      </c>
      <c r="M11424">
        <v>0.55000000000000004</v>
      </c>
      <c r="N11424">
        <v>8.9599999999999999E-2</v>
      </c>
      <c r="O11424">
        <v>1</v>
      </c>
      <c r="P11424">
        <v>5</v>
      </c>
      <c r="Q11424">
        <v>6</v>
      </c>
    </row>
    <row r="11425" spans="1:17" x14ac:dyDescent="0.3">
      <c r="A11425">
        <v>11424</v>
      </c>
      <c r="B11425" s="1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>
        <v>0.48</v>
      </c>
      <c r="L11425">
        <v>0.46970000000000001</v>
      </c>
      <c r="M11425">
        <v>0.59</v>
      </c>
      <c r="N11425">
        <v>8.9599999999999999E-2</v>
      </c>
      <c r="O11425">
        <v>1</v>
      </c>
      <c r="P11425">
        <v>2</v>
      </c>
      <c r="Q11425">
        <v>3</v>
      </c>
    </row>
    <row r="11426" spans="1:17" x14ac:dyDescent="0.3">
      <c r="A11426">
        <v>11425</v>
      </c>
      <c r="B11426" s="1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>
        <v>0.48</v>
      </c>
      <c r="L11426">
        <v>0.46970000000000001</v>
      </c>
      <c r="M11426">
        <v>0.63</v>
      </c>
      <c r="N11426">
        <v>0.1343</v>
      </c>
      <c r="O11426">
        <v>0</v>
      </c>
      <c r="P11426">
        <v>17</v>
      </c>
      <c r="Q11426">
        <v>17</v>
      </c>
    </row>
    <row r="11427" spans="1:17" x14ac:dyDescent="0.3">
      <c r="A11427">
        <v>11426</v>
      </c>
      <c r="B11427" s="1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>
        <v>0.48</v>
      </c>
      <c r="L11427">
        <v>0.46970000000000001</v>
      </c>
      <c r="M11427">
        <v>0.63</v>
      </c>
      <c r="N11427">
        <v>0.25369999999999998</v>
      </c>
      <c r="O11427">
        <v>5</v>
      </c>
      <c r="P11427">
        <v>122</v>
      </c>
      <c r="Q11427">
        <v>127</v>
      </c>
    </row>
    <row r="11428" spans="1:17" x14ac:dyDescent="0.3">
      <c r="A11428">
        <v>11427</v>
      </c>
      <c r="B11428" s="1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>
        <v>0.46</v>
      </c>
      <c r="L11428">
        <v>0.45450000000000002</v>
      </c>
      <c r="M11428">
        <v>0.82</v>
      </c>
      <c r="N11428">
        <v>0.35820000000000002</v>
      </c>
      <c r="O11428">
        <v>3</v>
      </c>
      <c r="P11428">
        <v>222</v>
      </c>
      <c r="Q11428">
        <v>225</v>
      </c>
    </row>
    <row r="11429" spans="1:17" x14ac:dyDescent="0.3">
      <c r="A11429">
        <v>11428</v>
      </c>
      <c r="B11429" s="1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>
        <v>0.46</v>
      </c>
      <c r="L11429">
        <v>0.45450000000000002</v>
      </c>
      <c r="M11429">
        <v>0.82</v>
      </c>
      <c r="N11429">
        <v>0.19400000000000001</v>
      </c>
      <c r="O11429">
        <v>4</v>
      </c>
      <c r="P11429">
        <v>358</v>
      </c>
      <c r="Q11429">
        <v>362</v>
      </c>
    </row>
    <row r="11430" spans="1:17" x14ac:dyDescent="0.3">
      <c r="A11430">
        <v>11429</v>
      </c>
      <c r="B11430" s="1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>
        <v>0.46</v>
      </c>
      <c r="L11430">
        <v>0.45450000000000002</v>
      </c>
      <c r="M11430">
        <v>0.88</v>
      </c>
      <c r="N11430">
        <v>0.16420000000000001</v>
      </c>
      <c r="O11430">
        <v>12</v>
      </c>
      <c r="P11430">
        <v>189</v>
      </c>
      <c r="Q11430">
        <v>201</v>
      </c>
    </row>
    <row r="11431" spans="1:17" x14ac:dyDescent="0.3">
      <c r="A11431">
        <v>11430</v>
      </c>
      <c r="B11431" s="1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>
        <v>0.46</v>
      </c>
      <c r="L11431">
        <v>0.45450000000000002</v>
      </c>
      <c r="M11431">
        <v>0.94</v>
      </c>
      <c r="N11431">
        <v>0.16420000000000001</v>
      </c>
      <c r="O11431">
        <v>14</v>
      </c>
      <c r="P11431">
        <v>125</v>
      </c>
      <c r="Q11431">
        <v>139</v>
      </c>
    </row>
    <row r="11432" spans="1:17" x14ac:dyDescent="0.3">
      <c r="A11432">
        <v>11431</v>
      </c>
      <c r="B11432" s="1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>
        <v>0.46</v>
      </c>
      <c r="L11432">
        <v>0.45450000000000002</v>
      </c>
      <c r="M11432">
        <v>0.94</v>
      </c>
      <c r="N11432">
        <v>0.22389999999999999</v>
      </c>
      <c r="O11432">
        <v>16</v>
      </c>
      <c r="P11432">
        <v>135</v>
      </c>
      <c r="Q11432">
        <v>151</v>
      </c>
    </row>
    <row r="11433" spans="1:17" x14ac:dyDescent="0.3">
      <c r="A11433">
        <v>11432</v>
      </c>
      <c r="B11433" s="1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>
        <v>0.52</v>
      </c>
      <c r="L11433">
        <v>0.5</v>
      </c>
      <c r="M11433">
        <v>0.83</v>
      </c>
      <c r="N11433">
        <v>0.1343</v>
      </c>
      <c r="O11433">
        <v>24</v>
      </c>
      <c r="P11433">
        <v>180</v>
      </c>
      <c r="Q11433">
        <v>204</v>
      </c>
    </row>
    <row r="11434" spans="1:17" x14ac:dyDescent="0.3">
      <c r="A11434">
        <v>11433</v>
      </c>
      <c r="B11434" s="1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>
        <v>0.5</v>
      </c>
      <c r="L11434">
        <v>0.48480000000000001</v>
      </c>
      <c r="M11434">
        <v>0.82</v>
      </c>
      <c r="N11434">
        <v>0.16420000000000001</v>
      </c>
      <c r="O11434">
        <v>19</v>
      </c>
      <c r="P11434">
        <v>178</v>
      </c>
      <c r="Q11434">
        <v>197</v>
      </c>
    </row>
    <row r="11435" spans="1:17" x14ac:dyDescent="0.3">
      <c r="A11435">
        <v>11434</v>
      </c>
      <c r="B11435" s="1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>
        <v>0.54</v>
      </c>
      <c r="L11435">
        <v>0.51519999999999999</v>
      </c>
      <c r="M11435">
        <v>0.77</v>
      </c>
      <c r="N11435">
        <v>0.19400000000000001</v>
      </c>
      <c r="O11435">
        <v>37</v>
      </c>
      <c r="P11435">
        <v>132</v>
      </c>
      <c r="Q11435">
        <v>169</v>
      </c>
    </row>
    <row r="11436" spans="1:17" x14ac:dyDescent="0.3">
      <c r="A11436">
        <v>11435</v>
      </c>
      <c r="B11436" s="1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>
        <v>0.52</v>
      </c>
      <c r="L11436">
        <v>0.5</v>
      </c>
      <c r="M11436">
        <v>0.83</v>
      </c>
      <c r="N11436">
        <v>0.32840000000000003</v>
      </c>
      <c r="O11436">
        <v>39</v>
      </c>
      <c r="P11436">
        <v>165</v>
      </c>
      <c r="Q11436">
        <v>204</v>
      </c>
    </row>
    <row r="11437" spans="1:17" x14ac:dyDescent="0.3">
      <c r="A11437">
        <v>11436</v>
      </c>
      <c r="B11437" s="1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>
        <v>0.52</v>
      </c>
      <c r="L11437">
        <v>0.5</v>
      </c>
      <c r="M11437">
        <v>0.83</v>
      </c>
      <c r="N11437">
        <v>0.22389999999999999</v>
      </c>
      <c r="O11437">
        <v>37</v>
      </c>
      <c r="P11437">
        <v>281</v>
      </c>
      <c r="Q11437">
        <v>318</v>
      </c>
    </row>
    <row r="11438" spans="1:17" x14ac:dyDescent="0.3">
      <c r="A11438">
        <v>11437</v>
      </c>
      <c r="B11438" s="1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>
        <v>0.54</v>
      </c>
      <c r="L11438">
        <v>0.51519999999999999</v>
      </c>
      <c r="M11438">
        <v>0.77</v>
      </c>
      <c r="N11438">
        <v>0.16420000000000001</v>
      </c>
      <c r="O11438">
        <v>49</v>
      </c>
      <c r="P11438">
        <v>565</v>
      </c>
      <c r="Q11438">
        <v>614</v>
      </c>
    </row>
    <row r="11439" spans="1:17" x14ac:dyDescent="0.3">
      <c r="A11439">
        <v>11438</v>
      </c>
      <c r="B11439" s="1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>
        <v>0.54</v>
      </c>
      <c r="L11439">
        <v>0.51519999999999999</v>
      </c>
      <c r="M11439">
        <v>0.77</v>
      </c>
      <c r="N11439">
        <v>0.19400000000000001</v>
      </c>
      <c r="O11439">
        <v>75</v>
      </c>
      <c r="P11439">
        <v>589</v>
      </c>
      <c r="Q11439">
        <v>664</v>
      </c>
    </row>
    <row r="11440" spans="1:17" x14ac:dyDescent="0.3">
      <c r="A11440">
        <v>11439</v>
      </c>
      <c r="B11440" s="1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>
        <v>0.54</v>
      </c>
      <c r="L11440">
        <v>0.51519999999999999</v>
      </c>
      <c r="M11440">
        <v>0.77</v>
      </c>
      <c r="N11440">
        <v>0.22389999999999999</v>
      </c>
      <c r="O11440">
        <v>57</v>
      </c>
      <c r="P11440">
        <v>407</v>
      </c>
      <c r="Q11440">
        <v>464</v>
      </c>
    </row>
    <row r="11441" spans="1:17" x14ac:dyDescent="0.3">
      <c r="A11441">
        <v>11440</v>
      </c>
      <c r="B11441" s="1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>
        <v>0.54</v>
      </c>
      <c r="L11441">
        <v>0.51519999999999999</v>
      </c>
      <c r="M11441">
        <v>0.77</v>
      </c>
      <c r="N11441">
        <v>0.19400000000000001</v>
      </c>
      <c r="O11441">
        <v>23</v>
      </c>
      <c r="P11441">
        <v>314</v>
      </c>
      <c r="Q11441">
        <v>337</v>
      </c>
    </row>
    <row r="11442" spans="1:17" x14ac:dyDescent="0.3">
      <c r="A11442">
        <v>11441</v>
      </c>
      <c r="B11442" s="1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>
        <v>0.52</v>
      </c>
      <c r="L11442">
        <v>0.5</v>
      </c>
      <c r="M11442">
        <v>0.83</v>
      </c>
      <c r="N11442">
        <v>0.22389999999999999</v>
      </c>
      <c r="O11442">
        <v>28</v>
      </c>
      <c r="P11442">
        <v>222</v>
      </c>
      <c r="Q11442">
        <v>250</v>
      </c>
    </row>
    <row r="11443" spans="1:17" x14ac:dyDescent="0.3">
      <c r="A11443">
        <v>11442</v>
      </c>
      <c r="B11443" s="1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>
        <v>0.52</v>
      </c>
      <c r="L11443">
        <v>0.5</v>
      </c>
      <c r="M11443">
        <v>0.83</v>
      </c>
      <c r="N11443">
        <v>0.16420000000000001</v>
      </c>
      <c r="O11443">
        <v>20</v>
      </c>
      <c r="P11443">
        <v>163</v>
      </c>
      <c r="Q11443">
        <v>183</v>
      </c>
    </row>
    <row r="11444" spans="1:17" x14ac:dyDescent="0.3">
      <c r="A11444">
        <v>11443</v>
      </c>
      <c r="B11444" s="1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>
        <v>0.5</v>
      </c>
      <c r="L11444">
        <v>0.48480000000000001</v>
      </c>
      <c r="M11444">
        <v>0.88</v>
      </c>
      <c r="N11444">
        <v>0.16420000000000001</v>
      </c>
      <c r="O11444">
        <v>6</v>
      </c>
      <c r="P11444">
        <v>106</v>
      </c>
      <c r="Q11444">
        <v>112</v>
      </c>
    </row>
    <row r="11445" spans="1:17" x14ac:dyDescent="0.3">
      <c r="A11445">
        <v>11444</v>
      </c>
      <c r="B11445" s="1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>
        <v>0.54</v>
      </c>
      <c r="L11445">
        <v>0.51519999999999999</v>
      </c>
      <c r="M11445">
        <v>0.68</v>
      </c>
      <c r="N11445">
        <v>0.55220000000000002</v>
      </c>
      <c r="O11445">
        <v>12</v>
      </c>
      <c r="P11445">
        <v>61</v>
      </c>
      <c r="Q11445">
        <v>73</v>
      </c>
    </row>
    <row r="11446" spans="1:17" x14ac:dyDescent="0.3">
      <c r="A11446">
        <v>11445</v>
      </c>
      <c r="B11446" s="1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>
        <v>0.5</v>
      </c>
      <c r="L11446">
        <v>0.48480000000000001</v>
      </c>
      <c r="M11446">
        <v>0.59</v>
      </c>
      <c r="N11446">
        <v>0.44779999999999998</v>
      </c>
      <c r="O11446">
        <v>3</v>
      </c>
      <c r="P11446">
        <v>32</v>
      </c>
      <c r="Q11446">
        <v>35</v>
      </c>
    </row>
    <row r="11447" spans="1:17" x14ac:dyDescent="0.3">
      <c r="A11447">
        <v>11446</v>
      </c>
      <c r="B11447" s="1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>
        <v>0.48</v>
      </c>
      <c r="L11447">
        <v>0.46970000000000001</v>
      </c>
      <c r="M11447">
        <v>0.59</v>
      </c>
      <c r="N11447">
        <v>0.41789999999999999</v>
      </c>
      <c r="O11447">
        <v>4</v>
      </c>
      <c r="P11447">
        <v>18</v>
      </c>
      <c r="Q11447">
        <v>22</v>
      </c>
    </row>
    <row r="11448" spans="1:17" x14ac:dyDescent="0.3">
      <c r="A11448">
        <v>11447</v>
      </c>
      <c r="B11448" s="1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>
        <v>0.44</v>
      </c>
      <c r="L11448">
        <v>0.43940000000000001</v>
      </c>
      <c r="M11448">
        <v>0.47</v>
      </c>
      <c r="N11448">
        <v>0.49249999999999999</v>
      </c>
      <c r="O11448">
        <v>1</v>
      </c>
      <c r="P11448">
        <v>2</v>
      </c>
      <c r="Q11448">
        <v>3</v>
      </c>
    </row>
    <row r="11449" spans="1:17" x14ac:dyDescent="0.3">
      <c r="A11449">
        <v>11448</v>
      </c>
      <c r="B11449" s="1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>
        <v>0.42</v>
      </c>
      <c r="L11449">
        <v>0.42420000000000002</v>
      </c>
      <c r="M11449">
        <v>0.44</v>
      </c>
      <c r="N11449">
        <v>0.25369999999999998</v>
      </c>
      <c r="O11449">
        <v>0</v>
      </c>
      <c r="P11449">
        <v>6</v>
      </c>
      <c r="Q11449">
        <v>6</v>
      </c>
    </row>
    <row r="11450" spans="1:17" x14ac:dyDescent="0.3">
      <c r="A11450">
        <v>11449</v>
      </c>
      <c r="B11450" s="1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>
        <v>0.42</v>
      </c>
      <c r="L11450">
        <v>0.42420000000000002</v>
      </c>
      <c r="M11450">
        <v>0.44</v>
      </c>
      <c r="N11450">
        <v>0.35820000000000002</v>
      </c>
      <c r="O11450">
        <v>0</v>
      </c>
      <c r="P11450">
        <v>19</v>
      </c>
      <c r="Q11450">
        <v>19</v>
      </c>
    </row>
    <row r="11451" spans="1:17" x14ac:dyDescent="0.3">
      <c r="A11451">
        <v>11450</v>
      </c>
      <c r="B11451" s="1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>
        <v>0.4</v>
      </c>
      <c r="L11451">
        <v>0.40910000000000002</v>
      </c>
      <c r="M11451">
        <v>0.43</v>
      </c>
      <c r="N11451">
        <v>0.25369999999999998</v>
      </c>
      <c r="O11451">
        <v>5</v>
      </c>
      <c r="P11451">
        <v>115</v>
      </c>
      <c r="Q11451">
        <v>120</v>
      </c>
    </row>
    <row r="11452" spans="1:17" x14ac:dyDescent="0.3">
      <c r="A11452">
        <v>11451</v>
      </c>
      <c r="B11452" s="1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>
        <v>0.38</v>
      </c>
      <c r="L11452">
        <v>0.39389999999999997</v>
      </c>
      <c r="M11452">
        <v>0.5</v>
      </c>
      <c r="N11452">
        <v>0.28360000000000002</v>
      </c>
      <c r="O11452">
        <v>10</v>
      </c>
      <c r="P11452">
        <v>305</v>
      </c>
      <c r="Q11452">
        <v>315</v>
      </c>
    </row>
    <row r="11453" spans="1:17" x14ac:dyDescent="0.3">
      <c r="A11453">
        <v>11452</v>
      </c>
      <c r="B11453" s="1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>
        <v>0.4</v>
      </c>
      <c r="L11453">
        <v>0.40910000000000002</v>
      </c>
      <c r="M11453">
        <v>0.5</v>
      </c>
      <c r="N11453">
        <v>0</v>
      </c>
      <c r="O11453">
        <v>17</v>
      </c>
      <c r="P11453">
        <v>575</v>
      </c>
      <c r="Q11453">
        <v>592</v>
      </c>
    </row>
    <row r="11454" spans="1:17" x14ac:dyDescent="0.3">
      <c r="A11454">
        <v>11453</v>
      </c>
      <c r="B11454" s="1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>
        <v>0.42</v>
      </c>
      <c r="L11454">
        <v>0.42420000000000002</v>
      </c>
      <c r="M11454">
        <v>0.44</v>
      </c>
      <c r="N11454">
        <v>0.49249999999999999</v>
      </c>
      <c r="O11454">
        <v>42</v>
      </c>
      <c r="P11454">
        <v>292</v>
      </c>
      <c r="Q11454">
        <v>334</v>
      </c>
    </row>
    <row r="11455" spans="1:17" x14ac:dyDescent="0.3">
      <c r="A11455">
        <v>11454</v>
      </c>
      <c r="B11455" s="1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>
        <v>0.44</v>
      </c>
      <c r="L11455">
        <v>0.43940000000000001</v>
      </c>
      <c r="M11455">
        <v>0.38</v>
      </c>
      <c r="N11455">
        <v>0.41789999999999999</v>
      </c>
      <c r="O11455">
        <v>64</v>
      </c>
      <c r="P11455">
        <v>172</v>
      </c>
      <c r="Q11455">
        <v>236</v>
      </c>
    </row>
    <row r="11456" spans="1:17" x14ac:dyDescent="0.3">
      <c r="A11456">
        <v>11455</v>
      </c>
      <c r="B11456" s="1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>
        <v>0.44</v>
      </c>
      <c r="L11456">
        <v>0.43940000000000001</v>
      </c>
      <c r="M11456">
        <v>0.38</v>
      </c>
      <c r="N11456">
        <v>0.32840000000000003</v>
      </c>
      <c r="O11456">
        <v>47</v>
      </c>
      <c r="P11456">
        <v>186</v>
      </c>
      <c r="Q11456">
        <v>233</v>
      </c>
    </row>
    <row r="11457" spans="1:17" x14ac:dyDescent="0.3">
      <c r="A11457">
        <v>11456</v>
      </c>
      <c r="B11457" s="1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>
        <v>0.46</v>
      </c>
      <c r="L11457">
        <v>0.45450000000000002</v>
      </c>
      <c r="M11457">
        <v>0.36</v>
      </c>
      <c r="N11457">
        <v>0.35820000000000002</v>
      </c>
      <c r="O11457">
        <v>63</v>
      </c>
      <c r="P11457">
        <v>244</v>
      </c>
      <c r="Q11457">
        <v>307</v>
      </c>
    </row>
    <row r="11458" spans="1:17" x14ac:dyDescent="0.3">
      <c r="A11458">
        <v>11457</v>
      </c>
      <c r="B11458" s="1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>
        <v>0.46</v>
      </c>
      <c r="L11458">
        <v>0.45450000000000002</v>
      </c>
      <c r="M11458">
        <v>0.33</v>
      </c>
      <c r="N11458">
        <v>0.3881</v>
      </c>
      <c r="O11458">
        <v>94</v>
      </c>
      <c r="P11458">
        <v>212</v>
      </c>
      <c r="Q11458">
        <v>306</v>
      </c>
    </row>
    <row r="11459" spans="1:17" x14ac:dyDescent="0.3">
      <c r="A11459">
        <v>11458</v>
      </c>
      <c r="B11459" s="1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>
        <v>0.46</v>
      </c>
      <c r="L11459">
        <v>0.45450000000000002</v>
      </c>
      <c r="M11459">
        <v>0.33</v>
      </c>
      <c r="N11459">
        <v>0.32840000000000003</v>
      </c>
      <c r="O11459">
        <v>94</v>
      </c>
      <c r="P11459">
        <v>206</v>
      </c>
      <c r="Q11459">
        <v>300</v>
      </c>
    </row>
    <row r="11460" spans="1:17" x14ac:dyDescent="0.3">
      <c r="A11460">
        <v>11459</v>
      </c>
      <c r="B11460" s="1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>
        <v>0.52</v>
      </c>
      <c r="L11460">
        <v>0.5</v>
      </c>
      <c r="M11460">
        <v>0.28999999999999998</v>
      </c>
      <c r="N11460">
        <v>0.49249999999999999</v>
      </c>
      <c r="O11460">
        <v>101</v>
      </c>
      <c r="P11460">
        <v>223</v>
      </c>
      <c r="Q11460">
        <v>324</v>
      </c>
    </row>
    <row r="11461" spans="1:17" x14ac:dyDescent="0.3">
      <c r="A11461">
        <v>11460</v>
      </c>
      <c r="B11461" s="1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>
        <v>0.52</v>
      </c>
      <c r="L11461">
        <v>0.5</v>
      </c>
      <c r="M11461">
        <v>0.28999999999999998</v>
      </c>
      <c r="N11461">
        <v>0.25369999999999998</v>
      </c>
      <c r="O11461">
        <v>105</v>
      </c>
      <c r="P11461">
        <v>335</v>
      </c>
      <c r="Q11461">
        <v>440</v>
      </c>
    </row>
    <row r="11462" spans="1:17" x14ac:dyDescent="0.3">
      <c r="A11462">
        <v>11461</v>
      </c>
      <c r="B11462" s="1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>
        <v>0.54</v>
      </c>
      <c r="L11462">
        <v>0.51519999999999999</v>
      </c>
      <c r="M11462">
        <v>0.24</v>
      </c>
      <c r="N11462">
        <v>0.3881</v>
      </c>
      <c r="O11462">
        <v>89</v>
      </c>
      <c r="P11462">
        <v>613</v>
      </c>
      <c r="Q11462">
        <v>702</v>
      </c>
    </row>
    <row r="11463" spans="1:17" x14ac:dyDescent="0.3">
      <c r="A11463">
        <v>11462</v>
      </c>
      <c r="B11463" s="1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>
        <v>0.52</v>
      </c>
      <c r="L11463">
        <v>0.5</v>
      </c>
      <c r="M11463">
        <v>0.25</v>
      </c>
      <c r="N11463">
        <v>0.35820000000000002</v>
      </c>
      <c r="O11463">
        <v>94</v>
      </c>
      <c r="P11463">
        <v>560</v>
      </c>
      <c r="Q11463">
        <v>654</v>
      </c>
    </row>
    <row r="11464" spans="1:17" x14ac:dyDescent="0.3">
      <c r="A11464">
        <v>11463</v>
      </c>
      <c r="B11464" s="1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>
        <v>0.5</v>
      </c>
      <c r="L11464">
        <v>0.48480000000000001</v>
      </c>
      <c r="M11464">
        <v>0.27</v>
      </c>
      <c r="N11464">
        <v>0.3881</v>
      </c>
      <c r="O11464">
        <v>62</v>
      </c>
      <c r="P11464">
        <v>379</v>
      </c>
      <c r="Q11464">
        <v>441</v>
      </c>
    </row>
    <row r="11465" spans="1:17" x14ac:dyDescent="0.3">
      <c r="A11465">
        <v>11464</v>
      </c>
      <c r="B11465" s="1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>
        <v>0.46</v>
      </c>
      <c r="L11465">
        <v>0.45450000000000002</v>
      </c>
      <c r="M11465">
        <v>0.31</v>
      </c>
      <c r="N11465">
        <v>0.28360000000000002</v>
      </c>
      <c r="O11465">
        <v>49</v>
      </c>
      <c r="P11465">
        <v>240</v>
      </c>
      <c r="Q11465">
        <v>289</v>
      </c>
    </row>
    <row r="11466" spans="1:17" x14ac:dyDescent="0.3">
      <c r="A11466">
        <v>11465</v>
      </c>
      <c r="B11466" s="1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>
        <v>0.44</v>
      </c>
      <c r="L11466">
        <v>0.43940000000000001</v>
      </c>
      <c r="M11466">
        <v>0.33</v>
      </c>
      <c r="N11466">
        <v>0.29849999999999999</v>
      </c>
      <c r="O11466">
        <v>23</v>
      </c>
      <c r="P11466">
        <v>185</v>
      </c>
      <c r="Q11466">
        <v>208</v>
      </c>
    </row>
    <row r="11467" spans="1:17" x14ac:dyDescent="0.3">
      <c r="A11467">
        <v>11466</v>
      </c>
      <c r="B11467" s="1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>
        <v>0.42</v>
      </c>
      <c r="L11467">
        <v>0.42420000000000002</v>
      </c>
      <c r="M11467">
        <v>0.38</v>
      </c>
      <c r="N11467">
        <v>0.25369999999999998</v>
      </c>
      <c r="O11467">
        <v>24</v>
      </c>
      <c r="P11467">
        <v>134</v>
      </c>
      <c r="Q11467">
        <v>158</v>
      </c>
    </row>
    <row r="11468" spans="1:17" x14ac:dyDescent="0.3">
      <c r="A11468">
        <v>11467</v>
      </c>
      <c r="B11468" s="1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>
        <v>0.4</v>
      </c>
      <c r="L11468">
        <v>0.40910000000000002</v>
      </c>
      <c r="M11468">
        <v>0.4</v>
      </c>
      <c r="N11468">
        <v>0.25369999999999998</v>
      </c>
      <c r="O11468">
        <v>11</v>
      </c>
      <c r="P11468">
        <v>105</v>
      </c>
      <c r="Q11468">
        <v>116</v>
      </c>
    </row>
    <row r="11469" spans="1:17" x14ac:dyDescent="0.3">
      <c r="A11469">
        <v>11468</v>
      </c>
      <c r="B11469" s="1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>
        <v>0.38</v>
      </c>
      <c r="L11469">
        <v>0.39389999999999997</v>
      </c>
      <c r="M11469">
        <v>0.43</v>
      </c>
      <c r="N11469">
        <v>0.16420000000000001</v>
      </c>
      <c r="O11469">
        <v>4</v>
      </c>
      <c r="P11469">
        <v>99</v>
      </c>
      <c r="Q11469">
        <v>103</v>
      </c>
    </row>
    <row r="11470" spans="1:17" x14ac:dyDescent="0.3">
      <c r="A11470">
        <v>11469</v>
      </c>
      <c r="B11470" s="1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>
        <v>0.36</v>
      </c>
      <c r="L11470">
        <v>0.33329999999999999</v>
      </c>
      <c r="M11470">
        <v>0.5</v>
      </c>
      <c r="N11470">
        <v>0.29849999999999999</v>
      </c>
      <c r="O11470">
        <v>7</v>
      </c>
      <c r="P11470">
        <v>60</v>
      </c>
      <c r="Q11470">
        <v>67</v>
      </c>
    </row>
    <row r="11471" spans="1:17" x14ac:dyDescent="0.3">
      <c r="A11471">
        <v>11470</v>
      </c>
      <c r="B11471" s="1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>
        <v>0.36</v>
      </c>
      <c r="L11471">
        <v>0.34849999999999998</v>
      </c>
      <c r="M11471">
        <v>0.43</v>
      </c>
      <c r="N11471">
        <v>0.16420000000000001</v>
      </c>
      <c r="O11471">
        <v>8</v>
      </c>
      <c r="P11471">
        <v>49</v>
      </c>
      <c r="Q11471">
        <v>57</v>
      </c>
    </row>
    <row r="11472" spans="1:17" x14ac:dyDescent="0.3">
      <c r="A11472">
        <v>11471</v>
      </c>
      <c r="B11472" s="1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>
        <v>0.34</v>
      </c>
      <c r="L11472">
        <v>0.31819999999999998</v>
      </c>
      <c r="M11472">
        <v>0.49</v>
      </c>
      <c r="N11472">
        <v>0.22389999999999999</v>
      </c>
      <c r="O11472">
        <v>3</v>
      </c>
      <c r="P11472">
        <v>23</v>
      </c>
      <c r="Q11472">
        <v>26</v>
      </c>
    </row>
    <row r="11473" spans="1:17" x14ac:dyDescent="0.3">
      <c r="A11473">
        <v>11472</v>
      </c>
      <c r="B11473" s="1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>
        <v>0.34</v>
      </c>
      <c r="L11473">
        <v>0.33329999999999999</v>
      </c>
      <c r="M11473">
        <v>0.49</v>
      </c>
      <c r="N11473">
        <v>0.16420000000000001</v>
      </c>
      <c r="O11473">
        <v>0</v>
      </c>
      <c r="P11473">
        <v>2</v>
      </c>
      <c r="Q11473">
        <v>2</v>
      </c>
    </row>
    <row r="11474" spans="1:17" x14ac:dyDescent="0.3">
      <c r="A11474">
        <v>11473</v>
      </c>
      <c r="B11474" s="1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>
        <v>0.34</v>
      </c>
      <c r="L11474">
        <v>0.33329999999999999</v>
      </c>
      <c r="M11474">
        <v>0.46</v>
      </c>
      <c r="N11474">
        <v>0.1343</v>
      </c>
      <c r="O11474">
        <v>2</v>
      </c>
      <c r="P11474">
        <v>3</v>
      </c>
      <c r="Q11474">
        <v>5</v>
      </c>
    </row>
    <row r="11475" spans="1:17" x14ac:dyDescent="0.3">
      <c r="A11475">
        <v>11474</v>
      </c>
      <c r="B11475" s="1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>
        <v>0.34</v>
      </c>
      <c r="L11475">
        <v>0.33329999999999999</v>
      </c>
      <c r="M11475">
        <v>0.49</v>
      </c>
      <c r="N11475">
        <v>0.19400000000000001</v>
      </c>
      <c r="O11475">
        <v>10</v>
      </c>
      <c r="P11475">
        <v>18</v>
      </c>
      <c r="Q11475">
        <v>28</v>
      </c>
    </row>
    <row r="11476" spans="1:17" x14ac:dyDescent="0.3">
      <c r="A11476">
        <v>11475</v>
      </c>
      <c r="B11476" s="1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>
        <v>0.34</v>
      </c>
      <c r="L11476">
        <v>0.33329999999999999</v>
      </c>
      <c r="M11476">
        <v>0.49</v>
      </c>
      <c r="N11476">
        <v>0.16420000000000001</v>
      </c>
      <c r="O11476">
        <v>10</v>
      </c>
      <c r="P11476">
        <v>45</v>
      </c>
      <c r="Q11476">
        <v>55</v>
      </c>
    </row>
    <row r="11477" spans="1:17" x14ac:dyDescent="0.3">
      <c r="A11477">
        <v>11476</v>
      </c>
      <c r="B11477" s="1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>
        <v>0.38</v>
      </c>
      <c r="L11477">
        <v>0.39389999999999997</v>
      </c>
      <c r="M11477">
        <v>0.4</v>
      </c>
      <c r="N11477">
        <v>0.1343</v>
      </c>
      <c r="O11477">
        <v>24</v>
      </c>
      <c r="P11477">
        <v>134</v>
      </c>
      <c r="Q11477">
        <v>158</v>
      </c>
    </row>
    <row r="11478" spans="1:17" x14ac:dyDescent="0.3">
      <c r="A11478">
        <v>11477</v>
      </c>
      <c r="B11478" s="1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>
        <v>0.38</v>
      </c>
      <c r="L11478">
        <v>0.39389999999999997</v>
      </c>
      <c r="M11478">
        <v>0.37</v>
      </c>
      <c r="N11478">
        <v>0</v>
      </c>
      <c r="O11478">
        <v>45</v>
      </c>
      <c r="P11478">
        <v>169</v>
      </c>
      <c r="Q11478">
        <v>214</v>
      </c>
    </row>
    <row r="11479" spans="1:17" x14ac:dyDescent="0.3">
      <c r="A11479">
        <v>11478</v>
      </c>
      <c r="B11479" s="1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>
        <v>0.38</v>
      </c>
      <c r="L11479">
        <v>0.39389999999999997</v>
      </c>
      <c r="M11479">
        <v>0.4</v>
      </c>
      <c r="N11479">
        <v>0.16420000000000001</v>
      </c>
      <c r="O11479">
        <v>60</v>
      </c>
      <c r="P11479">
        <v>231</v>
      </c>
      <c r="Q11479">
        <v>291</v>
      </c>
    </row>
    <row r="11480" spans="1:17" x14ac:dyDescent="0.3">
      <c r="A11480">
        <v>11479</v>
      </c>
      <c r="B11480" s="1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>
        <v>0.38</v>
      </c>
      <c r="L11480">
        <v>0.39389999999999997</v>
      </c>
      <c r="M11480">
        <v>0.4</v>
      </c>
      <c r="N11480">
        <v>0.1045</v>
      </c>
      <c r="O11480">
        <v>96</v>
      </c>
      <c r="P11480">
        <v>262</v>
      </c>
      <c r="Q11480">
        <v>358</v>
      </c>
    </row>
    <row r="11481" spans="1:17" x14ac:dyDescent="0.3">
      <c r="A11481">
        <v>11480</v>
      </c>
      <c r="B11481" s="1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>
        <v>0.38</v>
      </c>
      <c r="L11481">
        <v>0.39389999999999997</v>
      </c>
      <c r="M11481">
        <v>0.43</v>
      </c>
      <c r="N11481">
        <v>0</v>
      </c>
      <c r="O11481">
        <v>105</v>
      </c>
      <c r="P11481">
        <v>276</v>
      </c>
      <c r="Q11481">
        <v>381</v>
      </c>
    </row>
    <row r="11482" spans="1:17" x14ac:dyDescent="0.3">
      <c r="A11482">
        <v>11481</v>
      </c>
      <c r="B11482" s="1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>
        <v>0.4</v>
      </c>
      <c r="L11482">
        <v>0.40910000000000002</v>
      </c>
      <c r="M11482">
        <v>0.37</v>
      </c>
      <c r="N11482">
        <v>0</v>
      </c>
      <c r="O11482">
        <v>120</v>
      </c>
      <c r="P11482">
        <v>269</v>
      </c>
      <c r="Q11482">
        <v>389</v>
      </c>
    </row>
    <row r="11483" spans="1:17" x14ac:dyDescent="0.3">
      <c r="A11483">
        <v>11482</v>
      </c>
      <c r="B11483" s="1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>
        <v>0.42</v>
      </c>
      <c r="L11483">
        <v>0.42420000000000002</v>
      </c>
      <c r="M11483">
        <v>0.38</v>
      </c>
      <c r="N11483">
        <v>0.1045</v>
      </c>
      <c r="O11483">
        <v>147</v>
      </c>
      <c r="P11483">
        <v>293</v>
      </c>
      <c r="Q11483">
        <v>440</v>
      </c>
    </row>
    <row r="11484" spans="1:17" x14ac:dyDescent="0.3">
      <c r="A11484">
        <v>11483</v>
      </c>
      <c r="B11484" s="1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>
        <v>0.42</v>
      </c>
      <c r="L11484">
        <v>0.42420000000000002</v>
      </c>
      <c r="M11484">
        <v>0.41</v>
      </c>
      <c r="N11484">
        <v>0.22389999999999999</v>
      </c>
      <c r="O11484">
        <v>148</v>
      </c>
      <c r="P11484">
        <v>260</v>
      </c>
      <c r="Q11484">
        <v>408</v>
      </c>
    </row>
    <row r="11485" spans="1:17" x14ac:dyDescent="0.3">
      <c r="A11485">
        <v>11484</v>
      </c>
      <c r="B11485" s="1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>
        <v>0.44</v>
      </c>
      <c r="L11485">
        <v>0.43940000000000001</v>
      </c>
      <c r="M11485">
        <v>0.38</v>
      </c>
      <c r="N11485">
        <v>0.19400000000000001</v>
      </c>
      <c r="O11485">
        <v>132</v>
      </c>
      <c r="P11485">
        <v>244</v>
      </c>
      <c r="Q11485">
        <v>376</v>
      </c>
    </row>
    <row r="11486" spans="1:17" x14ac:dyDescent="0.3">
      <c r="A11486">
        <v>11485</v>
      </c>
      <c r="B11486" s="1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>
        <v>0.42</v>
      </c>
      <c r="L11486">
        <v>0.42420000000000002</v>
      </c>
      <c r="M11486">
        <v>0.41</v>
      </c>
      <c r="N11486">
        <v>0.1343</v>
      </c>
      <c r="O11486">
        <v>98</v>
      </c>
      <c r="P11486">
        <v>224</v>
      </c>
      <c r="Q11486">
        <v>322</v>
      </c>
    </row>
    <row r="11487" spans="1:17" x14ac:dyDescent="0.3">
      <c r="A11487">
        <v>11486</v>
      </c>
      <c r="B11487" s="1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>
        <v>0.4</v>
      </c>
      <c r="L11487">
        <v>0.40910000000000002</v>
      </c>
      <c r="M11487">
        <v>0.47</v>
      </c>
      <c r="N11487">
        <v>0</v>
      </c>
      <c r="O11487">
        <v>17</v>
      </c>
      <c r="P11487">
        <v>73</v>
      </c>
      <c r="Q11487">
        <v>90</v>
      </c>
    </row>
    <row r="11488" spans="1:17" x14ac:dyDescent="0.3">
      <c r="A11488">
        <v>11487</v>
      </c>
      <c r="B11488" s="1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>
        <v>0.36</v>
      </c>
      <c r="L11488">
        <v>0.34849999999999998</v>
      </c>
      <c r="M11488">
        <v>0.71</v>
      </c>
      <c r="N11488">
        <v>0.1343</v>
      </c>
      <c r="O11488">
        <v>29</v>
      </c>
      <c r="P11488">
        <v>110</v>
      </c>
      <c r="Q11488">
        <v>139</v>
      </c>
    </row>
    <row r="11489" spans="1:17" x14ac:dyDescent="0.3">
      <c r="A11489">
        <v>11488</v>
      </c>
      <c r="B11489" s="1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>
        <v>0.38</v>
      </c>
      <c r="L11489">
        <v>0.39389999999999997</v>
      </c>
      <c r="M11489">
        <v>0.66</v>
      </c>
      <c r="N11489">
        <v>0</v>
      </c>
      <c r="O11489">
        <v>21</v>
      </c>
      <c r="P11489">
        <v>81</v>
      </c>
      <c r="Q11489">
        <v>102</v>
      </c>
    </row>
    <row r="11490" spans="1:17" x14ac:dyDescent="0.3">
      <c r="A11490">
        <v>11489</v>
      </c>
      <c r="B11490" s="1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>
        <v>0.36</v>
      </c>
      <c r="L11490">
        <v>0.34849999999999998</v>
      </c>
      <c r="M11490">
        <v>0.71</v>
      </c>
      <c r="N11490">
        <v>0.19400000000000001</v>
      </c>
      <c r="O11490">
        <v>12</v>
      </c>
      <c r="P11490">
        <v>72</v>
      </c>
      <c r="Q11490">
        <v>84</v>
      </c>
    </row>
    <row r="11491" spans="1:17" x14ac:dyDescent="0.3">
      <c r="A11491">
        <v>11490</v>
      </c>
      <c r="B11491" s="1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>
        <v>0.36</v>
      </c>
      <c r="L11491">
        <v>0.34849999999999998</v>
      </c>
      <c r="M11491">
        <v>0.71</v>
      </c>
      <c r="N11491">
        <v>0.1343</v>
      </c>
      <c r="O11491">
        <v>17</v>
      </c>
      <c r="P11491">
        <v>66</v>
      </c>
      <c r="Q11491">
        <v>83</v>
      </c>
    </row>
    <row r="11492" spans="1:17" x14ac:dyDescent="0.3">
      <c r="A11492">
        <v>11491</v>
      </c>
      <c r="B11492" s="1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>
        <v>0.38</v>
      </c>
      <c r="L11492">
        <v>0.39389999999999997</v>
      </c>
      <c r="M11492">
        <v>0.76</v>
      </c>
      <c r="N11492">
        <v>8.9599999999999999E-2</v>
      </c>
      <c r="O11492">
        <v>5</v>
      </c>
      <c r="P11492">
        <v>37</v>
      </c>
      <c r="Q11492">
        <v>42</v>
      </c>
    </row>
    <row r="11493" spans="1:17" x14ac:dyDescent="0.3">
      <c r="A11493">
        <v>11492</v>
      </c>
      <c r="B11493" s="1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>
        <v>0.36</v>
      </c>
      <c r="L11493">
        <v>0.34849999999999998</v>
      </c>
      <c r="M11493">
        <v>0.81</v>
      </c>
      <c r="N11493">
        <v>0.1343</v>
      </c>
      <c r="O11493">
        <v>0</v>
      </c>
      <c r="P11493">
        <v>36</v>
      </c>
      <c r="Q11493">
        <v>36</v>
      </c>
    </row>
    <row r="11494" spans="1:17" x14ac:dyDescent="0.3">
      <c r="A11494">
        <v>11493</v>
      </c>
      <c r="B11494" s="1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>
        <v>0.36</v>
      </c>
      <c r="L11494">
        <v>0.34849999999999998</v>
      </c>
      <c r="M11494">
        <v>0.81</v>
      </c>
      <c r="N11494">
        <v>0.1343</v>
      </c>
      <c r="O11494">
        <v>5</v>
      </c>
      <c r="P11494">
        <v>37</v>
      </c>
      <c r="Q11494">
        <v>42</v>
      </c>
    </row>
    <row r="11495" spans="1:17" x14ac:dyDescent="0.3">
      <c r="A11495">
        <v>11494</v>
      </c>
      <c r="B11495" s="1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>
        <v>0.36</v>
      </c>
      <c r="L11495">
        <v>0.36359999999999998</v>
      </c>
      <c r="M11495">
        <v>0.87</v>
      </c>
      <c r="N11495">
        <v>0.1045</v>
      </c>
      <c r="O11495">
        <v>4</v>
      </c>
      <c r="P11495">
        <v>36</v>
      </c>
      <c r="Q11495">
        <v>40</v>
      </c>
    </row>
    <row r="11496" spans="1:17" x14ac:dyDescent="0.3">
      <c r="A11496">
        <v>11495</v>
      </c>
      <c r="B11496" s="1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>
        <v>0.36</v>
      </c>
      <c r="L11496">
        <v>0.34849999999999998</v>
      </c>
      <c r="M11496">
        <v>0.87</v>
      </c>
      <c r="N11496">
        <v>0.19400000000000001</v>
      </c>
      <c r="O11496">
        <v>2</v>
      </c>
      <c r="P11496">
        <v>14</v>
      </c>
      <c r="Q11496">
        <v>16</v>
      </c>
    </row>
    <row r="11497" spans="1:17" x14ac:dyDescent="0.3">
      <c r="A11497">
        <v>11496</v>
      </c>
      <c r="B11497" s="1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>
        <v>0.36</v>
      </c>
      <c r="L11497">
        <v>0.34849999999999998</v>
      </c>
      <c r="M11497">
        <v>0.87</v>
      </c>
      <c r="N11497">
        <v>0.1343</v>
      </c>
      <c r="O11497">
        <v>0</v>
      </c>
      <c r="P11497">
        <v>4</v>
      </c>
      <c r="Q11497">
        <v>4</v>
      </c>
    </row>
    <row r="11498" spans="1:17" x14ac:dyDescent="0.3">
      <c r="A11498">
        <v>11497</v>
      </c>
      <c r="B11498" s="1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>
        <v>0.34</v>
      </c>
      <c r="L11498">
        <v>0.36359999999999998</v>
      </c>
      <c r="M11498">
        <v>0.87</v>
      </c>
      <c r="N11498">
        <v>0</v>
      </c>
      <c r="O11498">
        <v>0</v>
      </c>
      <c r="P11498">
        <v>6</v>
      </c>
      <c r="Q11498">
        <v>6</v>
      </c>
    </row>
    <row r="11499" spans="1:17" x14ac:dyDescent="0.3">
      <c r="A11499">
        <v>11498</v>
      </c>
      <c r="B11499" s="1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>
        <v>0.34</v>
      </c>
      <c r="L11499">
        <v>0.33329999999999999</v>
      </c>
      <c r="M11499">
        <v>0.87</v>
      </c>
      <c r="N11499">
        <v>0.1343</v>
      </c>
      <c r="O11499">
        <v>1</v>
      </c>
      <c r="P11499">
        <v>6</v>
      </c>
      <c r="Q11499">
        <v>7</v>
      </c>
    </row>
    <row r="11500" spans="1:17" x14ac:dyDescent="0.3">
      <c r="A11500">
        <v>11499</v>
      </c>
      <c r="B11500" s="1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>
        <v>0.34</v>
      </c>
      <c r="L11500">
        <v>0.33329999999999999</v>
      </c>
      <c r="M11500">
        <v>0.87</v>
      </c>
      <c r="N11500">
        <v>0.1343</v>
      </c>
      <c r="O11500">
        <v>7</v>
      </c>
      <c r="P11500">
        <v>20</v>
      </c>
      <c r="Q11500">
        <v>27</v>
      </c>
    </row>
    <row r="11501" spans="1:17" x14ac:dyDescent="0.3">
      <c r="A11501">
        <v>11500</v>
      </c>
      <c r="B11501" s="1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>
        <v>0.38</v>
      </c>
      <c r="L11501">
        <v>0.39389999999999997</v>
      </c>
      <c r="M11501">
        <v>0.76</v>
      </c>
      <c r="N11501">
        <v>0.1343</v>
      </c>
      <c r="O11501">
        <v>26</v>
      </c>
      <c r="P11501">
        <v>81</v>
      </c>
      <c r="Q11501">
        <v>107</v>
      </c>
    </row>
    <row r="11502" spans="1:17" x14ac:dyDescent="0.3">
      <c r="A11502">
        <v>11501</v>
      </c>
      <c r="B11502" s="1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>
        <v>0.4</v>
      </c>
      <c r="L11502">
        <v>0.40910000000000002</v>
      </c>
      <c r="M11502">
        <v>0.71</v>
      </c>
      <c r="N11502">
        <v>0.1343</v>
      </c>
      <c r="O11502">
        <v>52</v>
      </c>
      <c r="P11502">
        <v>133</v>
      </c>
      <c r="Q11502">
        <v>185</v>
      </c>
    </row>
    <row r="11503" spans="1:17" x14ac:dyDescent="0.3">
      <c r="A11503">
        <v>11502</v>
      </c>
      <c r="B11503" s="1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>
        <v>0.42</v>
      </c>
      <c r="L11503">
        <v>0.42420000000000002</v>
      </c>
      <c r="M11503">
        <v>0.67</v>
      </c>
      <c r="N11503">
        <v>8.9599999999999999E-2</v>
      </c>
      <c r="O11503">
        <v>127</v>
      </c>
      <c r="P11503">
        <v>253</v>
      </c>
      <c r="Q11503">
        <v>380</v>
      </c>
    </row>
    <row r="11504" spans="1:17" x14ac:dyDescent="0.3">
      <c r="A11504">
        <v>11503</v>
      </c>
      <c r="B11504" s="1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>
        <v>0.46</v>
      </c>
      <c r="L11504">
        <v>0.45450000000000002</v>
      </c>
      <c r="M11504">
        <v>0.51</v>
      </c>
      <c r="N11504">
        <v>0</v>
      </c>
      <c r="O11504">
        <v>128</v>
      </c>
      <c r="P11504">
        <v>283</v>
      </c>
      <c r="Q11504">
        <v>411</v>
      </c>
    </row>
    <row r="11505" spans="1:17" x14ac:dyDescent="0.3">
      <c r="A11505">
        <v>11504</v>
      </c>
      <c r="B11505" s="1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>
        <v>0.48</v>
      </c>
      <c r="L11505">
        <v>0.46970000000000001</v>
      </c>
      <c r="M11505">
        <v>0.44</v>
      </c>
      <c r="N11505">
        <v>0.1045</v>
      </c>
      <c r="O11505">
        <v>223</v>
      </c>
      <c r="P11505">
        <v>361</v>
      </c>
      <c r="Q11505">
        <v>584</v>
      </c>
    </row>
    <row r="11506" spans="1:17" x14ac:dyDescent="0.3">
      <c r="A11506">
        <v>11505</v>
      </c>
      <c r="B11506" s="1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>
        <v>0.5</v>
      </c>
      <c r="L11506">
        <v>0.48480000000000001</v>
      </c>
      <c r="M11506">
        <v>0.45</v>
      </c>
      <c r="N11506">
        <v>0.1045</v>
      </c>
      <c r="O11506">
        <v>226</v>
      </c>
      <c r="P11506">
        <v>369</v>
      </c>
      <c r="Q11506">
        <v>595</v>
      </c>
    </row>
    <row r="11507" spans="1:17" x14ac:dyDescent="0.3">
      <c r="A11507">
        <v>11506</v>
      </c>
      <c r="B11507" s="1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>
        <v>0.54</v>
      </c>
      <c r="L11507">
        <v>0.51519999999999999</v>
      </c>
      <c r="M11507">
        <v>0.34</v>
      </c>
      <c r="N11507">
        <v>0</v>
      </c>
      <c r="O11507">
        <v>281</v>
      </c>
      <c r="P11507">
        <v>372</v>
      </c>
      <c r="Q11507">
        <v>653</v>
      </c>
    </row>
    <row r="11508" spans="1:17" x14ac:dyDescent="0.3">
      <c r="A11508">
        <v>11507</v>
      </c>
      <c r="B11508" s="1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>
        <v>0.56000000000000005</v>
      </c>
      <c r="L11508">
        <v>0.53029999999999999</v>
      </c>
      <c r="M11508">
        <v>0.37</v>
      </c>
      <c r="N11508">
        <v>0.1343</v>
      </c>
      <c r="O11508">
        <v>279</v>
      </c>
      <c r="P11508">
        <v>324</v>
      </c>
      <c r="Q11508">
        <v>603</v>
      </c>
    </row>
    <row r="11509" spans="1:17" x14ac:dyDescent="0.3">
      <c r="A11509">
        <v>11508</v>
      </c>
      <c r="B11509" s="1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>
        <v>0.6</v>
      </c>
      <c r="L11509">
        <v>0.60609999999999997</v>
      </c>
      <c r="M11509">
        <v>0.28000000000000003</v>
      </c>
      <c r="N11509">
        <v>0.19400000000000001</v>
      </c>
      <c r="O11509">
        <v>240</v>
      </c>
      <c r="P11509">
        <v>347</v>
      </c>
      <c r="Q11509">
        <v>587</v>
      </c>
    </row>
    <row r="11510" spans="1:17" x14ac:dyDescent="0.3">
      <c r="A11510">
        <v>11509</v>
      </c>
      <c r="B11510" s="1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>
        <v>0.62</v>
      </c>
      <c r="L11510">
        <v>0.60609999999999997</v>
      </c>
      <c r="M11510">
        <v>0.27</v>
      </c>
      <c r="N11510">
        <v>0.29849999999999999</v>
      </c>
      <c r="O11510">
        <v>188</v>
      </c>
      <c r="P11510">
        <v>334</v>
      </c>
      <c r="Q11510">
        <v>522</v>
      </c>
    </row>
    <row r="11511" spans="1:17" x14ac:dyDescent="0.3">
      <c r="A11511">
        <v>11510</v>
      </c>
      <c r="B11511" s="1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>
        <v>0.6</v>
      </c>
      <c r="L11511">
        <v>0.60609999999999997</v>
      </c>
      <c r="M11511">
        <v>0.26</v>
      </c>
      <c r="N11511">
        <v>0.28360000000000002</v>
      </c>
      <c r="O11511">
        <v>164</v>
      </c>
      <c r="P11511">
        <v>323</v>
      </c>
      <c r="Q11511">
        <v>487</v>
      </c>
    </row>
    <row r="11512" spans="1:17" x14ac:dyDescent="0.3">
      <c r="A11512">
        <v>11511</v>
      </c>
      <c r="B11512" s="1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>
        <v>0.56000000000000005</v>
      </c>
      <c r="L11512">
        <v>0.53029999999999999</v>
      </c>
      <c r="M11512">
        <v>0.35</v>
      </c>
      <c r="N11512">
        <v>0.1343</v>
      </c>
      <c r="O11512">
        <v>128</v>
      </c>
      <c r="P11512">
        <v>247</v>
      </c>
      <c r="Q11512">
        <v>375</v>
      </c>
    </row>
    <row r="11513" spans="1:17" x14ac:dyDescent="0.3">
      <c r="A11513">
        <v>11512</v>
      </c>
      <c r="B11513" s="1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>
        <v>0.56000000000000005</v>
      </c>
      <c r="L11513">
        <v>0.53029999999999999</v>
      </c>
      <c r="M11513">
        <v>0.32</v>
      </c>
      <c r="N11513">
        <v>8.9599999999999999E-2</v>
      </c>
      <c r="O11513">
        <v>45</v>
      </c>
      <c r="P11513">
        <v>198</v>
      </c>
      <c r="Q11513">
        <v>243</v>
      </c>
    </row>
    <row r="11514" spans="1:17" x14ac:dyDescent="0.3">
      <c r="A11514">
        <v>11513</v>
      </c>
      <c r="B11514" s="1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>
        <v>0.52</v>
      </c>
      <c r="L11514">
        <v>0.5</v>
      </c>
      <c r="M11514">
        <v>0.48</v>
      </c>
      <c r="N11514">
        <v>0.1343</v>
      </c>
      <c r="O11514">
        <v>65</v>
      </c>
      <c r="P11514">
        <v>139</v>
      </c>
      <c r="Q11514">
        <v>204</v>
      </c>
    </row>
    <row r="11515" spans="1:17" x14ac:dyDescent="0.3">
      <c r="A11515">
        <v>11514</v>
      </c>
      <c r="B11515" s="1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>
        <v>0.5</v>
      </c>
      <c r="L11515">
        <v>0.48480000000000001</v>
      </c>
      <c r="M11515">
        <v>0.45</v>
      </c>
      <c r="N11515">
        <v>0</v>
      </c>
      <c r="O11515">
        <v>23</v>
      </c>
      <c r="P11515">
        <v>85</v>
      </c>
      <c r="Q11515">
        <v>108</v>
      </c>
    </row>
    <row r="11516" spans="1:17" x14ac:dyDescent="0.3">
      <c r="A11516">
        <v>11515</v>
      </c>
      <c r="B11516" s="1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>
        <v>0.48</v>
      </c>
      <c r="L11516">
        <v>0.46970000000000001</v>
      </c>
      <c r="M11516">
        <v>0.59</v>
      </c>
      <c r="N11516">
        <v>0</v>
      </c>
      <c r="O11516">
        <v>15</v>
      </c>
      <c r="P11516">
        <v>67</v>
      </c>
      <c r="Q11516">
        <v>82</v>
      </c>
    </row>
    <row r="11517" spans="1:17" x14ac:dyDescent="0.3">
      <c r="A11517">
        <v>11516</v>
      </c>
      <c r="B11517" s="1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>
        <v>0.44</v>
      </c>
      <c r="L11517">
        <v>0.43940000000000001</v>
      </c>
      <c r="M11517">
        <v>0.72</v>
      </c>
      <c r="N11517">
        <v>0.1045</v>
      </c>
      <c r="O11517">
        <v>12</v>
      </c>
      <c r="P11517">
        <v>36</v>
      </c>
      <c r="Q11517">
        <v>48</v>
      </c>
    </row>
    <row r="11518" spans="1:17" x14ac:dyDescent="0.3">
      <c r="A11518">
        <v>11517</v>
      </c>
      <c r="B11518" s="1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>
        <v>0.42</v>
      </c>
      <c r="L11518">
        <v>0.42420000000000002</v>
      </c>
      <c r="M11518">
        <v>0.77</v>
      </c>
      <c r="N11518">
        <v>8.9599999999999999E-2</v>
      </c>
      <c r="O11518">
        <v>9</v>
      </c>
      <c r="P11518">
        <v>15</v>
      </c>
      <c r="Q11518">
        <v>24</v>
      </c>
    </row>
    <row r="11519" spans="1:17" x14ac:dyDescent="0.3">
      <c r="A11519">
        <v>11518</v>
      </c>
      <c r="B11519" s="1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>
        <v>0.42</v>
      </c>
      <c r="L11519">
        <v>0.42420000000000002</v>
      </c>
      <c r="M11519">
        <v>0.71</v>
      </c>
      <c r="N11519">
        <v>0.1343</v>
      </c>
      <c r="O11519">
        <v>3</v>
      </c>
      <c r="P11519">
        <v>5</v>
      </c>
      <c r="Q11519">
        <v>8</v>
      </c>
    </row>
    <row r="11520" spans="1:17" x14ac:dyDescent="0.3">
      <c r="A11520">
        <v>11519</v>
      </c>
      <c r="B11520" s="1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>
        <v>0.4</v>
      </c>
      <c r="L11520">
        <v>0.40910000000000002</v>
      </c>
      <c r="M11520">
        <v>0.76</v>
      </c>
      <c r="N11520">
        <v>0.16420000000000001</v>
      </c>
      <c r="O11520">
        <v>0</v>
      </c>
      <c r="P11520">
        <v>4</v>
      </c>
      <c r="Q11520">
        <v>4</v>
      </c>
    </row>
    <row r="11521" spans="1:17" x14ac:dyDescent="0.3">
      <c r="A11521">
        <v>11520</v>
      </c>
      <c r="B11521" s="1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>
        <v>0.38</v>
      </c>
      <c r="L11521">
        <v>0.39389999999999997</v>
      </c>
      <c r="M11521">
        <v>0.62</v>
      </c>
      <c r="N11521">
        <v>0.25369999999999998</v>
      </c>
      <c r="O11521">
        <v>0</v>
      </c>
      <c r="P11521">
        <v>2</v>
      </c>
      <c r="Q11521">
        <v>2</v>
      </c>
    </row>
    <row r="11522" spans="1:17" x14ac:dyDescent="0.3">
      <c r="A11522">
        <v>11521</v>
      </c>
      <c r="B11522" s="1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>
        <v>0.38</v>
      </c>
      <c r="L11522">
        <v>0.39389999999999997</v>
      </c>
      <c r="M11522">
        <v>0.62</v>
      </c>
      <c r="N11522">
        <v>0.25369999999999998</v>
      </c>
      <c r="O11522">
        <v>1</v>
      </c>
      <c r="P11522">
        <v>19</v>
      </c>
      <c r="Q11522">
        <v>20</v>
      </c>
    </row>
    <row r="11523" spans="1:17" x14ac:dyDescent="0.3">
      <c r="A11523">
        <v>11522</v>
      </c>
      <c r="B11523" s="1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>
        <v>0.4</v>
      </c>
      <c r="L11523">
        <v>0.40910000000000002</v>
      </c>
      <c r="M11523">
        <v>0.47</v>
      </c>
      <c r="N11523">
        <v>0.19400000000000001</v>
      </c>
      <c r="O11523">
        <v>2</v>
      </c>
      <c r="P11523">
        <v>121</v>
      </c>
      <c r="Q11523">
        <v>123</v>
      </c>
    </row>
    <row r="11524" spans="1:17" x14ac:dyDescent="0.3">
      <c r="A11524">
        <v>11523</v>
      </c>
      <c r="B11524" s="1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>
        <v>0.4</v>
      </c>
      <c r="L11524">
        <v>0.40910000000000002</v>
      </c>
      <c r="M11524">
        <v>0.5</v>
      </c>
      <c r="N11524">
        <v>0.19400000000000001</v>
      </c>
      <c r="O11524">
        <v>6</v>
      </c>
      <c r="P11524">
        <v>343</v>
      </c>
      <c r="Q11524">
        <v>349</v>
      </c>
    </row>
    <row r="11525" spans="1:17" x14ac:dyDescent="0.3">
      <c r="A11525">
        <v>11524</v>
      </c>
      <c r="B11525" s="1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>
        <v>0.4</v>
      </c>
      <c r="L11525">
        <v>0.40910000000000002</v>
      </c>
      <c r="M11525">
        <v>0.43</v>
      </c>
      <c r="N11525">
        <v>0.19400000000000001</v>
      </c>
      <c r="O11525">
        <v>17</v>
      </c>
      <c r="P11525">
        <v>579</v>
      </c>
      <c r="Q11525">
        <v>596</v>
      </c>
    </row>
    <row r="11526" spans="1:17" x14ac:dyDescent="0.3">
      <c r="A11526">
        <v>11525</v>
      </c>
      <c r="B11526" s="1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>
        <v>0.4</v>
      </c>
      <c r="L11526">
        <v>0.40910000000000002</v>
      </c>
      <c r="M11526">
        <v>0.43</v>
      </c>
      <c r="N11526">
        <v>0.19400000000000001</v>
      </c>
      <c r="O11526">
        <v>29</v>
      </c>
      <c r="P11526">
        <v>239</v>
      </c>
      <c r="Q11526">
        <v>268</v>
      </c>
    </row>
    <row r="11527" spans="1:17" x14ac:dyDescent="0.3">
      <c r="A11527">
        <v>11526</v>
      </c>
      <c r="B11527" s="1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>
        <v>0.42</v>
      </c>
      <c r="L11527">
        <v>0.42420000000000002</v>
      </c>
      <c r="M11527">
        <v>0.41</v>
      </c>
      <c r="N11527">
        <v>0.16420000000000001</v>
      </c>
      <c r="O11527">
        <v>41</v>
      </c>
      <c r="P11527">
        <v>116</v>
      </c>
      <c r="Q11527">
        <v>157</v>
      </c>
    </row>
    <row r="11528" spans="1:17" x14ac:dyDescent="0.3">
      <c r="A11528">
        <v>11527</v>
      </c>
      <c r="B11528" s="1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>
        <v>0.44</v>
      </c>
      <c r="L11528">
        <v>0.43940000000000001</v>
      </c>
      <c r="M11528">
        <v>0.44</v>
      </c>
      <c r="N11528">
        <v>0.1045</v>
      </c>
      <c r="O11528">
        <v>52</v>
      </c>
      <c r="P11528">
        <v>111</v>
      </c>
      <c r="Q11528">
        <v>163</v>
      </c>
    </row>
    <row r="11529" spans="1:17" x14ac:dyDescent="0.3">
      <c r="A11529">
        <v>11528</v>
      </c>
      <c r="B11529" s="1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>
        <v>0.44</v>
      </c>
      <c r="L11529">
        <v>0.43940000000000001</v>
      </c>
      <c r="M11529">
        <v>0.47</v>
      </c>
      <c r="N11529">
        <v>0.1343</v>
      </c>
      <c r="O11529">
        <v>45</v>
      </c>
      <c r="P11529">
        <v>180</v>
      </c>
      <c r="Q11529">
        <v>225</v>
      </c>
    </row>
    <row r="11530" spans="1:17" x14ac:dyDescent="0.3">
      <c r="A11530">
        <v>11529</v>
      </c>
      <c r="B11530" s="1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>
        <v>0.48</v>
      </c>
      <c r="L11530">
        <v>0.46970000000000001</v>
      </c>
      <c r="M11530">
        <v>0.51</v>
      </c>
      <c r="N11530">
        <v>8.9599999999999999E-2</v>
      </c>
      <c r="O11530">
        <v>48</v>
      </c>
      <c r="P11530">
        <v>199</v>
      </c>
      <c r="Q11530">
        <v>247</v>
      </c>
    </row>
    <row r="11531" spans="1:17" x14ac:dyDescent="0.3">
      <c r="A11531">
        <v>11530</v>
      </c>
      <c r="B11531" s="1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>
        <v>0.5</v>
      </c>
      <c r="L11531">
        <v>0.48480000000000001</v>
      </c>
      <c r="M11531">
        <v>0.55000000000000004</v>
      </c>
      <c r="N11531">
        <v>0.1343</v>
      </c>
      <c r="O11531">
        <v>56</v>
      </c>
      <c r="P11531">
        <v>162</v>
      </c>
      <c r="Q11531">
        <v>218</v>
      </c>
    </row>
    <row r="11532" spans="1:17" x14ac:dyDescent="0.3">
      <c r="A11532">
        <v>11531</v>
      </c>
      <c r="B11532" s="1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>
        <v>0.52</v>
      </c>
      <c r="L11532">
        <v>0.5</v>
      </c>
      <c r="M11532">
        <v>0.55000000000000004</v>
      </c>
      <c r="N11532">
        <v>0.1045</v>
      </c>
      <c r="O11532">
        <v>55</v>
      </c>
      <c r="P11532">
        <v>176</v>
      </c>
      <c r="Q11532">
        <v>231</v>
      </c>
    </row>
    <row r="11533" spans="1:17" x14ac:dyDescent="0.3">
      <c r="A11533">
        <v>11532</v>
      </c>
      <c r="B11533" s="1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>
        <v>0.56000000000000005</v>
      </c>
      <c r="L11533">
        <v>0.53029999999999999</v>
      </c>
      <c r="M11533">
        <v>0.6</v>
      </c>
      <c r="N11533">
        <v>0.19400000000000001</v>
      </c>
      <c r="O11533">
        <v>44</v>
      </c>
      <c r="P11533">
        <v>303</v>
      </c>
      <c r="Q11533">
        <v>347</v>
      </c>
    </row>
    <row r="11534" spans="1:17" x14ac:dyDescent="0.3">
      <c r="A11534">
        <v>11533</v>
      </c>
      <c r="B11534" s="1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>
        <v>0.56000000000000005</v>
      </c>
      <c r="L11534">
        <v>0.53029999999999999</v>
      </c>
      <c r="M11534">
        <v>0.6</v>
      </c>
      <c r="N11534">
        <v>0.16420000000000001</v>
      </c>
      <c r="O11534">
        <v>66</v>
      </c>
      <c r="P11534">
        <v>617</v>
      </c>
      <c r="Q11534">
        <v>683</v>
      </c>
    </row>
    <row r="11535" spans="1:17" x14ac:dyDescent="0.3">
      <c r="A11535">
        <v>11534</v>
      </c>
      <c r="B11535" s="1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>
        <v>0.56000000000000005</v>
      </c>
      <c r="L11535">
        <v>0.53029999999999999</v>
      </c>
      <c r="M11535">
        <v>0.6</v>
      </c>
      <c r="N11535">
        <v>0.22389999999999999</v>
      </c>
      <c r="O11535">
        <v>53</v>
      </c>
      <c r="P11535">
        <v>611</v>
      </c>
      <c r="Q11535">
        <v>664</v>
      </c>
    </row>
    <row r="11536" spans="1:17" x14ac:dyDescent="0.3">
      <c r="A11536">
        <v>11535</v>
      </c>
      <c r="B11536" s="1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>
        <v>0.54</v>
      </c>
      <c r="L11536">
        <v>0.51519999999999999</v>
      </c>
      <c r="M11536">
        <v>0.64</v>
      </c>
      <c r="N11536">
        <v>0.25369999999999998</v>
      </c>
      <c r="O11536">
        <v>51</v>
      </c>
      <c r="P11536">
        <v>420</v>
      </c>
      <c r="Q11536">
        <v>471</v>
      </c>
    </row>
    <row r="11537" spans="1:17" x14ac:dyDescent="0.3">
      <c r="A11537">
        <v>11536</v>
      </c>
      <c r="B11537" s="1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>
        <v>0.52</v>
      </c>
      <c r="L11537">
        <v>0.5</v>
      </c>
      <c r="M11537">
        <v>0.59</v>
      </c>
      <c r="N11537">
        <v>0.19400000000000001</v>
      </c>
      <c r="O11537">
        <v>28</v>
      </c>
      <c r="P11537">
        <v>281</v>
      </c>
      <c r="Q11537">
        <v>309</v>
      </c>
    </row>
    <row r="11538" spans="1:17" x14ac:dyDescent="0.3">
      <c r="A11538">
        <v>11537</v>
      </c>
      <c r="B11538" s="1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>
        <v>0.52</v>
      </c>
      <c r="L11538">
        <v>0.5</v>
      </c>
      <c r="M11538">
        <v>0.59</v>
      </c>
      <c r="N11538">
        <v>0.19400000000000001</v>
      </c>
      <c r="O11538">
        <v>26</v>
      </c>
      <c r="P11538">
        <v>195</v>
      </c>
      <c r="Q11538">
        <v>221</v>
      </c>
    </row>
    <row r="11539" spans="1:17" x14ac:dyDescent="0.3">
      <c r="A11539">
        <v>11538</v>
      </c>
      <c r="B11539" s="1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>
        <v>0.52</v>
      </c>
      <c r="L11539">
        <v>0.5</v>
      </c>
      <c r="M11539">
        <v>0.55000000000000004</v>
      </c>
      <c r="N11539">
        <v>0.16420000000000001</v>
      </c>
      <c r="O11539">
        <v>11</v>
      </c>
      <c r="P11539">
        <v>123</v>
      </c>
      <c r="Q11539">
        <v>134</v>
      </c>
    </row>
    <row r="11540" spans="1:17" x14ac:dyDescent="0.3">
      <c r="A11540">
        <v>11539</v>
      </c>
      <c r="B11540" s="1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>
        <v>0.52</v>
      </c>
      <c r="L11540">
        <v>0.5</v>
      </c>
      <c r="M11540">
        <v>0.55000000000000004</v>
      </c>
      <c r="N11540">
        <v>0.22389999999999999</v>
      </c>
      <c r="O11540">
        <v>10</v>
      </c>
      <c r="P11540">
        <v>50</v>
      </c>
      <c r="Q11540">
        <v>60</v>
      </c>
    </row>
    <row r="11541" spans="1:17" x14ac:dyDescent="0.3">
      <c r="A11541">
        <v>11540</v>
      </c>
      <c r="B11541" s="1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>
        <v>0.5</v>
      </c>
      <c r="L11541">
        <v>0.48480000000000001</v>
      </c>
      <c r="M11541">
        <v>0.59</v>
      </c>
      <c r="N11541">
        <v>0.19400000000000001</v>
      </c>
      <c r="O11541">
        <v>7</v>
      </c>
      <c r="P11541">
        <v>28</v>
      </c>
      <c r="Q11541">
        <v>35</v>
      </c>
    </row>
    <row r="11542" spans="1:17" x14ac:dyDescent="0.3">
      <c r="A11542">
        <v>11541</v>
      </c>
      <c r="B11542" s="1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>
        <v>0.5</v>
      </c>
      <c r="L11542">
        <v>0.48480000000000001</v>
      </c>
      <c r="M11542">
        <v>0.63</v>
      </c>
      <c r="N11542">
        <v>0.1343</v>
      </c>
      <c r="O11542">
        <v>0</v>
      </c>
      <c r="P11542">
        <v>21</v>
      </c>
      <c r="Q11542">
        <v>21</v>
      </c>
    </row>
    <row r="11543" spans="1:17" x14ac:dyDescent="0.3">
      <c r="A11543">
        <v>11542</v>
      </c>
      <c r="B11543" s="1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>
        <v>0.5</v>
      </c>
      <c r="L11543">
        <v>0.48480000000000001</v>
      </c>
      <c r="M11543">
        <v>0.72</v>
      </c>
      <c r="N11543">
        <v>8.9599999999999999E-2</v>
      </c>
      <c r="O11543">
        <v>1</v>
      </c>
      <c r="P11543">
        <v>7</v>
      </c>
      <c r="Q11543">
        <v>8</v>
      </c>
    </row>
    <row r="11544" spans="1:17" x14ac:dyDescent="0.3">
      <c r="A11544">
        <v>11543</v>
      </c>
      <c r="B11544" s="1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>
        <v>0.5</v>
      </c>
      <c r="L11544">
        <v>0.48480000000000001</v>
      </c>
      <c r="M11544">
        <v>0.77</v>
      </c>
      <c r="N11544">
        <v>0</v>
      </c>
      <c r="O11544">
        <v>1</v>
      </c>
      <c r="P11544">
        <v>2</v>
      </c>
      <c r="Q11544">
        <v>3</v>
      </c>
    </row>
    <row r="11545" spans="1:17" x14ac:dyDescent="0.3">
      <c r="A11545">
        <v>11544</v>
      </c>
      <c r="B11545" s="1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>
        <v>0.52</v>
      </c>
      <c r="L11545">
        <v>0.5</v>
      </c>
      <c r="M11545">
        <v>0.72</v>
      </c>
      <c r="N11545">
        <v>8.9599999999999999E-2</v>
      </c>
      <c r="O11545">
        <v>1</v>
      </c>
      <c r="P11545">
        <v>7</v>
      </c>
      <c r="Q11545">
        <v>8</v>
      </c>
    </row>
    <row r="11546" spans="1:17" x14ac:dyDescent="0.3">
      <c r="A11546">
        <v>11545</v>
      </c>
      <c r="B11546" s="1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>
        <v>0.52</v>
      </c>
      <c r="L11546">
        <v>0.5</v>
      </c>
      <c r="M11546">
        <v>0.72</v>
      </c>
      <c r="N11546">
        <v>8.9599999999999999E-2</v>
      </c>
      <c r="O11546">
        <v>0</v>
      </c>
      <c r="P11546">
        <v>17</v>
      </c>
      <c r="Q11546">
        <v>17</v>
      </c>
    </row>
    <row r="11547" spans="1:17" x14ac:dyDescent="0.3">
      <c r="A11547">
        <v>11546</v>
      </c>
      <c r="B11547" s="1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>
        <v>0.52</v>
      </c>
      <c r="L11547">
        <v>0.5</v>
      </c>
      <c r="M11547">
        <v>0.77</v>
      </c>
      <c r="N11547">
        <v>0.1045</v>
      </c>
      <c r="O11547">
        <v>2</v>
      </c>
      <c r="P11547">
        <v>24</v>
      </c>
      <c r="Q11547">
        <v>26</v>
      </c>
    </row>
    <row r="11548" spans="1:17" x14ac:dyDescent="0.3">
      <c r="A11548">
        <v>11547</v>
      </c>
      <c r="B11548" s="1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>
        <v>0.5</v>
      </c>
      <c r="L11548">
        <v>0.48480000000000001</v>
      </c>
      <c r="M11548">
        <v>0.94</v>
      </c>
      <c r="N11548">
        <v>0.25369999999999998</v>
      </c>
      <c r="O11548">
        <v>8</v>
      </c>
      <c r="P11548">
        <v>161</v>
      </c>
      <c r="Q11548">
        <v>169</v>
      </c>
    </row>
    <row r="11549" spans="1:17" x14ac:dyDescent="0.3">
      <c r="A11549">
        <v>11548</v>
      </c>
      <c r="B11549" s="1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>
        <v>0.52</v>
      </c>
      <c r="L11549">
        <v>0.5</v>
      </c>
      <c r="M11549">
        <v>0.94</v>
      </c>
      <c r="N11549">
        <v>0.28360000000000002</v>
      </c>
      <c r="O11549">
        <v>19</v>
      </c>
      <c r="P11549">
        <v>538</v>
      </c>
      <c r="Q11549">
        <v>557</v>
      </c>
    </row>
    <row r="11550" spans="1:17" x14ac:dyDescent="0.3">
      <c r="A11550">
        <v>11549</v>
      </c>
      <c r="B11550" s="1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>
        <v>0.54</v>
      </c>
      <c r="L11550">
        <v>0.51519999999999999</v>
      </c>
      <c r="M11550">
        <v>0.88</v>
      </c>
      <c r="N11550">
        <v>0.19400000000000001</v>
      </c>
      <c r="O11550">
        <v>18</v>
      </c>
      <c r="P11550">
        <v>331</v>
      </c>
      <c r="Q11550">
        <v>349</v>
      </c>
    </row>
    <row r="11551" spans="1:17" x14ac:dyDescent="0.3">
      <c r="A11551">
        <v>11550</v>
      </c>
      <c r="B11551" s="1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>
        <v>0.62</v>
      </c>
      <c r="L11551">
        <v>0.59089999999999998</v>
      </c>
      <c r="M11551">
        <v>0.78</v>
      </c>
      <c r="N11551">
        <v>0.25369999999999998</v>
      </c>
      <c r="O11551">
        <v>30</v>
      </c>
      <c r="P11551">
        <v>144</v>
      </c>
      <c r="Q11551">
        <v>174</v>
      </c>
    </row>
    <row r="11552" spans="1:17" x14ac:dyDescent="0.3">
      <c r="A11552">
        <v>11551</v>
      </c>
      <c r="B11552" s="1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>
        <v>0.66</v>
      </c>
      <c r="L11552">
        <v>0.62119999999999997</v>
      </c>
      <c r="M11552">
        <v>0.65</v>
      </c>
      <c r="N11552">
        <v>0.28360000000000002</v>
      </c>
      <c r="O11552">
        <v>50</v>
      </c>
      <c r="P11552">
        <v>179</v>
      </c>
      <c r="Q11552">
        <v>229</v>
      </c>
    </row>
    <row r="11553" spans="1:17" x14ac:dyDescent="0.3">
      <c r="A11553">
        <v>11552</v>
      </c>
      <c r="B11553" s="1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>
        <v>0.7</v>
      </c>
      <c r="L11553">
        <v>0.65149999999999997</v>
      </c>
      <c r="M11553">
        <v>0.57999999999999996</v>
      </c>
      <c r="N11553">
        <v>0.22389999999999999</v>
      </c>
      <c r="O11553">
        <v>41</v>
      </c>
      <c r="P11553">
        <v>228</v>
      </c>
      <c r="Q11553">
        <v>269</v>
      </c>
    </row>
    <row r="11554" spans="1:17" x14ac:dyDescent="0.3">
      <c r="A11554">
        <v>11553</v>
      </c>
      <c r="B11554" s="1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>
        <v>0.72</v>
      </c>
      <c r="L11554">
        <v>0.66669999999999996</v>
      </c>
      <c r="M11554">
        <v>0.51</v>
      </c>
      <c r="N11554">
        <v>0.22389999999999999</v>
      </c>
      <c r="O11554">
        <v>41</v>
      </c>
      <c r="P11554">
        <v>208</v>
      </c>
      <c r="Q11554">
        <v>249</v>
      </c>
    </row>
    <row r="11555" spans="1:17" x14ac:dyDescent="0.3">
      <c r="A11555">
        <v>11554</v>
      </c>
      <c r="B11555" s="1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>
        <v>0.74</v>
      </c>
      <c r="L11555">
        <v>0.66669999999999996</v>
      </c>
      <c r="M11555">
        <v>0.48</v>
      </c>
      <c r="N11555">
        <v>0.25369999999999998</v>
      </c>
      <c r="O11555">
        <v>37</v>
      </c>
      <c r="P11555">
        <v>167</v>
      </c>
      <c r="Q11555">
        <v>204</v>
      </c>
    </row>
    <row r="11556" spans="1:17" x14ac:dyDescent="0.3">
      <c r="A11556">
        <v>11555</v>
      </c>
      <c r="B11556" s="1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>
        <v>0.74</v>
      </c>
      <c r="L11556">
        <v>0.66669999999999996</v>
      </c>
      <c r="M11556">
        <v>0.45</v>
      </c>
      <c r="N11556">
        <v>0.22389999999999999</v>
      </c>
      <c r="O11556">
        <v>48</v>
      </c>
      <c r="P11556">
        <v>186</v>
      </c>
      <c r="Q11556">
        <v>234</v>
      </c>
    </row>
    <row r="11557" spans="1:17" x14ac:dyDescent="0.3">
      <c r="A11557">
        <v>11556</v>
      </c>
      <c r="B11557" s="1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>
        <v>0.74</v>
      </c>
      <c r="L11557">
        <v>0.66669999999999996</v>
      </c>
      <c r="M11557">
        <v>0.45</v>
      </c>
      <c r="N11557">
        <v>0.19400000000000001</v>
      </c>
      <c r="O11557">
        <v>41</v>
      </c>
      <c r="P11557">
        <v>313</v>
      </c>
      <c r="Q11557">
        <v>354</v>
      </c>
    </row>
    <row r="11558" spans="1:17" x14ac:dyDescent="0.3">
      <c r="A11558">
        <v>11557</v>
      </c>
      <c r="B11558" s="1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>
        <v>0.74</v>
      </c>
      <c r="L11558">
        <v>0.66669999999999996</v>
      </c>
      <c r="M11558">
        <v>0.48</v>
      </c>
      <c r="N11558">
        <v>8.9599999999999999E-2</v>
      </c>
      <c r="O11558">
        <v>65</v>
      </c>
      <c r="P11558">
        <v>616</v>
      </c>
      <c r="Q11558">
        <v>681</v>
      </c>
    </row>
    <row r="11559" spans="1:17" x14ac:dyDescent="0.3">
      <c r="A11559">
        <v>11558</v>
      </c>
      <c r="B11559" s="1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>
        <v>0.7</v>
      </c>
      <c r="L11559">
        <v>0.65149999999999997</v>
      </c>
      <c r="M11559">
        <v>0.54</v>
      </c>
      <c r="N11559">
        <v>0.1343</v>
      </c>
      <c r="O11559">
        <v>81</v>
      </c>
      <c r="P11559">
        <v>662</v>
      </c>
      <c r="Q11559">
        <v>743</v>
      </c>
    </row>
    <row r="11560" spans="1:17" x14ac:dyDescent="0.3">
      <c r="A11560">
        <v>11559</v>
      </c>
      <c r="B11560" s="1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>
        <v>0.7</v>
      </c>
      <c r="L11560">
        <v>0.65149999999999997</v>
      </c>
      <c r="M11560">
        <v>0.54</v>
      </c>
      <c r="N11560">
        <v>0.1343</v>
      </c>
      <c r="O11560">
        <v>58</v>
      </c>
      <c r="P11560">
        <v>429</v>
      </c>
      <c r="Q11560">
        <v>487</v>
      </c>
    </row>
    <row r="11561" spans="1:17" x14ac:dyDescent="0.3">
      <c r="A11561">
        <v>11560</v>
      </c>
      <c r="B11561" s="1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>
        <v>0.66</v>
      </c>
      <c r="L11561">
        <v>0.62119999999999997</v>
      </c>
      <c r="M11561">
        <v>0.61</v>
      </c>
      <c r="N11561">
        <v>0.16420000000000001</v>
      </c>
      <c r="O11561">
        <v>36</v>
      </c>
      <c r="P11561">
        <v>299</v>
      </c>
      <c r="Q11561">
        <v>335</v>
      </c>
    </row>
    <row r="11562" spans="1:17" x14ac:dyDescent="0.3">
      <c r="A11562">
        <v>11561</v>
      </c>
      <c r="B11562" s="1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>
        <v>0.64</v>
      </c>
      <c r="L11562">
        <v>0.60609999999999997</v>
      </c>
      <c r="M11562">
        <v>0.65</v>
      </c>
      <c r="N11562">
        <v>0.1343</v>
      </c>
      <c r="O11562">
        <v>31</v>
      </c>
      <c r="P11562">
        <v>251</v>
      </c>
      <c r="Q11562">
        <v>282</v>
      </c>
    </row>
    <row r="11563" spans="1:17" x14ac:dyDescent="0.3">
      <c r="A11563">
        <v>11562</v>
      </c>
      <c r="B11563" s="1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>
        <v>0.64</v>
      </c>
      <c r="L11563">
        <v>0.60609999999999997</v>
      </c>
      <c r="M11563">
        <v>0.65</v>
      </c>
      <c r="N11563">
        <v>0</v>
      </c>
      <c r="O11563">
        <v>21</v>
      </c>
      <c r="P11563">
        <v>190</v>
      </c>
      <c r="Q11563">
        <v>211</v>
      </c>
    </row>
    <row r="11564" spans="1:17" x14ac:dyDescent="0.3">
      <c r="A11564">
        <v>11563</v>
      </c>
      <c r="B11564" s="1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>
        <v>0.6</v>
      </c>
      <c r="L11564">
        <v>0.57579999999999998</v>
      </c>
      <c r="M11564">
        <v>0.78</v>
      </c>
      <c r="N11564">
        <v>0</v>
      </c>
      <c r="O11564">
        <v>16</v>
      </c>
      <c r="P11564">
        <v>79</v>
      </c>
      <c r="Q11564">
        <v>95</v>
      </c>
    </row>
    <row r="11565" spans="1:17" x14ac:dyDescent="0.3">
      <c r="A11565">
        <v>11564</v>
      </c>
      <c r="B11565" s="1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>
        <v>0.6</v>
      </c>
      <c r="L11565">
        <v>0.57579999999999998</v>
      </c>
      <c r="M11565">
        <v>0.78</v>
      </c>
      <c r="N11565">
        <v>0.1045</v>
      </c>
      <c r="O11565">
        <v>4</v>
      </c>
      <c r="P11565">
        <v>43</v>
      </c>
      <c r="Q11565">
        <v>47</v>
      </c>
    </row>
    <row r="11566" spans="1:17" x14ac:dyDescent="0.3">
      <c r="A11566">
        <v>11565</v>
      </c>
      <c r="B11566" s="1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>
        <v>0.56000000000000005</v>
      </c>
      <c r="L11566">
        <v>0.53029999999999999</v>
      </c>
      <c r="M11566">
        <v>0.83</v>
      </c>
      <c r="N11566">
        <v>0</v>
      </c>
      <c r="O11566">
        <v>8</v>
      </c>
      <c r="P11566">
        <v>7</v>
      </c>
      <c r="Q11566">
        <v>15</v>
      </c>
    </row>
    <row r="11567" spans="1:17" x14ac:dyDescent="0.3">
      <c r="A11567">
        <v>11566</v>
      </c>
      <c r="B11567" s="1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>
        <v>0.56000000000000005</v>
      </c>
      <c r="L11567">
        <v>0.53029999999999999</v>
      </c>
      <c r="M11567">
        <v>0.83</v>
      </c>
      <c r="N11567">
        <v>0</v>
      </c>
      <c r="O11567">
        <v>7</v>
      </c>
      <c r="P11567">
        <v>9</v>
      </c>
      <c r="Q11567">
        <v>16</v>
      </c>
    </row>
    <row r="11568" spans="1:17" x14ac:dyDescent="0.3">
      <c r="A11568">
        <v>11567</v>
      </c>
      <c r="B11568" s="1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>
        <v>0.56000000000000005</v>
      </c>
      <c r="L11568">
        <v>0.53029999999999999</v>
      </c>
      <c r="M11568">
        <v>0.83</v>
      </c>
      <c r="N11568">
        <v>8.9599999999999999E-2</v>
      </c>
      <c r="O11568">
        <v>0</v>
      </c>
      <c r="P11568">
        <v>6</v>
      </c>
      <c r="Q11568">
        <v>6</v>
      </c>
    </row>
    <row r="11569" spans="1:17" x14ac:dyDescent="0.3">
      <c r="A11569">
        <v>11568</v>
      </c>
      <c r="B11569" s="1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>
        <v>0.54</v>
      </c>
      <c r="L11569">
        <v>0.51519999999999999</v>
      </c>
      <c r="M11569">
        <v>0.88</v>
      </c>
      <c r="N11569">
        <v>0</v>
      </c>
      <c r="O11569">
        <v>2</v>
      </c>
      <c r="P11569">
        <v>2</v>
      </c>
      <c r="Q11569">
        <v>4</v>
      </c>
    </row>
    <row r="11570" spans="1:17" x14ac:dyDescent="0.3">
      <c r="A11570">
        <v>11569</v>
      </c>
      <c r="B11570" s="1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>
        <v>0.54</v>
      </c>
      <c r="L11570">
        <v>0.51519999999999999</v>
      </c>
      <c r="M11570">
        <v>0.9</v>
      </c>
      <c r="N11570">
        <v>0.1343</v>
      </c>
      <c r="O11570">
        <v>2</v>
      </c>
      <c r="P11570">
        <v>31</v>
      </c>
      <c r="Q11570">
        <v>33</v>
      </c>
    </row>
    <row r="11571" spans="1:17" x14ac:dyDescent="0.3">
      <c r="A11571">
        <v>11570</v>
      </c>
      <c r="B11571" s="1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>
        <v>0.56000000000000005</v>
      </c>
      <c r="L11571">
        <v>0.53029999999999999</v>
      </c>
      <c r="M11571">
        <v>0.84</v>
      </c>
      <c r="N11571">
        <v>0</v>
      </c>
      <c r="O11571">
        <v>3</v>
      </c>
      <c r="P11571">
        <v>117</v>
      </c>
      <c r="Q11571">
        <v>120</v>
      </c>
    </row>
    <row r="11572" spans="1:17" x14ac:dyDescent="0.3">
      <c r="A11572">
        <v>11571</v>
      </c>
      <c r="B11572" s="1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>
        <v>0.54</v>
      </c>
      <c r="L11572">
        <v>0.51519999999999999</v>
      </c>
      <c r="M11572">
        <v>0.88</v>
      </c>
      <c r="N11572">
        <v>0.19400000000000001</v>
      </c>
      <c r="O11572">
        <v>14</v>
      </c>
      <c r="P11572">
        <v>344</v>
      </c>
      <c r="Q11572">
        <v>358</v>
      </c>
    </row>
    <row r="11573" spans="1:17" x14ac:dyDescent="0.3">
      <c r="A11573">
        <v>11572</v>
      </c>
      <c r="B11573" s="1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>
        <v>0.56000000000000005</v>
      </c>
      <c r="L11573">
        <v>0.53029999999999999</v>
      </c>
      <c r="M11573">
        <v>0.88</v>
      </c>
      <c r="N11573">
        <v>0</v>
      </c>
      <c r="O11573">
        <v>26</v>
      </c>
      <c r="P11573">
        <v>640</v>
      </c>
      <c r="Q11573">
        <v>666</v>
      </c>
    </row>
    <row r="11574" spans="1:17" x14ac:dyDescent="0.3">
      <c r="A11574">
        <v>11573</v>
      </c>
      <c r="B11574" s="1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>
        <v>0.56000000000000005</v>
      </c>
      <c r="L11574">
        <v>0.53029999999999999</v>
      </c>
      <c r="M11574">
        <v>0.88</v>
      </c>
      <c r="N11574">
        <v>0</v>
      </c>
      <c r="O11574">
        <v>26</v>
      </c>
      <c r="P11574">
        <v>289</v>
      </c>
      <c r="Q11574">
        <v>315</v>
      </c>
    </row>
    <row r="11575" spans="1:17" x14ac:dyDescent="0.3">
      <c r="A11575">
        <v>11574</v>
      </c>
      <c r="B11575" s="1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>
        <v>0.57999999999999996</v>
      </c>
      <c r="L11575">
        <v>0.54549999999999998</v>
      </c>
      <c r="M11575">
        <v>0.83</v>
      </c>
      <c r="N11575">
        <v>0.1045</v>
      </c>
      <c r="O11575">
        <v>28</v>
      </c>
      <c r="P11575">
        <v>147</v>
      </c>
      <c r="Q11575">
        <v>175</v>
      </c>
    </row>
    <row r="11576" spans="1:17" x14ac:dyDescent="0.3">
      <c r="A11576">
        <v>11575</v>
      </c>
      <c r="B11576" s="1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>
        <v>0.57999999999999996</v>
      </c>
      <c r="L11576">
        <v>0.54549999999999998</v>
      </c>
      <c r="M11576">
        <v>0.81</v>
      </c>
      <c r="N11576">
        <v>0.1343</v>
      </c>
      <c r="O11576">
        <v>39</v>
      </c>
      <c r="P11576">
        <v>145</v>
      </c>
      <c r="Q11576">
        <v>184</v>
      </c>
    </row>
    <row r="11577" spans="1:17" x14ac:dyDescent="0.3">
      <c r="A11577">
        <v>11576</v>
      </c>
      <c r="B11577" s="1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>
        <v>0.57999999999999996</v>
      </c>
      <c r="L11577">
        <v>0.54549999999999998</v>
      </c>
      <c r="M11577">
        <v>0.83</v>
      </c>
      <c r="N11577">
        <v>0.22389999999999999</v>
      </c>
      <c r="O11577">
        <v>35</v>
      </c>
      <c r="P11577">
        <v>210</v>
      </c>
      <c r="Q11577">
        <v>245</v>
      </c>
    </row>
    <row r="11578" spans="1:17" x14ac:dyDescent="0.3">
      <c r="A11578">
        <v>11577</v>
      </c>
      <c r="B11578" s="1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>
        <v>0.57999999999999996</v>
      </c>
      <c r="L11578">
        <v>0.54549999999999998</v>
      </c>
      <c r="M11578">
        <v>0.78</v>
      </c>
      <c r="N11578">
        <v>0.19400000000000001</v>
      </c>
      <c r="O11578">
        <v>49</v>
      </c>
      <c r="P11578">
        <v>179</v>
      </c>
      <c r="Q11578">
        <v>228</v>
      </c>
    </row>
    <row r="11579" spans="1:17" x14ac:dyDescent="0.3">
      <c r="A11579">
        <v>11578</v>
      </c>
      <c r="B11579" s="1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>
        <v>0.62</v>
      </c>
      <c r="L11579">
        <v>0.60609999999999997</v>
      </c>
      <c r="M11579">
        <v>0.69</v>
      </c>
      <c r="N11579">
        <v>8.9599999999999999E-2</v>
      </c>
      <c r="O11579">
        <v>51</v>
      </c>
      <c r="P11579">
        <v>189</v>
      </c>
      <c r="Q11579">
        <v>240</v>
      </c>
    </row>
    <row r="11580" spans="1:17" x14ac:dyDescent="0.3">
      <c r="A11580">
        <v>11579</v>
      </c>
      <c r="B11580" s="1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>
        <v>0.64</v>
      </c>
      <c r="L11580">
        <v>0.60609999999999997</v>
      </c>
      <c r="M11580">
        <v>0.65</v>
      </c>
      <c r="N11580">
        <v>0.19400000000000001</v>
      </c>
      <c r="O11580">
        <v>52</v>
      </c>
      <c r="P11580">
        <v>204</v>
      </c>
      <c r="Q11580">
        <v>256</v>
      </c>
    </row>
    <row r="11581" spans="1:17" x14ac:dyDescent="0.3">
      <c r="A11581">
        <v>11580</v>
      </c>
      <c r="B11581" s="1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>
        <v>0.64</v>
      </c>
      <c r="L11581">
        <v>0.60609999999999997</v>
      </c>
      <c r="M11581">
        <v>0.65</v>
      </c>
      <c r="N11581">
        <v>0.16420000000000001</v>
      </c>
      <c r="O11581">
        <v>54</v>
      </c>
      <c r="P11581">
        <v>313</v>
      </c>
      <c r="Q11581">
        <v>367</v>
      </c>
    </row>
    <row r="11582" spans="1:17" x14ac:dyDescent="0.3">
      <c r="A11582">
        <v>11581</v>
      </c>
      <c r="B11582" s="1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>
        <v>0.6</v>
      </c>
      <c r="L11582">
        <v>0.59089999999999998</v>
      </c>
      <c r="M11582">
        <v>0.73</v>
      </c>
      <c r="N11582">
        <v>0.25369999999999998</v>
      </c>
      <c r="O11582">
        <v>70</v>
      </c>
      <c r="P11582">
        <v>659</v>
      </c>
      <c r="Q11582">
        <v>729</v>
      </c>
    </row>
    <row r="11583" spans="1:17" x14ac:dyDescent="0.3">
      <c r="A11583">
        <v>11582</v>
      </c>
      <c r="B11583" s="1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>
        <v>0.56000000000000005</v>
      </c>
      <c r="L11583">
        <v>0.53029999999999999</v>
      </c>
      <c r="M11583">
        <v>0.73</v>
      </c>
      <c r="N11583">
        <v>0.22389999999999999</v>
      </c>
      <c r="O11583">
        <v>43</v>
      </c>
      <c r="P11583">
        <v>770</v>
      </c>
      <c r="Q11583">
        <v>813</v>
      </c>
    </row>
    <row r="11584" spans="1:17" x14ac:dyDescent="0.3">
      <c r="A11584">
        <v>11583</v>
      </c>
      <c r="B11584" s="1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>
        <v>0.54</v>
      </c>
      <c r="L11584">
        <v>0.51519999999999999</v>
      </c>
      <c r="M11584">
        <v>0.77</v>
      </c>
      <c r="N11584">
        <v>0.25369999999999998</v>
      </c>
      <c r="O11584">
        <v>43</v>
      </c>
      <c r="P11584">
        <v>461</v>
      </c>
      <c r="Q11584">
        <v>504</v>
      </c>
    </row>
    <row r="11585" spans="1:17" x14ac:dyDescent="0.3">
      <c r="A11585">
        <v>11584</v>
      </c>
      <c r="B11585" s="1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>
        <v>0.52</v>
      </c>
      <c r="L11585">
        <v>0.5</v>
      </c>
      <c r="M11585">
        <v>0.77</v>
      </c>
      <c r="N11585">
        <v>0.25369999999999998</v>
      </c>
      <c r="O11585">
        <v>42</v>
      </c>
      <c r="P11585">
        <v>296</v>
      </c>
      <c r="Q11585">
        <v>338</v>
      </c>
    </row>
    <row r="11586" spans="1:17" x14ac:dyDescent="0.3">
      <c r="A11586">
        <v>11585</v>
      </c>
      <c r="B11586" s="1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>
        <v>0.52</v>
      </c>
      <c r="L11586">
        <v>0.5</v>
      </c>
      <c r="M11586">
        <v>0.77</v>
      </c>
      <c r="N11586">
        <v>0.22389999999999999</v>
      </c>
      <c r="O11586">
        <v>21</v>
      </c>
      <c r="P11586">
        <v>218</v>
      </c>
      <c r="Q11586">
        <v>239</v>
      </c>
    </row>
    <row r="11587" spans="1:17" x14ac:dyDescent="0.3">
      <c r="A11587">
        <v>11586</v>
      </c>
      <c r="B11587" s="1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>
        <v>0.5</v>
      </c>
      <c r="L11587">
        <v>0.48480000000000001</v>
      </c>
      <c r="M11587">
        <v>0.82</v>
      </c>
      <c r="N11587">
        <v>0.22389999999999999</v>
      </c>
      <c r="O11587">
        <v>27</v>
      </c>
      <c r="P11587">
        <v>146</v>
      </c>
      <c r="Q11587">
        <v>173</v>
      </c>
    </row>
    <row r="11588" spans="1:17" x14ac:dyDescent="0.3">
      <c r="A11588">
        <v>11587</v>
      </c>
      <c r="B11588" s="1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>
        <v>0.5</v>
      </c>
      <c r="L11588">
        <v>0.48480000000000001</v>
      </c>
      <c r="M11588">
        <v>0.77</v>
      </c>
      <c r="N11588">
        <v>0.25369999999999998</v>
      </c>
      <c r="O11588">
        <v>21</v>
      </c>
      <c r="P11588">
        <v>77</v>
      </c>
      <c r="Q11588">
        <v>98</v>
      </c>
    </row>
    <row r="11589" spans="1:17" x14ac:dyDescent="0.3">
      <c r="A11589">
        <v>11588</v>
      </c>
      <c r="B11589" s="1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>
        <v>0.48</v>
      </c>
      <c r="L11589">
        <v>0.46970000000000001</v>
      </c>
      <c r="M11589">
        <v>0.82</v>
      </c>
      <c r="N11589">
        <v>0.22389999999999999</v>
      </c>
      <c r="O11589">
        <v>15</v>
      </c>
      <c r="P11589">
        <v>75</v>
      </c>
      <c r="Q11589">
        <v>90</v>
      </c>
    </row>
    <row r="11590" spans="1:17" x14ac:dyDescent="0.3">
      <c r="A11590">
        <v>11589</v>
      </c>
      <c r="B11590" s="1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>
        <v>0.46</v>
      </c>
      <c r="L11590">
        <v>0.45450000000000002</v>
      </c>
      <c r="M11590">
        <v>0.88</v>
      </c>
      <c r="N11590">
        <v>0.1045</v>
      </c>
      <c r="O11590">
        <v>9</v>
      </c>
      <c r="P11590">
        <v>15</v>
      </c>
      <c r="Q11590">
        <v>24</v>
      </c>
    </row>
    <row r="11591" spans="1:17" x14ac:dyDescent="0.3">
      <c r="A11591">
        <v>11590</v>
      </c>
      <c r="B11591" s="1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>
        <v>0.46</v>
      </c>
      <c r="L11591">
        <v>0.45450000000000002</v>
      </c>
      <c r="M11591">
        <v>0.88</v>
      </c>
      <c r="N11591">
        <v>0.1343</v>
      </c>
      <c r="O11591">
        <v>4</v>
      </c>
      <c r="P11591">
        <v>13</v>
      </c>
      <c r="Q11591">
        <v>17</v>
      </c>
    </row>
    <row r="11592" spans="1:17" x14ac:dyDescent="0.3">
      <c r="A11592">
        <v>11591</v>
      </c>
      <c r="B11592" s="1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>
        <v>0.46</v>
      </c>
      <c r="L11592">
        <v>0.45450000000000002</v>
      </c>
      <c r="M11592">
        <v>0.88</v>
      </c>
      <c r="N11592">
        <v>0</v>
      </c>
      <c r="O11592">
        <v>2</v>
      </c>
      <c r="P11592">
        <v>4</v>
      </c>
      <c r="Q11592">
        <v>6</v>
      </c>
    </row>
    <row r="11593" spans="1:17" x14ac:dyDescent="0.3">
      <c r="A11593">
        <v>11592</v>
      </c>
      <c r="B11593" s="1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>
        <v>0.46</v>
      </c>
      <c r="L11593">
        <v>0.45450000000000002</v>
      </c>
      <c r="M11593">
        <v>0.88</v>
      </c>
      <c r="N11593">
        <v>0.25369999999999998</v>
      </c>
      <c r="O11593">
        <v>0</v>
      </c>
      <c r="P11593">
        <v>2</v>
      </c>
      <c r="Q11593">
        <v>2</v>
      </c>
    </row>
    <row r="11594" spans="1:17" x14ac:dyDescent="0.3">
      <c r="A11594">
        <v>11593</v>
      </c>
      <c r="B11594" s="1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>
        <v>0.46</v>
      </c>
      <c r="L11594">
        <v>0.45450000000000002</v>
      </c>
      <c r="M11594">
        <v>0.88</v>
      </c>
      <c r="N11594">
        <v>0.25369999999999998</v>
      </c>
      <c r="O11594">
        <v>1</v>
      </c>
      <c r="P11594">
        <v>20</v>
      </c>
      <c r="Q11594">
        <v>21</v>
      </c>
    </row>
    <row r="11595" spans="1:17" x14ac:dyDescent="0.3">
      <c r="A11595">
        <v>11594</v>
      </c>
      <c r="B11595" s="1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>
        <v>0.46</v>
      </c>
      <c r="L11595">
        <v>0.45450000000000002</v>
      </c>
      <c r="M11595">
        <v>0.88</v>
      </c>
      <c r="N11595">
        <v>0.16420000000000001</v>
      </c>
      <c r="O11595">
        <v>8</v>
      </c>
      <c r="P11595">
        <v>128</v>
      </c>
      <c r="Q11595">
        <v>136</v>
      </c>
    </row>
    <row r="11596" spans="1:17" x14ac:dyDescent="0.3">
      <c r="A11596">
        <v>11595</v>
      </c>
      <c r="B11596" s="1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>
        <v>0.44</v>
      </c>
      <c r="L11596">
        <v>0.43940000000000001</v>
      </c>
      <c r="M11596">
        <v>0.94</v>
      </c>
      <c r="N11596">
        <v>0.1045</v>
      </c>
      <c r="O11596">
        <v>8</v>
      </c>
      <c r="P11596">
        <v>376</v>
      </c>
      <c r="Q11596">
        <v>384</v>
      </c>
    </row>
    <row r="11597" spans="1:17" x14ac:dyDescent="0.3">
      <c r="A11597">
        <v>11596</v>
      </c>
      <c r="B11597" s="1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>
        <v>0.46</v>
      </c>
      <c r="L11597">
        <v>0.45450000000000002</v>
      </c>
      <c r="M11597">
        <v>0.88</v>
      </c>
      <c r="N11597">
        <v>0.19400000000000001</v>
      </c>
      <c r="O11597">
        <v>19</v>
      </c>
      <c r="P11597">
        <v>608</v>
      </c>
      <c r="Q11597">
        <v>627</v>
      </c>
    </row>
    <row r="11598" spans="1:17" x14ac:dyDescent="0.3">
      <c r="A11598">
        <v>11597</v>
      </c>
      <c r="B11598" s="1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>
        <v>0.48</v>
      </c>
      <c r="L11598">
        <v>0.46970000000000001</v>
      </c>
      <c r="M11598">
        <v>0.88</v>
      </c>
      <c r="N11598">
        <v>0.1045</v>
      </c>
      <c r="O11598">
        <v>25</v>
      </c>
      <c r="P11598">
        <v>279</v>
      </c>
      <c r="Q11598">
        <v>304</v>
      </c>
    </row>
    <row r="11599" spans="1:17" x14ac:dyDescent="0.3">
      <c r="A11599">
        <v>11598</v>
      </c>
      <c r="B11599" s="1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>
        <v>0.52</v>
      </c>
      <c r="L11599">
        <v>0.5</v>
      </c>
      <c r="M11599">
        <v>0.77</v>
      </c>
      <c r="N11599">
        <v>0</v>
      </c>
      <c r="O11599">
        <v>36</v>
      </c>
      <c r="P11599">
        <v>132</v>
      </c>
      <c r="Q11599">
        <v>168</v>
      </c>
    </row>
    <row r="11600" spans="1:17" x14ac:dyDescent="0.3">
      <c r="A11600">
        <v>11599</v>
      </c>
      <c r="B11600" s="1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>
        <v>0.54</v>
      </c>
      <c r="L11600">
        <v>0.51519999999999999</v>
      </c>
      <c r="M11600">
        <v>0.77</v>
      </c>
      <c r="N11600">
        <v>0</v>
      </c>
      <c r="O11600">
        <v>34</v>
      </c>
      <c r="P11600">
        <v>167</v>
      </c>
      <c r="Q11600">
        <v>201</v>
      </c>
    </row>
    <row r="11601" spans="1:17" x14ac:dyDescent="0.3">
      <c r="A11601">
        <v>11600</v>
      </c>
      <c r="B11601" s="1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>
        <v>0.56000000000000005</v>
      </c>
      <c r="L11601">
        <v>0.53029999999999999</v>
      </c>
      <c r="M11601">
        <v>0.73</v>
      </c>
      <c r="N11601">
        <v>0.1343</v>
      </c>
      <c r="O11601">
        <v>64</v>
      </c>
      <c r="P11601">
        <v>237</v>
      </c>
      <c r="Q11601">
        <v>301</v>
      </c>
    </row>
    <row r="11602" spans="1:17" x14ac:dyDescent="0.3">
      <c r="A11602">
        <v>11601</v>
      </c>
      <c r="B11602" s="1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>
        <v>0.6</v>
      </c>
      <c r="L11602">
        <v>0.59089999999999998</v>
      </c>
      <c r="M11602">
        <v>0.69</v>
      </c>
      <c r="N11602">
        <v>0.19400000000000001</v>
      </c>
      <c r="O11602">
        <v>48</v>
      </c>
      <c r="P11602">
        <v>217</v>
      </c>
      <c r="Q11602">
        <v>265</v>
      </c>
    </row>
    <row r="11603" spans="1:17" x14ac:dyDescent="0.3">
      <c r="A11603">
        <v>11602</v>
      </c>
      <c r="B11603" s="1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>
        <v>0.64</v>
      </c>
      <c r="L11603">
        <v>0.60609999999999997</v>
      </c>
      <c r="M11603">
        <v>0.65</v>
      </c>
      <c r="N11603">
        <v>0.19400000000000001</v>
      </c>
      <c r="O11603">
        <v>33</v>
      </c>
      <c r="P11603">
        <v>171</v>
      </c>
      <c r="Q11603">
        <v>204</v>
      </c>
    </row>
    <row r="11604" spans="1:17" x14ac:dyDescent="0.3">
      <c r="A11604">
        <v>11603</v>
      </c>
      <c r="B11604" s="1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>
        <v>0.66</v>
      </c>
      <c r="L11604">
        <v>0.62119999999999997</v>
      </c>
      <c r="M11604">
        <v>0.61</v>
      </c>
      <c r="N11604">
        <v>0.19400000000000001</v>
      </c>
      <c r="O11604">
        <v>63</v>
      </c>
      <c r="P11604">
        <v>220</v>
      </c>
      <c r="Q11604">
        <v>283</v>
      </c>
    </row>
    <row r="11605" spans="1:17" x14ac:dyDescent="0.3">
      <c r="A11605">
        <v>11604</v>
      </c>
      <c r="B11605" s="1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>
        <v>0.68</v>
      </c>
      <c r="L11605">
        <v>0.63639999999999997</v>
      </c>
      <c r="M11605">
        <v>0.56999999999999995</v>
      </c>
      <c r="N11605">
        <v>0.16420000000000001</v>
      </c>
      <c r="O11605">
        <v>45</v>
      </c>
      <c r="P11605">
        <v>325</v>
      </c>
      <c r="Q11605">
        <v>370</v>
      </c>
    </row>
    <row r="11606" spans="1:17" x14ac:dyDescent="0.3">
      <c r="A11606">
        <v>11605</v>
      </c>
      <c r="B11606" s="1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>
        <v>0.72</v>
      </c>
      <c r="L11606">
        <v>0.66669999999999996</v>
      </c>
      <c r="M11606">
        <v>0.54</v>
      </c>
      <c r="N11606">
        <v>0.1343</v>
      </c>
      <c r="O11606">
        <v>87</v>
      </c>
      <c r="P11606">
        <v>617</v>
      </c>
      <c r="Q11606">
        <v>704</v>
      </c>
    </row>
    <row r="11607" spans="1:17" x14ac:dyDescent="0.3">
      <c r="A11607">
        <v>11606</v>
      </c>
      <c r="B11607" s="1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>
        <v>0.72</v>
      </c>
      <c r="L11607">
        <v>0.66669999999999996</v>
      </c>
      <c r="M11607">
        <v>0.57999999999999996</v>
      </c>
      <c r="N11607">
        <v>0.1343</v>
      </c>
      <c r="O11607">
        <v>64</v>
      </c>
      <c r="P11607">
        <v>642</v>
      </c>
      <c r="Q11607">
        <v>706</v>
      </c>
    </row>
    <row r="11608" spans="1:17" x14ac:dyDescent="0.3">
      <c r="A11608">
        <v>11607</v>
      </c>
      <c r="B11608" s="1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>
        <v>0.7</v>
      </c>
      <c r="L11608">
        <v>0.65149999999999997</v>
      </c>
      <c r="M11608">
        <v>0.61</v>
      </c>
      <c r="N11608">
        <v>0.19400000000000001</v>
      </c>
      <c r="O11608">
        <v>55</v>
      </c>
      <c r="P11608">
        <v>467</v>
      </c>
      <c r="Q11608">
        <v>522</v>
      </c>
    </row>
    <row r="11609" spans="1:17" x14ac:dyDescent="0.3">
      <c r="A11609">
        <v>11608</v>
      </c>
      <c r="B11609" s="1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>
        <v>0.64</v>
      </c>
      <c r="L11609">
        <v>0.60609999999999997</v>
      </c>
      <c r="M11609">
        <v>0.73</v>
      </c>
      <c r="N11609">
        <v>0.19400000000000001</v>
      </c>
      <c r="O11609">
        <v>52</v>
      </c>
      <c r="P11609">
        <v>368</v>
      </c>
      <c r="Q11609">
        <v>420</v>
      </c>
    </row>
    <row r="11610" spans="1:17" x14ac:dyDescent="0.3">
      <c r="A11610">
        <v>11609</v>
      </c>
      <c r="B11610" s="1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>
        <v>0.62</v>
      </c>
      <c r="L11610">
        <v>0.59089999999999998</v>
      </c>
      <c r="M11610">
        <v>0.78</v>
      </c>
      <c r="N11610">
        <v>0.1343</v>
      </c>
      <c r="O11610">
        <v>42</v>
      </c>
      <c r="P11610">
        <v>257</v>
      </c>
      <c r="Q11610">
        <v>299</v>
      </c>
    </row>
    <row r="11611" spans="1:17" x14ac:dyDescent="0.3">
      <c r="A11611">
        <v>11610</v>
      </c>
      <c r="B11611" s="1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>
        <v>0.62</v>
      </c>
      <c r="L11611">
        <v>0.59089999999999998</v>
      </c>
      <c r="M11611">
        <v>0.78</v>
      </c>
      <c r="N11611">
        <v>0</v>
      </c>
      <c r="O11611">
        <v>29</v>
      </c>
      <c r="P11611">
        <v>217</v>
      </c>
      <c r="Q11611">
        <v>246</v>
      </c>
    </row>
    <row r="11612" spans="1:17" x14ac:dyDescent="0.3">
      <c r="A11612">
        <v>11611</v>
      </c>
      <c r="B11612" s="1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>
        <v>0.6</v>
      </c>
      <c r="L11612">
        <v>0.56059999999999999</v>
      </c>
      <c r="M11612">
        <v>0.83</v>
      </c>
      <c r="N11612">
        <v>0</v>
      </c>
      <c r="O11612">
        <v>21</v>
      </c>
      <c r="P11612">
        <v>100</v>
      </c>
      <c r="Q11612">
        <v>121</v>
      </c>
    </row>
    <row r="11613" spans="1:17" x14ac:dyDescent="0.3">
      <c r="A11613">
        <v>11612</v>
      </c>
      <c r="B11613" s="1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>
        <v>0.6</v>
      </c>
      <c r="L11613">
        <v>0.57579999999999998</v>
      </c>
      <c r="M11613">
        <v>0.78</v>
      </c>
      <c r="N11613">
        <v>0.32840000000000003</v>
      </c>
      <c r="O11613">
        <v>19</v>
      </c>
      <c r="P11613">
        <v>70</v>
      </c>
      <c r="Q11613">
        <v>89</v>
      </c>
    </row>
    <row r="11614" spans="1:17" x14ac:dyDescent="0.3">
      <c r="A11614">
        <v>11613</v>
      </c>
      <c r="B11614" s="1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>
        <v>0.6</v>
      </c>
      <c r="L11614">
        <v>0.57579999999999998</v>
      </c>
      <c r="M11614">
        <v>0.78</v>
      </c>
      <c r="N11614">
        <v>0.1045</v>
      </c>
      <c r="O11614">
        <v>15</v>
      </c>
      <c r="P11614">
        <v>33</v>
      </c>
      <c r="Q11614">
        <v>48</v>
      </c>
    </row>
    <row r="11615" spans="1:17" x14ac:dyDescent="0.3">
      <c r="A11615">
        <v>11614</v>
      </c>
      <c r="B11615" s="1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>
        <v>0.57999999999999996</v>
      </c>
      <c r="L11615">
        <v>0.54549999999999998</v>
      </c>
      <c r="M11615">
        <v>0.83</v>
      </c>
      <c r="N11615">
        <v>0.1343</v>
      </c>
      <c r="O11615">
        <v>0</v>
      </c>
      <c r="P11615">
        <v>11</v>
      </c>
      <c r="Q11615">
        <v>11</v>
      </c>
    </row>
    <row r="11616" spans="1:17" x14ac:dyDescent="0.3">
      <c r="A11616">
        <v>11615</v>
      </c>
      <c r="B11616" s="1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>
        <v>0.56000000000000005</v>
      </c>
      <c r="L11616">
        <v>0.53029999999999999</v>
      </c>
      <c r="M11616">
        <v>0.88</v>
      </c>
      <c r="N11616">
        <v>0.22389999999999999</v>
      </c>
      <c r="O11616">
        <v>0</v>
      </c>
      <c r="P11616">
        <v>14</v>
      </c>
      <c r="Q11616">
        <v>14</v>
      </c>
    </row>
    <row r="11617" spans="1:17" x14ac:dyDescent="0.3">
      <c r="A11617">
        <v>11616</v>
      </c>
      <c r="B11617" s="1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>
        <v>0.56000000000000005</v>
      </c>
      <c r="L11617">
        <v>0.53029999999999999</v>
      </c>
      <c r="M11617">
        <v>0.88</v>
      </c>
      <c r="N11617">
        <v>0.19400000000000001</v>
      </c>
      <c r="O11617">
        <v>0</v>
      </c>
      <c r="P11617">
        <v>4</v>
      </c>
      <c r="Q11617">
        <v>4</v>
      </c>
    </row>
    <row r="11618" spans="1:17" x14ac:dyDescent="0.3">
      <c r="A11618">
        <v>11617</v>
      </c>
      <c r="B11618" s="1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>
        <v>0.56000000000000005</v>
      </c>
      <c r="L11618">
        <v>0.53029999999999999</v>
      </c>
      <c r="M11618">
        <v>0.88</v>
      </c>
      <c r="N11618">
        <v>0.19400000000000001</v>
      </c>
      <c r="O11618">
        <v>0</v>
      </c>
      <c r="P11618">
        <v>24</v>
      </c>
      <c r="Q11618">
        <v>24</v>
      </c>
    </row>
    <row r="11619" spans="1:17" x14ac:dyDescent="0.3">
      <c r="A11619">
        <v>11618</v>
      </c>
      <c r="B11619" s="1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>
        <v>0.54</v>
      </c>
      <c r="L11619">
        <v>0.51519999999999999</v>
      </c>
      <c r="M11619">
        <v>0.94</v>
      </c>
      <c r="N11619">
        <v>0.1045</v>
      </c>
      <c r="O11619">
        <v>8</v>
      </c>
      <c r="P11619">
        <v>127</v>
      </c>
      <c r="Q11619">
        <v>135</v>
      </c>
    </row>
    <row r="11620" spans="1:17" x14ac:dyDescent="0.3">
      <c r="A11620">
        <v>11619</v>
      </c>
      <c r="B11620" s="1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>
        <v>0.56000000000000005</v>
      </c>
      <c r="L11620">
        <v>0.53029999999999999</v>
      </c>
      <c r="M11620">
        <v>0.88</v>
      </c>
      <c r="N11620">
        <v>0</v>
      </c>
      <c r="O11620">
        <v>9</v>
      </c>
      <c r="P11620">
        <v>347</v>
      </c>
      <c r="Q11620">
        <v>356</v>
      </c>
    </row>
    <row r="11621" spans="1:17" x14ac:dyDescent="0.3">
      <c r="A11621">
        <v>11620</v>
      </c>
      <c r="B11621" s="1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>
        <v>0.56000000000000005</v>
      </c>
      <c r="L11621">
        <v>0.53029999999999999</v>
      </c>
      <c r="M11621">
        <v>0.88</v>
      </c>
      <c r="N11621">
        <v>0</v>
      </c>
      <c r="O11621">
        <v>34</v>
      </c>
      <c r="P11621">
        <v>584</v>
      </c>
      <c r="Q11621">
        <v>618</v>
      </c>
    </row>
    <row r="11622" spans="1:17" x14ac:dyDescent="0.3">
      <c r="A11622">
        <v>11621</v>
      </c>
      <c r="B11622" s="1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>
        <v>0.6</v>
      </c>
      <c r="L11622">
        <v>0.57579999999999998</v>
      </c>
      <c r="M11622">
        <v>0.78</v>
      </c>
      <c r="N11622">
        <v>0</v>
      </c>
      <c r="O11622">
        <v>32</v>
      </c>
      <c r="P11622">
        <v>262</v>
      </c>
      <c r="Q11622">
        <v>294</v>
      </c>
    </row>
    <row r="11623" spans="1:17" x14ac:dyDescent="0.3">
      <c r="A11623">
        <v>11622</v>
      </c>
      <c r="B11623" s="1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>
        <v>0.62</v>
      </c>
      <c r="L11623">
        <v>0.59089999999999998</v>
      </c>
      <c r="M11623">
        <v>0.73</v>
      </c>
      <c r="N11623">
        <v>0.1343</v>
      </c>
      <c r="O11623">
        <v>45</v>
      </c>
      <c r="P11623">
        <v>154</v>
      </c>
      <c r="Q11623">
        <v>199</v>
      </c>
    </row>
    <row r="11624" spans="1:17" x14ac:dyDescent="0.3">
      <c r="A11624">
        <v>11623</v>
      </c>
      <c r="B11624" s="1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>
        <v>0.7</v>
      </c>
      <c r="L11624">
        <v>0.65149999999999997</v>
      </c>
      <c r="M11624">
        <v>0.61</v>
      </c>
      <c r="N11624">
        <v>0</v>
      </c>
      <c r="O11624">
        <v>77</v>
      </c>
      <c r="P11624">
        <v>181</v>
      </c>
      <c r="Q11624">
        <v>258</v>
      </c>
    </row>
    <row r="11625" spans="1:17" x14ac:dyDescent="0.3">
      <c r="A11625">
        <v>11624</v>
      </c>
      <c r="B11625" s="1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>
        <v>0.62</v>
      </c>
      <c r="L11625">
        <v>0.59089999999999998</v>
      </c>
      <c r="M11625">
        <v>0.78</v>
      </c>
      <c r="N11625">
        <v>0.35820000000000002</v>
      </c>
      <c r="O11625">
        <v>46</v>
      </c>
      <c r="P11625">
        <v>125</v>
      </c>
      <c r="Q11625">
        <v>171</v>
      </c>
    </row>
    <row r="11626" spans="1:17" x14ac:dyDescent="0.3">
      <c r="A11626">
        <v>11625</v>
      </c>
      <c r="B11626" s="1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>
        <v>0.64</v>
      </c>
      <c r="L11626">
        <v>0.60609999999999997</v>
      </c>
      <c r="M11626">
        <v>0.73</v>
      </c>
      <c r="N11626">
        <v>0</v>
      </c>
      <c r="O11626">
        <v>71</v>
      </c>
      <c r="P11626">
        <v>207</v>
      </c>
      <c r="Q11626">
        <v>278</v>
      </c>
    </row>
    <row r="11627" spans="1:17" x14ac:dyDescent="0.3">
      <c r="A11627">
        <v>11626</v>
      </c>
      <c r="B11627" s="1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>
        <v>0.66</v>
      </c>
      <c r="L11627">
        <v>0.62119999999999997</v>
      </c>
      <c r="M11627">
        <v>0.74</v>
      </c>
      <c r="N11627">
        <v>0.28360000000000002</v>
      </c>
      <c r="O11627">
        <v>83</v>
      </c>
      <c r="P11627">
        <v>159</v>
      </c>
      <c r="Q11627">
        <v>242</v>
      </c>
    </row>
    <row r="11628" spans="1:17" x14ac:dyDescent="0.3">
      <c r="A11628">
        <v>11627</v>
      </c>
      <c r="B11628" s="1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>
        <v>0.72</v>
      </c>
      <c r="L11628">
        <v>0.68179999999999996</v>
      </c>
      <c r="M11628">
        <v>0.62</v>
      </c>
      <c r="N11628">
        <v>0.1045</v>
      </c>
      <c r="O11628">
        <v>103</v>
      </c>
      <c r="P11628">
        <v>240</v>
      </c>
      <c r="Q11628">
        <v>343</v>
      </c>
    </row>
    <row r="11629" spans="1:17" x14ac:dyDescent="0.3">
      <c r="A11629">
        <v>11628</v>
      </c>
      <c r="B11629" s="1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>
        <v>0.76</v>
      </c>
      <c r="L11629">
        <v>0.68179999999999996</v>
      </c>
      <c r="M11629">
        <v>0.48</v>
      </c>
      <c r="N11629">
        <v>0.16420000000000001</v>
      </c>
      <c r="O11629">
        <v>82</v>
      </c>
      <c r="P11629">
        <v>358</v>
      </c>
      <c r="Q11629">
        <v>440</v>
      </c>
    </row>
    <row r="11630" spans="1:17" x14ac:dyDescent="0.3">
      <c r="A11630">
        <v>11629</v>
      </c>
      <c r="B11630" s="1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>
        <v>0.7</v>
      </c>
      <c r="L11630">
        <v>0.65149999999999997</v>
      </c>
      <c r="M11630">
        <v>0.54</v>
      </c>
      <c r="N11630">
        <v>0.4627</v>
      </c>
      <c r="O11630">
        <v>96</v>
      </c>
      <c r="P11630">
        <v>547</v>
      </c>
      <c r="Q11630">
        <v>643</v>
      </c>
    </row>
    <row r="11631" spans="1:17" x14ac:dyDescent="0.3">
      <c r="A11631">
        <v>11630</v>
      </c>
      <c r="B11631" s="1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>
        <v>0.7</v>
      </c>
      <c r="L11631">
        <v>0.65149999999999997</v>
      </c>
      <c r="M11631">
        <v>0.54</v>
      </c>
      <c r="N11631">
        <v>0.4627</v>
      </c>
      <c r="O11631">
        <v>77</v>
      </c>
      <c r="P11631">
        <v>564</v>
      </c>
      <c r="Q11631">
        <v>641</v>
      </c>
    </row>
    <row r="11632" spans="1:17" x14ac:dyDescent="0.3">
      <c r="A11632">
        <v>11631</v>
      </c>
      <c r="B11632" s="1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>
        <v>0.7</v>
      </c>
      <c r="L11632">
        <v>0.65149999999999997</v>
      </c>
      <c r="M11632">
        <v>0.51</v>
      </c>
      <c r="N11632">
        <v>0.1343</v>
      </c>
      <c r="O11632">
        <v>64</v>
      </c>
      <c r="P11632">
        <v>388</v>
      </c>
      <c r="Q11632">
        <v>452</v>
      </c>
    </row>
    <row r="11633" spans="1:17" x14ac:dyDescent="0.3">
      <c r="A11633">
        <v>11632</v>
      </c>
      <c r="B11633" s="1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>
        <v>0.68</v>
      </c>
      <c r="L11633">
        <v>0.63639999999999997</v>
      </c>
      <c r="M11633">
        <v>0.51</v>
      </c>
      <c r="N11633">
        <v>0.1045</v>
      </c>
      <c r="O11633">
        <v>58</v>
      </c>
      <c r="P11633">
        <v>255</v>
      </c>
      <c r="Q11633">
        <v>313</v>
      </c>
    </row>
    <row r="11634" spans="1:17" x14ac:dyDescent="0.3">
      <c r="A11634">
        <v>11633</v>
      </c>
      <c r="B11634" s="1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>
        <v>0.64</v>
      </c>
      <c r="L11634">
        <v>0.60609999999999997</v>
      </c>
      <c r="M11634">
        <v>0.69</v>
      </c>
      <c r="N11634">
        <v>0.19400000000000001</v>
      </c>
      <c r="O11634">
        <v>49</v>
      </c>
      <c r="P11634">
        <v>186</v>
      </c>
      <c r="Q11634">
        <v>235</v>
      </c>
    </row>
    <row r="11635" spans="1:17" x14ac:dyDescent="0.3">
      <c r="A11635">
        <v>11634</v>
      </c>
      <c r="B11635" s="1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>
        <v>0.6</v>
      </c>
      <c r="L11635">
        <v>0.56059999999999999</v>
      </c>
      <c r="M11635">
        <v>0.83</v>
      </c>
      <c r="N11635">
        <v>0.1343</v>
      </c>
      <c r="O11635">
        <v>50</v>
      </c>
      <c r="P11635">
        <v>182</v>
      </c>
      <c r="Q11635">
        <v>232</v>
      </c>
    </row>
    <row r="11636" spans="1:17" x14ac:dyDescent="0.3">
      <c r="A11636">
        <v>11635</v>
      </c>
      <c r="B11636" s="1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>
        <v>0.6</v>
      </c>
      <c r="L11636">
        <v>0.56059999999999999</v>
      </c>
      <c r="M11636">
        <v>0.83</v>
      </c>
      <c r="N11636">
        <v>8.9599999999999999E-2</v>
      </c>
      <c r="O11636">
        <v>51</v>
      </c>
      <c r="P11636">
        <v>205</v>
      </c>
      <c r="Q11636">
        <v>256</v>
      </c>
    </row>
    <row r="11637" spans="1:17" x14ac:dyDescent="0.3">
      <c r="A11637">
        <v>11636</v>
      </c>
      <c r="B11637" s="1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>
        <v>0.6</v>
      </c>
      <c r="L11637">
        <v>0.56059999999999999</v>
      </c>
      <c r="M11637">
        <v>0.83</v>
      </c>
      <c r="N11637">
        <v>0</v>
      </c>
      <c r="O11637">
        <v>42</v>
      </c>
      <c r="P11637">
        <v>111</v>
      </c>
      <c r="Q11637">
        <v>153</v>
      </c>
    </row>
    <row r="11638" spans="1:17" x14ac:dyDescent="0.3">
      <c r="A11638">
        <v>11637</v>
      </c>
      <c r="B11638" s="1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>
        <v>0.6</v>
      </c>
      <c r="L11638">
        <v>0.56059999999999999</v>
      </c>
      <c r="M11638">
        <v>0.83</v>
      </c>
      <c r="N11638">
        <v>0</v>
      </c>
      <c r="O11638">
        <v>28</v>
      </c>
      <c r="P11638">
        <v>79</v>
      </c>
      <c r="Q11638">
        <v>107</v>
      </c>
    </row>
    <row r="11639" spans="1:17" x14ac:dyDescent="0.3">
      <c r="A11639">
        <v>11638</v>
      </c>
      <c r="B11639" s="1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>
        <v>0.57999999999999996</v>
      </c>
      <c r="L11639">
        <v>0.54549999999999998</v>
      </c>
      <c r="M11639">
        <v>0.88</v>
      </c>
      <c r="N11639">
        <v>0</v>
      </c>
      <c r="O11639">
        <v>24</v>
      </c>
      <c r="P11639">
        <v>51</v>
      </c>
      <c r="Q11639">
        <v>75</v>
      </c>
    </row>
    <row r="11640" spans="1:17" x14ac:dyDescent="0.3">
      <c r="A11640">
        <v>11639</v>
      </c>
      <c r="B11640" s="1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>
        <v>0.57999999999999996</v>
      </c>
      <c r="L11640">
        <v>0.54549999999999998</v>
      </c>
      <c r="M11640">
        <v>0.83</v>
      </c>
      <c r="N11640">
        <v>0</v>
      </c>
      <c r="O11640">
        <v>11</v>
      </c>
      <c r="P11640">
        <v>21</v>
      </c>
      <c r="Q11640">
        <v>32</v>
      </c>
    </row>
    <row r="11641" spans="1:17" x14ac:dyDescent="0.3">
      <c r="A11641">
        <v>11640</v>
      </c>
      <c r="B11641" s="1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>
        <v>0.56000000000000005</v>
      </c>
      <c r="L11641">
        <v>0.53029999999999999</v>
      </c>
      <c r="M11641">
        <v>0.88</v>
      </c>
      <c r="N11641">
        <v>0.1045</v>
      </c>
      <c r="O11641">
        <v>0</v>
      </c>
      <c r="P11641">
        <v>9</v>
      </c>
      <c r="Q11641">
        <v>9</v>
      </c>
    </row>
    <row r="11642" spans="1:17" x14ac:dyDescent="0.3">
      <c r="A11642">
        <v>11641</v>
      </c>
      <c r="B11642" s="1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>
        <v>0.56000000000000005</v>
      </c>
      <c r="L11642">
        <v>0.53029999999999999</v>
      </c>
      <c r="M11642">
        <v>0.88</v>
      </c>
      <c r="N11642">
        <v>8.9599999999999999E-2</v>
      </c>
      <c r="O11642">
        <v>8</v>
      </c>
      <c r="P11642">
        <v>14</v>
      </c>
      <c r="Q11642">
        <v>22</v>
      </c>
    </row>
    <row r="11643" spans="1:17" x14ac:dyDescent="0.3">
      <c r="A11643">
        <v>11642</v>
      </c>
      <c r="B11643" s="1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>
        <v>0.54</v>
      </c>
      <c r="L11643">
        <v>0.51519999999999999</v>
      </c>
      <c r="M11643">
        <v>0.94</v>
      </c>
      <c r="N11643">
        <v>0</v>
      </c>
      <c r="O11643">
        <v>9</v>
      </c>
      <c r="P11643">
        <v>33</v>
      </c>
      <c r="Q11643">
        <v>42</v>
      </c>
    </row>
    <row r="11644" spans="1:17" x14ac:dyDescent="0.3">
      <c r="A11644">
        <v>11643</v>
      </c>
      <c r="B11644" s="1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>
        <v>0.56000000000000005</v>
      </c>
      <c r="L11644">
        <v>0.53029999999999999</v>
      </c>
      <c r="M11644">
        <v>0.88</v>
      </c>
      <c r="N11644">
        <v>0</v>
      </c>
      <c r="O11644">
        <v>8</v>
      </c>
      <c r="P11644">
        <v>79</v>
      </c>
      <c r="Q11644">
        <v>87</v>
      </c>
    </row>
    <row r="11645" spans="1:17" x14ac:dyDescent="0.3">
      <c r="A11645">
        <v>11644</v>
      </c>
      <c r="B11645" s="1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>
        <v>0.57999999999999996</v>
      </c>
      <c r="L11645">
        <v>0.54549999999999998</v>
      </c>
      <c r="M11645">
        <v>0.83</v>
      </c>
      <c r="N11645">
        <v>8.9599999999999999E-2</v>
      </c>
      <c r="O11645">
        <v>42</v>
      </c>
      <c r="P11645">
        <v>155</v>
      </c>
      <c r="Q11645">
        <v>197</v>
      </c>
    </row>
    <row r="11646" spans="1:17" x14ac:dyDescent="0.3">
      <c r="A11646">
        <v>11645</v>
      </c>
      <c r="B11646" s="1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>
        <v>0.62</v>
      </c>
      <c r="L11646">
        <v>0.59089999999999998</v>
      </c>
      <c r="M11646">
        <v>0.78</v>
      </c>
      <c r="N11646">
        <v>0.1045</v>
      </c>
      <c r="O11646">
        <v>61</v>
      </c>
      <c r="P11646">
        <v>223</v>
      </c>
      <c r="Q11646">
        <v>284</v>
      </c>
    </row>
    <row r="11647" spans="1:17" x14ac:dyDescent="0.3">
      <c r="A11647">
        <v>11646</v>
      </c>
      <c r="B11647" s="1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>
        <v>0.66</v>
      </c>
      <c r="L11647">
        <v>0.62119999999999997</v>
      </c>
      <c r="M11647">
        <v>0.65</v>
      </c>
      <c r="N11647">
        <v>0.1343</v>
      </c>
      <c r="O11647">
        <v>148</v>
      </c>
      <c r="P11647">
        <v>284</v>
      </c>
      <c r="Q11647">
        <v>432</v>
      </c>
    </row>
    <row r="11648" spans="1:17" x14ac:dyDescent="0.3">
      <c r="A11648">
        <v>11647</v>
      </c>
      <c r="B11648" s="1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>
        <v>0.7</v>
      </c>
      <c r="L11648">
        <v>0.65149999999999997</v>
      </c>
      <c r="M11648">
        <v>0.57999999999999996</v>
      </c>
      <c r="N11648">
        <v>8.9599999999999999E-2</v>
      </c>
      <c r="O11648">
        <v>221</v>
      </c>
      <c r="P11648">
        <v>354</v>
      </c>
      <c r="Q11648">
        <v>575</v>
      </c>
    </row>
    <row r="11649" spans="1:17" x14ac:dyDescent="0.3">
      <c r="A11649">
        <v>11648</v>
      </c>
      <c r="B11649" s="1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>
        <v>0.72</v>
      </c>
      <c r="L11649">
        <v>0.66669999999999996</v>
      </c>
      <c r="M11649">
        <v>0.57999999999999996</v>
      </c>
      <c r="N11649">
        <v>0.1045</v>
      </c>
      <c r="O11649">
        <v>220</v>
      </c>
      <c r="P11649">
        <v>330</v>
      </c>
      <c r="Q11649">
        <v>550</v>
      </c>
    </row>
    <row r="11650" spans="1:17" x14ac:dyDescent="0.3">
      <c r="A11650">
        <v>11649</v>
      </c>
      <c r="B11650" s="1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>
        <v>0.74</v>
      </c>
      <c r="L11650">
        <v>0.68179999999999996</v>
      </c>
      <c r="M11650">
        <v>0.55000000000000004</v>
      </c>
      <c r="N11650">
        <v>0.1343</v>
      </c>
      <c r="O11650">
        <v>217</v>
      </c>
      <c r="P11650">
        <v>307</v>
      </c>
      <c r="Q11650">
        <v>524</v>
      </c>
    </row>
    <row r="11651" spans="1:17" x14ac:dyDescent="0.3">
      <c r="A11651">
        <v>11650</v>
      </c>
      <c r="B11651" s="1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>
        <v>0.7</v>
      </c>
      <c r="L11651">
        <v>0.65149999999999997</v>
      </c>
      <c r="M11651">
        <v>0.61</v>
      </c>
      <c r="N11651">
        <v>0.29849999999999999</v>
      </c>
      <c r="O11651">
        <v>187</v>
      </c>
      <c r="P11651">
        <v>241</v>
      </c>
      <c r="Q11651">
        <v>428</v>
      </c>
    </row>
    <row r="11652" spans="1:17" x14ac:dyDescent="0.3">
      <c r="A11652">
        <v>11651</v>
      </c>
      <c r="B11652" s="1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>
        <v>0.66</v>
      </c>
      <c r="L11652">
        <v>0.62119999999999997</v>
      </c>
      <c r="M11652">
        <v>0.74</v>
      </c>
      <c r="N11652">
        <v>0.19400000000000001</v>
      </c>
      <c r="O11652">
        <v>241</v>
      </c>
      <c r="P11652">
        <v>300</v>
      </c>
      <c r="Q11652">
        <v>541</v>
      </c>
    </row>
    <row r="11653" spans="1:17" x14ac:dyDescent="0.3">
      <c r="A11653">
        <v>11652</v>
      </c>
      <c r="B11653" s="1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>
        <v>0.68</v>
      </c>
      <c r="L11653">
        <v>0.63639999999999997</v>
      </c>
      <c r="M11653">
        <v>0.65</v>
      </c>
      <c r="N11653">
        <v>0.3881</v>
      </c>
      <c r="O11653">
        <v>230</v>
      </c>
      <c r="P11653">
        <v>310</v>
      </c>
      <c r="Q11653">
        <v>540</v>
      </c>
    </row>
    <row r="11654" spans="1:17" x14ac:dyDescent="0.3">
      <c r="A11654">
        <v>11653</v>
      </c>
      <c r="B11654" s="1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>
        <v>0.68</v>
      </c>
      <c r="L11654">
        <v>0.63639999999999997</v>
      </c>
      <c r="M11654">
        <v>0.65</v>
      </c>
      <c r="N11654">
        <v>0.29849999999999999</v>
      </c>
      <c r="O11654">
        <v>204</v>
      </c>
      <c r="P11654">
        <v>298</v>
      </c>
      <c r="Q11654">
        <v>502</v>
      </c>
    </row>
    <row r="11655" spans="1:17" x14ac:dyDescent="0.3">
      <c r="A11655">
        <v>11654</v>
      </c>
      <c r="B11655" s="1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>
        <v>0.66</v>
      </c>
      <c r="L11655">
        <v>0.62119999999999997</v>
      </c>
      <c r="M11655">
        <v>0.69</v>
      </c>
      <c r="N11655">
        <v>0.35820000000000002</v>
      </c>
      <c r="O11655">
        <v>156</v>
      </c>
      <c r="P11655">
        <v>278</v>
      </c>
      <c r="Q11655">
        <v>434</v>
      </c>
    </row>
    <row r="11656" spans="1:17" x14ac:dyDescent="0.3">
      <c r="A11656">
        <v>11655</v>
      </c>
      <c r="B11656" s="1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>
        <v>0.62</v>
      </c>
      <c r="L11656">
        <v>0.59089999999999998</v>
      </c>
      <c r="M11656">
        <v>0.73</v>
      </c>
      <c r="N11656">
        <v>0.32840000000000003</v>
      </c>
      <c r="O11656">
        <v>151</v>
      </c>
      <c r="P11656">
        <v>254</v>
      </c>
      <c r="Q11656">
        <v>405</v>
      </c>
    </row>
    <row r="11657" spans="1:17" x14ac:dyDescent="0.3">
      <c r="A11657">
        <v>11656</v>
      </c>
      <c r="B11657" s="1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>
        <v>0.6</v>
      </c>
      <c r="L11657">
        <v>0.57579999999999998</v>
      </c>
      <c r="M11657">
        <v>0.78</v>
      </c>
      <c r="N11657">
        <v>0.25369999999999998</v>
      </c>
      <c r="O11657">
        <v>100</v>
      </c>
      <c r="P11657">
        <v>209</v>
      </c>
      <c r="Q11657">
        <v>309</v>
      </c>
    </row>
    <row r="11658" spans="1:17" x14ac:dyDescent="0.3">
      <c r="A11658">
        <v>11657</v>
      </c>
      <c r="B11658" s="1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>
        <v>0.57999999999999996</v>
      </c>
      <c r="L11658">
        <v>0.54549999999999998</v>
      </c>
      <c r="M11658">
        <v>0.78</v>
      </c>
      <c r="N11658">
        <v>0.22389999999999999</v>
      </c>
      <c r="O11658">
        <v>86</v>
      </c>
      <c r="P11658">
        <v>183</v>
      </c>
      <c r="Q11658">
        <v>269</v>
      </c>
    </row>
    <row r="11659" spans="1:17" x14ac:dyDescent="0.3">
      <c r="A11659">
        <v>11658</v>
      </c>
      <c r="B11659" s="1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>
        <v>0.57999999999999996</v>
      </c>
      <c r="L11659">
        <v>0.54549999999999998</v>
      </c>
      <c r="M11659">
        <v>0.78</v>
      </c>
      <c r="N11659">
        <v>0.19400000000000001</v>
      </c>
      <c r="O11659">
        <v>67</v>
      </c>
      <c r="P11659">
        <v>150</v>
      </c>
      <c r="Q11659">
        <v>217</v>
      </c>
    </row>
    <row r="11660" spans="1:17" x14ac:dyDescent="0.3">
      <c r="A11660">
        <v>11659</v>
      </c>
      <c r="B11660" s="1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>
        <v>0.56000000000000005</v>
      </c>
      <c r="L11660">
        <v>0.53029999999999999</v>
      </c>
      <c r="M11660">
        <v>0.83</v>
      </c>
      <c r="N11660">
        <v>0.28360000000000002</v>
      </c>
      <c r="O11660">
        <v>35</v>
      </c>
      <c r="P11660">
        <v>114</v>
      </c>
      <c r="Q11660">
        <v>149</v>
      </c>
    </row>
    <row r="11661" spans="1:17" x14ac:dyDescent="0.3">
      <c r="A11661">
        <v>11660</v>
      </c>
      <c r="B11661" s="1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>
        <v>0.56000000000000005</v>
      </c>
      <c r="L11661">
        <v>0.53029999999999999</v>
      </c>
      <c r="M11661">
        <v>0.83</v>
      </c>
      <c r="N11661">
        <v>0.1343</v>
      </c>
      <c r="O11661">
        <v>23</v>
      </c>
      <c r="P11661">
        <v>111</v>
      </c>
      <c r="Q11661">
        <v>134</v>
      </c>
    </row>
    <row r="11662" spans="1:17" x14ac:dyDescent="0.3">
      <c r="A11662">
        <v>11661</v>
      </c>
      <c r="B11662" s="1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>
        <v>0.54</v>
      </c>
      <c r="L11662">
        <v>0.51519999999999999</v>
      </c>
      <c r="M11662">
        <v>0.83</v>
      </c>
      <c r="N11662">
        <v>0.22389999999999999</v>
      </c>
      <c r="O11662">
        <v>37</v>
      </c>
      <c r="P11662">
        <v>84</v>
      </c>
      <c r="Q11662">
        <v>121</v>
      </c>
    </row>
    <row r="11663" spans="1:17" x14ac:dyDescent="0.3">
      <c r="A11663">
        <v>11662</v>
      </c>
      <c r="B11663" s="1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>
        <v>0.54</v>
      </c>
      <c r="L11663">
        <v>0.51519999999999999</v>
      </c>
      <c r="M11663">
        <v>0.83</v>
      </c>
      <c r="N11663">
        <v>0.28360000000000002</v>
      </c>
      <c r="O11663">
        <v>29</v>
      </c>
      <c r="P11663">
        <v>64</v>
      </c>
      <c r="Q11663">
        <v>93</v>
      </c>
    </row>
    <row r="11664" spans="1:17" x14ac:dyDescent="0.3">
      <c r="A11664">
        <v>11663</v>
      </c>
      <c r="B11664" s="1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>
        <v>0.54</v>
      </c>
      <c r="L11664">
        <v>0.51519999999999999</v>
      </c>
      <c r="M11664">
        <v>0.83</v>
      </c>
      <c r="N11664">
        <v>0.19400000000000001</v>
      </c>
      <c r="O11664">
        <v>9</v>
      </c>
      <c r="P11664">
        <v>19</v>
      </c>
      <c r="Q11664">
        <v>28</v>
      </c>
    </row>
    <row r="11665" spans="1:17" x14ac:dyDescent="0.3">
      <c r="A11665">
        <v>11664</v>
      </c>
      <c r="B11665" s="1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>
        <v>0.52</v>
      </c>
      <c r="L11665">
        <v>0.5</v>
      </c>
      <c r="M11665">
        <v>0.83</v>
      </c>
      <c r="N11665">
        <v>0.16420000000000001</v>
      </c>
      <c r="O11665">
        <v>9</v>
      </c>
      <c r="P11665">
        <v>7</v>
      </c>
      <c r="Q11665">
        <v>16</v>
      </c>
    </row>
    <row r="11666" spans="1:17" x14ac:dyDescent="0.3">
      <c r="A11666">
        <v>11665</v>
      </c>
      <c r="B11666" s="1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>
        <v>0.52</v>
      </c>
      <c r="L11666">
        <v>0.5</v>
      </c>
      <c r="M11666">
        <v>0.83</v>
      </c>
      <c r="N11666">
        <v>0.16420000000000001</v>
      </c>
      <c r="O11666">
        <v>1</v>
      </c>
      <c r="P11666">
        <v>10</v>
      </c>
      <c r="Q11666">
        <v>11</v>
      </c>
    </row>
    <row r="11667" spans="1:17" x14ac:dyDescent="0.3">
      <c r="A11667">
        <v>11666</v>
      </c>
      <c r="B11667" s="1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>
        <v>0.52</v>
      </c>
      <c r="L11667">
        <v>0.5</v>
      </c>
      <c r="M11667">
        <v>0.83</v>
      </c>
      <c r="N11667">
        <v>0.22389999999999999</v>
      </c>
      <c r="O11667">
        <v>3</v>
      </c>
      <c r="P11667">
        <v>14</v>
      </c>
      <c r="Q11667">
        <v>17</v>
      </c>
    </row>
    <row r="11668" spans="1:17" x14ac:dyDescent="0.3">
      <c r="A11668">
        <v>11667</v>
      </c>
      <c r="B11668" s="1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>
        <v>0.52</v>
      </c>
      <c r="L11668">
        <v>0.5</v>
      </c>
      <c r="M11668">
        <v>0.83</v>
      </c>
      <c r="N11668">
        <v>0.16420000000000001</v>
      </c>
      <c r="O11668">
        <v>5</v>
      </c>
      <c r="P11668">
        <v>31</v>
      </c>
      <c r="Q11668">
        <v>36</v>
      </c>
    </row>
    <row r="11669" spans="1:17" x14ac:dyDescent="0.3">
      <c r="A11669">
        <v>11668</v>
      </c>
      <c r="B11669" s="1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>
        <v>0.5</v>
      </c>
      <c r="L11669">
        <v>0.48480000000000001</v>
      </c>
      <c r="M11669">
        <v>0.88</v>
      </c>
      <c r="N11669">
        <v>0.1343</v>
      </c>
      <c r="O11669">
        <v>23</v>
      </c>
      <c r="P11669">
        <v>91</v>
      </c>
      <c r="Q11669">
        <v>114</v>
      </c>
    </row>
    <row r="11670" spans="1:17" x14ac:dyDescent="0.3">
      <c r="A11670">
        <v>11669</v>
      </c>
      <c r="B11670" s="1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>
        <v>0.52</v>
      </c>
      <c r="L11670">
        <v>0.5</v>
      </c>
      <c r="M11670">
        <v>0.83</v>
      </c>
      <c r="N11670">
        <v>0.16420000000000001</v>
      </c>
      <c r="O11670">
        <v>63</v>
      </c>
      <c r="P11670">
        <v>128</v>
      </c>
      <c r="Q11670">
        <v>191</v>
      </c>
    </row>
    <row r="11671" spans="1:17" x14ac:dyDescent="0.3">
      <c r="A11671">
        <v>11670</v>
      </c>
      <c r="B11671" s="1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>
        <v>0.54</v>
      </c>
      <c r="L11671">
        <v>0.51519999999999999</v>
      </c>
      <c r="M11671">
        <v>0.77</v>
      </c>
      <c r="N11671">
        <v>0.1045</v>
      </c>
      <c r="O11671">
        <v>112</v>
      </c>
      <c r="P11671">
        <v>221</v>
      </c>
      <c r="Q11671">
        <v>333</v>
      </c>
    </row>
    <row r="11672" spans="1:17" x14ac:dyDescent="0.3">
      <c r="A11672">
        <v>11671</v>
      </c>
      <c r="B11672" s="1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>
        <v>0.56000000000000005</v>
      </c>
      <c r="L11672">
        <v>0.53029999999999999</v>
      </c>
      <c r="M11672">
        <v>0.73</v>
      </c>
      <c r="N11672">
        <v>0.1045</v>
      </c>
      <c r="O11672">
        <v>144</v>
      </c>
      <c r="P11672">
        <v>270</v>
      </c>
      <c r="Q11672">
        <v>414</v>
      </c>
    </row>
    <row r="11673" spans="1:17" x14ac:dyDescent="0.3">
      <c r="A11673">
        <v>11672</v>
      </c>
      <c r="B11673" s="1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>
        <v>0.6</v>
      </c>
      <c r="L11673">
        <v>0.60609999999999997</v>
      </c>
      <c r="M11673">
        <v>0.64</v>
      </c>
      <c r="N11673">
        <v>8.9599999999999999E-2</v>
      </c>
      <c r="O11673">
        <v>207</v>
      </c>
      <c r="P11673">
        <v>351</v>
      </c>
      <c r="Q11673">
        <v>558</v>
      </c>
    </row>
    <row r="11674" spans="1:17" x14ac:dyDescent="0.3">
      <c r="A11674">
        <v>11673</v>
      </c>
      <c r="B11674" s="1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>
        <v>0.6</v>
      </c>
      <c r="L11674">
        <v>0.60609999999999997</v>
      </c>
      <c r="M11674">
        <v>0.64</v>
      </c>
      <c r="N11674">
        <v>0</v>
      </c>
      <c r="O11674">
        <v>197</v>
      </c>
      <c r="P11674">
        <v>368</v>
      </c>
      <c r="Q11674">
        <v>565</v>
      </c>
    </row>
    <row r="11675" spans="1:17" x14ac:dyDescent="0.3">
      <c r="A11675">
        <v>11674</v>
      </c>
      <c r="B11675" s="1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>
        <v>0.6</v>
      </c>
      <c r="L11675">
        <v>0.60609999999999997</v>
      </c>
      <c r="M11675">
        <v>0.64</v>
      </c>
      <c r="N11675">
        <v>0.1045</v>
      </c>
      <c r="O11675">
        <v>226</v>
      </c>
      <c r="P11675">
        <v>292</v>
      </c>
      <c r="Q11675">
        <v>518</v>
      </c>
    </row>
    <row r="11676" spans="1:17" x14ac:dyDescent="0.3">
      <c r="A11676">
        <v>11675</v>
      </c>
      <c r="B11676" s="1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>
        <v>0.62</v>
      </c>
      <c r="L11676">
        <v>0.60609999999999997</v>
      </c>
      <c r="M11676">
        <v>0.61</v>
      </c>
      <c r="N11676">
        <v>0.1045</v>
      </c>
      <c r="O11676">
        <v>229</v>
      </c>
      <c r="P11676">
        <v>342</v>
      </c>
      <c r="Q11676">
        <v>571</v>
      </c>
    </row>
    <row r="11677" spans="1:17" x14ac:dyDescent="0.3">
      <c r="A11677">
        <v>11676</v>
      </c>
      <c r="B11677" s="1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>
        <v>0.62</v>
      </c>
      <c r="L11677">
        <v>0.60609999999999997</v>
      </c>
      <c r="M11677">
        <v>0.61</v>
      </c>
      <c r="N11677">
        <v>0</v>
      </c>
      <c r="O11677">
        <v>181</v>
      </c>
      <c r="P11677">
        <v>363</v>
      </c>
      <c r="Q11677">
        <v>544</v>
      </c>
    </row>
    <row r="11678" spans="1:17" x14ac:dyDescent="0.3">
      <c r="A11678">
        <v>11677</v>
      </c>
      <c r="B11678" s="1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>
        <v>0.62</v>
      </c>
      <c r="L11678">
        <v>0.60609999999999997</v>
      </c>
      <c r="M11678">
        <v>0.65</v>
      </c>
      <c r="N11678">
        <v>0.1343</v>
      </c>
      <c r="O11678">
        <v>195</v>
      </c>
      <c r="P11678">
        <v>316</v>
      </c>
      <c r="Q11678">
        <v>511</v>
      </c>
    </row>
    <row r="11679" spans="1:17" x14ac:dyDescent="0.3">
      <c r="A11679">
        <v>11678</v>
      </c>
      <c r="B11679" s="1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>
        <v>0.62</v>
      </c>
      <c r="L11679">
        <v>0.60609999999999997</v>
      </c>
      <c r="M11679">
        <v>0.61</v>
      </c>
      <c r="N11679">
        <v>0.19400000000000001</v>
      </c>
      <c r="O11679">
        <v>131</v>
      </c>
      <c r="P11679">
        <v>332</v>
      </c>
      <c r="Q11679">
        <v>463</v>
      </c>
    </row>
    <row r="11680" spans="1:17" x14ac:dyDescent="0.3">
      <c r="A11680">
        <v>11679</v>
      </c>
      <c r="B11680" s="1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>
        <v>0.6</v>
      </c>
      <c r="L11680">
        <v>0.60609999999999997</v>
      </c>
      <c r="M11680">
        <v>0.64</v>
      </c>
      <c r="N11680">
        <v>0.16420000000000001</v>
      </c>
      <c r="O11680">
        <v>117</v>
      </c>
      <c r="P11680">
        <v>266</v>
      </c>
      <c r="Q11680">
        <v>383</v>
      </c>
    </row>
    <row r="11681" spans="1:17" x14ac:dyDescent="0.3">
      <c r="A11681">
        <v>11680</v>
      </c>
      <c r="B11681" s="1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>
        <v>0.6</v>
      </c>
      <c r="L11681">
        <v>0.60609999999999997</v>
      </c>
      <c r="M11681">
        <v>0.64</v>
      </c>
      <c r="N11681">
        <v>0.19400000000000001</v>
      </c>
      <c r="O11681">
        <v>73</v>
      </c>
      <c r="P11681">
        <v>203</v>
      </c>
      <c r="Q11681">
        <v>276</v>
      </c>
    </row>
    <row r="11682" spans="1:17" x14ac:dyDescent="0.3">
      <c r="A11682">
        <v>11681</v>
      </c>
      <c r="B11682" s="1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>
        <v>0.56000000000000005</v>
      </c>
      <c r="L11682">
        <v>0.53029999999999999</v>
      </c>
      <c r="M11682">
        <v>0.73</v>
      </c>
      <c r="N11682">
        <v>0.19400000000000001</v>
      </c>
      <c r="O11682">
        <v>55</v>
      </c>
      <c r="P11682">
        <v>148</v>
      </c>
      <c r="Q11682">
        <v>203</v>
      </c>
    </row>
    <row r="11683" spans="1:17" x14ac:dyDescent="0.3">
      <c r="A11683">
        <v>11682</v>
      </c>
      <c r="B11683" s="1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>
        <v>0.56000000000000005</v>
      </c>
      <c r="L11683">
        <v>0.53029999999999999</v>
      </c>
      <c r="M11683">
        <v>0.73</v>
      </c>
      <c r="N11683">
        <v>0.16420000000000001</v>
      </c>
      <c r="O11683">
        <v>44</v>
      </c>
      <c r="P11683">
        <v>113</v>
      </c>
      <c r="Q11683">
        <v>157</v>
      </c>
    </row>
    <row r="11684" spans="1:17" x14ac:dyDescent="0.3">
      <c r="A11684">
        <v>11683</v>
      </c>
      <c r="B11684" s="1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>
        <v>0.52</v>
      </c>
      <c r="L11684">
        <v>0.5</v>
      </c>
      <c r="M11684">
        <v>0.77</v>
      </c>
      <c r="N11684">
        <v>0.19400000000000001</v>
      </c>
      <c r="O11684">
        <v>22</v>
      </c>
      <c r="P11684">
        <v>80</v>
      </c>
      <c r="Q11684">
        <v>102</v>
      </c>
    </row>
    <row r="11685" spans="1:17" x14ac:dyDescent="0.3">
      <c r="A11685">
        <v>11684</v>
      </c>
      <c r="B11685" s="1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>
        <v>0.52</v>
      </c>
      <c r="L11685">
        <v>0.5</v>
      </c>
      <c r="M11685">
        <v>0.77</v>
      </c>
      <c r="N11685">
        <v>0.1343</v>
      </c>
      <c r="O11685">
        <v>13</v>
      </c>
      <c r="P11685">
        <v>21</v>
      </c>
      <c r="Q11685">
        <v>34</v>
      </c>
    </row>
    <row r="11686" spans="1:17" x14ac:dyDescent="0.3">
      <c r="A11686">
        <v>11685</v>
      </c>
      <c r="B11686" s="1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>
        <v>0.52</v>
      </c>
      <c r="L11686">
        <v>0.5</v>
      </c>
      <c r="M11686">
        <v>0.77</v>
      </c>
      <c r="N11686">
        <v>0.19400000000000001</v>
      </c>
      <c r="O11686">
        <v>1</v>
      </c>
      <c r="P11686">
        <v>8</v>
      </c>
      <c r="Q11686">
        <v>9</v>
      </c>
    </row>
    <row r="11687" spans="1:17" x14ac:dyDescent="0.3">
      <c r="A11687">
        <v>11686</v>
      </c>
      <c r="B11687" s="1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>
        <v>0.5</v>
      </c>
      <c r="L11687">
        <v>0.48480000000000001</v>
      </c>
      <c r="M11687">
        <v>0.77</v>
      </c>
      <c r="N11687">
        <v>0.19400000000000001</v>
      </c>
      <c r="O11687">
        <v>1</v>
      </c>
      <c r="P11687">
        <v>5</v>
      </c>
      <c r="Q11687">
        <v>6</v>
      </c>
    </row>
    <row r="11688" spans="1:17" x14ac:dyDescent="0.3">
      <c r="A11688">
        <v>11687</v>
      </c>
      <c r="B11688" s="1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>
        <v>0.5</v>
      </c>
      <c r="L11688">
        <v>0.48480000000000001</v>
      </c>
      <c r="M11688">
        <v>0.77</v>
      </c>
      <c r="N11688">
        <v>0.19400000000000001</v>
      </c>
      <c r="O11688">
        <v>2</v>
      </c>
      <c r="P11688">
        <v>3</v>
      </c>
      <c r="Q11688">
        <v>5</v>
      </c>
    </row>
    <row r="11689" spans="1:17" x14ac:dyDescent="0.3">
      <c r="A11689">
        <v>11688</v>
      </c>
      <c r="B11689" s="1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>
        <v>0.46</v>
      </c>
      <c r="L11689">
        <v>0.45450000000000002</v>
      </c>
      <c r="M11689">
        <v>0.88</v>
      </c>
      <c r="N11689">
        <v>0.1343</v>
      </c>
      <c r="O11689">
        <v>0</v>
      </c>
      <c r="P11689">
        <v>2</v>
      </c>
      <c r="Q11689">
        <v>2</v>
      </c>
    </row>
    <row r="11690" spans="1:17" x14ac:dyDescent="0.3">
      <c r="A11690">
        <v>11689</v>
      </c>
      <c r="B11690" s="1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>
        <v>0.46</v>
      </c>
      <c r="L11690">
        <v>0.45450000000000002</v>
      </c>
      <c r="M11690">
        <v>0.88</v>
      </c>
      <c r="N11690">
        <v>0.1045</v>
      </c>
      <c r="O11690">
        <v>2</v>
      </c>
      <c r="P11690">
        <v>21</v>
      </c>
      <c r="Q11690">
        <v>23</v>
      </c>
    </row>
    <row r="11691" spans="1:17" x14ac:dyDescent="0.3">
      <c r="A11691">
        <v>11690</v>
      </c>
      <c r="B11691" s="1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>
        <v>0.46</v>
      </c>
      <c r="L11691">
        <v>0.45450000000000002</v>
      </c>
      <c r="M11691">
        <v>0.88</v>
      </c>
      <c r="N11691">
        <v>0.1045</v>
      </c>
      <c r="O11691">
        <v>8</v>
      </c>
      <c r="P11691">
        <v>134</v>
      </c>
      <c r="Q11691">
        <v>142</v>
      </c>
    </row>
    <row r="11692" spans="1:17" x14ac:dyDescent="0.3">
      <c r="A11692">
        <v>11691</v>
      </c>
      <c r="B11692" s="1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>
        <v>0.48</v>
      </c>
      <c r="L11692">
        <v>0.46970000000000001</v>
      </c>
      <c r="M11692">
        <v>0.82</v>
      </c>
      <c r="N11692">
        <v>0.1045</v>
      </c>
      <c r="O11692">
        <v>18</v>
      </c>
      <c r="P11692">
        <v>367</v>
      </c>
      <c r="Q11692">
        <v>385</v>
      </c>
    </row>
    <row r="11693" spans="1:17" x14ac:dyDescent="0.3">
      <c r="A11693">
        <v>11692</v>
      </c>
      <c r="B11693" s="1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>
        <v>0.5</v>
      </c>
      <c r="L11693">
        <v>0.48480000000000001</v>
      </c>
      <c r="M11693">
        <v>0.82</v>
      </c>
      <c r="N11693">
        <v>0.19400000000000001</v>
      </c>
      <c r="O11693">
        <v>31</v>
      </c>
      <c r="P11693">
        <v>608</v>
      </c>
      <c r="Q11693">
        <v>639</v>
      </c>
    </row>
    <row r="11694" spans="1:17" x14ac:dyDescent="0.3">
      <c r="A11694">
        <v>11693</v>
      </c>
      <c r="B11694" s="1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>
        <v>0.5</v>
      </c>
      <c r="L11694">
        <v>0.48480000000000001</v>
      </c>
      <c r="M11694">
        <v>0.82</v>
      </c>
      <c r="N11694">
        <v>0.22389999999999999</v>
      </c>
      <c r="O11694">
        <v>61</v>
      </c>
      <c r="P11694">
        <v>289</v>
      </c>
      <c r="Q11694">
        <v>350</v>
      </c>
    </row>
    <row r="11695" spans="1:17" x14ac:dyDescent="0.3">
      <c r="A11695">
        <v>11694</v>
      </c>
      <c r="B11695" s="1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>
        <v>0.52</v>
      </c>
      <c r="L11695">
        <v>0.5</v>
      </c>
      <c r="M11695">
        <v>0.77</v>
      </c>
      <c r="N11695">
        <v>0.19400000000000001</v>
      </c>
      <c r="O11695">
        <v>62</v>
      </c>
      <c r="P11695">
        <v>128</v>
      </c>
      <c r="Q11695">
        <v>190</v>
      </c>
    </row>
    <row r="11696" spans="1:17" x14ac:dyDescent="0.3">
      <c r="A11696">
        <v>11695</v>
      </c>
      <c r="B11696" s="1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>
        <v>0.54</v>
      </c>
      <c r="L11696">
        <v>0.51519999999999999</v>
      </c>
      <c r="M11696">
        <v>0.73</v>
      </c>
      <c r="N11696">
        <v>0.19400000000000001</v>
      </c>
      <c r="O11696">
        <v>64</v>
      </c>
      <c r="P11696">
        <v>149</v>
      </c>
      <c r="Q11696">
        <v>213</v>
      </c>
    </row>
    <row r="11697" spans="1:17" x14ac:dyDescent="0.3">
      <c r="A11697">
        <v>11696</v>
      </c>
      <c r="B11697" s="1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>
        <v>0.56000000000000005</v>
      </c>
      <c r="L11697">
        <v>0.53029999999999999</v>
      </c>
      <c r="M11697">
        <v>0.68</v>
      </c>
      <c r="N11697">
        <v>0.22389999999999999</v>
      </c>
      <c r="O11697">
        <v>74</v>
      </c>
      <c r="P11697">
        <v>189</v>
      </c>
      <c r="Q11697">
        <v>263</v>
      </c>
    </row>
    <row r="11698" spans="1:17" x14ac:dyDescent="0.3">
      <c r="A11698">
        <v>11697</v>
      </c>
      <c r="B11698" s="1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>
        <v>0.6</v>
      </c>
      <c r="L11698">
        <v>0.62119999999999997</v>
      </c>
      <c r="M11698">
        <v>0.53</v>
      </c>
      <c r="N11698">
        <v>0.32840000000000003</v>
      </c>
      <c r="O11698">
        <v>75</v>
      </c>
      <c r="P11698">
        <v>197</v>
      </c>
      <c r="Q11698">
        <v>272</v>
      </c>
    </row>
    <row r="11699" spans="1:17" x14ac:dyDescent="0.3">
      <c r="A11699">
        <v>11698</v>
      </c>
      <c r="B11699" s="1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>
        <v>0.62</v>
      </c>
      <c r="L11699">
        <v>0.62119999999999997</v>
      </c>
      <c r="M11699">
        <v>0.5</v>
      </c>
      <c r="N11699">
        <v>0.35820000000000002</v>
      </c>
      <c r="O11699">
        <v>59</v>
      </c>
      <c r="P11699">
        <v>180</v>
      </c>
      <c r="Q11699">
        <v>239</v>
      </c>
    </row>
    <row r="11700" spans="1:17" x14ac:dyDescent="0.3">
      <c r="A11700">
        <v>11699</v>
      </c>
      <c r="B11700" s="1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>
        <v>0.62</v>
      </c>
      <c r="L11700">
        <v>0.62119999999999997</v>
      </c>
      <c r="M11700">
        <v>0.53</v>
      </c>
      <c r="N11700">
        <v>0.29849999999999999</v>
      </c>
      <c r="O11700">
        <v>76</v>
      </c>
      <c r="P11700">
        <v>186</v>
      </c>
      <c r="Q11700">
        <v>262</v>
      </c>
    </row>
    <row r="11701" spans="1:17" x14ac:dyDescent="0.3">
      <c r="A11701">
        <v>11700</v>
      </c>
      <c r="B11701" s="1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>
        <v>0.6</v>
      </c>
      <c r="L11701">
        <v>0.62119999999999997</v>
      </c>
      <c r="M11701">
        <v>0.53</v>
      </c>
      <c r="N11701">
        <v>0.3881</v>
      </c>
      <c r="O11701">
        <v>68</v>
      </c>
      <c r="P11701">
        <v>320</v>
      </c>
      <c r="Q11701">
        <v>388</v>
      </c>
    </row>
    <row r="11702" spans="1:17" x14ac:dyDescent="0.3">
      <c r="A11702">
        <v>11701</v>
      </c>
      <c r="B11702" s="1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>
        <v>0.6</v>
      </c>
      <c r="L11702">
        <v>0.62119999999999997</v>
      </c>
      <c r="M11702">
        <v>0.53</v>
      </c>
      <c r="N11702">
        <v>0.32840000000000003</v>
      </c>
      <c r="O11702">
        <v>102</v>
      </c>
      <c r="P11702">
        <v>667</v>
      </c>
      <c r="Q11702">
        <v>769</v>
      </c>
    </row>
    <row r="11703" spans="1:17" x14ac:dyDescent="0.3">
      <c r="A11703">
        <v>11702</v>
      </c>
      <c r="B11703" s="1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>
        <v>0.6</v>
      </c>
      <c r="L11703">
        <v>0.62119999999999997</v>
      </c>
      <c r="M11703">
        <v>0.53</v>
      </c>
      <c r="N11703">
        <v>0.35820000000000002</v>
      </c>
      <c r="O11703">
        <v>78</v>
      </c>
      <c r="P11703">
        <v>602</v>
      </c>
      <c r="Q11703">
        <v>680</v>
      </c>
    </row>
    <row r="11704" spans="1:17" x14ac:dyDescent="0.3">
      <c r="A11704">
        <v>11703</v>
      </c>
      <c r="B11704" s="1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>
        <v>0.57999999999999996</v>
      </c>
      <c r="L11704">
        <v>0.54549999999999998</v>
      </c>
      <c r="M11704">
        <v>0.56000000000000005</v>
      </c>
      <c r="N11704">
        <v>0.32840000000000003</v>
      </c>
      <c r="O11704">
        <v>83</v>
      </c>
      <c r="P11704">
        <v>463</v>
      </c>
      <c r="Q11704">
        <v>546</v>
      </c>
    </row>
    <row r="11705" spans="1:17" x14ac:dyDescent="0.3">
      <c r="A11705">
        <v>11704</v>
      </c>
      <c r="B11705" s="1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>
        <v>0.54</v>
      </c>
      <c r="L11705">
        <v>0.51519999999999999</v>
      </c>
      <c r="M11705">
        <v>0.52</v>
      </c>
      <c r="N11705">
        <v>0.28360000000000002</v>
      </c>
      <c r="O11705">
        <v>46</v>
      </c>
      <c r="P11705">
        <v>277</v>
      </c>
      <c r="Q11705">
        <v>323</v>
      </c>
    </row>
    <row r="11706" spans="1:17" x14ac:dyDescent="0.3">
      <c r="A11706">
        <v>11705</v>
      </c>
      <c r="B11706" s="1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>
        <v>0.54</v>
      </c>
      <c r="L11706">
        <v>0.51519999999999999</v>
      </c>
      <c r="M11706">
        <v>0.45</v>
      </c>
      <c r="N11706">
        <v>0.22389999999999999</v>
      </c>
      <c r="O11706">
        <v>37</v>
      </c>
      <c r="P11706">
        <v>210</v>
      </c>
      <c r="Q11706">
        <v>247</v>
      </c>
    </row>
    <row r="11707" spans="1:17" x14ac:dyDescent="0.3">
      <c r="A11707">
        <v>11706</v>
      </c>
      <c r="B11707" s="1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>
        <v>0.54</v>
      </c>
      <c r="L11707">
        <v>0.51519999999999999</v>
      </c>
      <c r="M11707">
        <v>0.45</v>
      </c>
      <c r="N11707">
        <v>0.25369999999999998</v>
      </c>
      <c r="O11707">
        <v>26</v>
      </c>
      <c r="P11707">
        <v>147</v>
      </c>
      <c r="Q11707">
        <v>173</v>
      </c>
    </row>
    <row r="11708" spans="1:17" x14ac:dyDescent="0.3">
      <c r="A11708">
        <v>11707</v>
      </c>
      <c r="B11708" s="1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>
        <v>0.54</v>
      </c>
      <c r="L11708">
        <v>0.51519999999999999</v>
      </c>
      <c r="M11708">
        <v>0.45</v>
      </c>
      <c r="N11708">
        <v>0.19400000000000001</v>
      </c>
      <c r="O11708">
        <v>21</v>
      </c>
      <c r="P11708">
        <v>92</v>
      </c>
      <c r="Q11708">
        <v>113</v>
      </c>
    </row>
    <row r="11709" spans="1:17" x14ac:dyDescent="0.3">
      <c r="A11709">
        <v>11708</v>
      </c>
      <c r="B11709" s="1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>
        <v>0.52</v>
      </c>
      <c r="L11709">
        <v>0.5</v>
      </c>
      <c r="M11709">
        <v>0.52</v>
      </c>
      <c r="N11709">
        <v>0.25369999999999998</v>
      </c>
      <c r="O11709">
        <v>10</v>
      </c>
      <c r="P11709">
        <v>28</v>
      </c>
      <c r="Q11709">
        <v>38</v>
      </c>
    </row>
    <row r="11710" spans="1:17" x14ac:dyDescent="0.3">
      <c r="A11710">
        <v>11709</v>
      </c>
      <c r="B11710" s="1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>
        <v>0.52</v>
      </c>
      <c r="L11710">
        <v>0.5</v>
      </c>
      <c r="M11710">
        <v>0.59</v>
      </c>
      <c r="N11710">
        <v>0.22389999999999999</v>
      </c>
      <c r="O11710">
        <v>6</v>
      </c>
      <c r="P11710">
        <v>3</v>
      </c>
      <c r="Q11710">
        <v>9</v>
      </c>
    </row>
    <row r="11711" spans="1:17" x14ac:dyDescent="0.3">
      <c r="A11711">
        <v>11710</v>
      </c>
      <c r="B11711" s="1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>
        <v>0.52</v>
      </c>
      <c r="L11711">
        <v>0.5</v>
      </c>
      <c r="M11711">
        <v>0.63</v>
      </c>
      <c r="N11711">
        <v>0.29849999999999999</v>
      </c>
      <c r="O11711">
        <v>9</v>
      </c>
      <c r="P11711">
        <v>7</v>
      </c>
      <c r="Q11711">
        <v>16</v>
      </c>
    </row>
    <row r="11712" spans="1:17" x14ac:dyDescent="0.3">
      <c r="A11712">
        <v>11711</v>
      </c>
      <c r="B11712" s="1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>
        <v>0.52</v>
      </c>
      <c r="L11712">
        <v>0.5</v>
      </c>
      <c r="M11712">
        <v>0.68</v>
      </c>
      <c r="N11712">
        <v>0.28360000000000002</v>
      </c>
      <c r="O11712">
        <v>2</v>
      </c>
      <c r="P11712">
        <v>4</v>
      </c>
      <c r="Q11712">
        <v>6</v>
      </c>
    </row>
    <row r="11713" spans="1:17" x14ac:dyDescent="0.3">
      <c r="A11713">
        <v>11712</v>
      </c>
      <c r="B11713" s="1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>
        <v>0.52</v>
      </c>
      <c r="L11713">
        <v>0.5</v>
      </c>
      <c r="M11713">
        <v>0.68</v>
      </c>
      <c r="N11713">
        <v>0.32840000000000003</v>
      </c>
      <c r="O11713">
        <v>0</v>
      </c>
      <c r="P11713">
        <v>5</v>
      </c>
      <c r="Q11713">
        <v>5</v>
      </c>
    </row>
    <row r="11714" spans="1:17" x14ac:dyDescent="0.3">
      <c r="A11714">
        <v>11713</v>
      </c>
      <c r="B11714" s="1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>
        <v>0.52</v>
      </c>
      <c r="L11714">
        <v>0.5</v>
      </c>
      <c r="M11714">
        <v>0.72</v>
      </c>
      <c r="N11714">
        <v>0.28360000000000002</v>
      </c>
      <c r="O11714">
        <v>0</v>
      </c>
      <c r="P11714">
        <v>20</v>
      </c>
      <c r="Q11714">
        <v>20</v>
      </c>
    </row>
    <row r="11715" spans="1:17" x14ac:dyDescent="0.3">
      <c r="A11715">
        <v>11714</v>
      </c>
      <c r="B11715" s="1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>
        <v>0.5</v>
      </c>
      <c r="L11715">
        <v>0.48480000000000001</v>
      </c>
      <c r="M11715">
        <v>0.77</v>
      </c>
      <c r="N11715">
        <v>0.29849999999999999</v>
      </c>
      <c r="O11715">
        <v>7</v>
      </c>
      <c r="P11715">
        <v>158</v>
      </c>
      <c r="Q11715">
        <v>165</v>
      </c>
    </row>
    <row r="11716" spans="1:17" x14ac:dyDescent="0.3">
      <c r="A11716">
        <v>11715</v>
      </c>
      <c r="B11716" s="1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>
        <v>0.52</v>
      </c>
      <c r="L11716">
        <v>0.5</v>
      </c>
      <c r="M11716">
        <v>0.72</v>
      </c>
      <c r="N11716">
        <v>0.28360000000000002</v>
      </c>
      <c r="O11716">
        <v>21</v>
      </c>
      <c r="P11716">
        <v>442</v>
      </c>
      <c r="Q11716">
        <v>463</v>
      </c>
    </row>
    <row r="11717" spans="1:17" x14ac:dyDescent="0.3">
      <c r="A11717">
        <v>11716</v>
      </c>
      <c r="B11717" s="1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>
        <v>0.54</v>
      </c>
      <c r="L11717">
        <v>0.51519999999999999</v>
      </c>
      <c r="M11717">
        <v>0.73</v>
      </c>
      <c r="N11717">
        <v>0.29849999999999999</v>
      </c>
      <c r="O11717">
        <v>36</v>
      </c>
      <c r="P11717">
        <v>605</v>
      </c>
      <c r="Q11717">
        <v>641</v>
      </c>
    </row>
    <row r="11718" spans="1:17" x14ac:dyDescent="0.3">
      <c r="A11718">
        <v>11717</v>
      </c>
      <c r="B11718" s="1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>
        <v>0.56000000000000005</v>
      </c>
      <c r="L11718">
        <v>0.53029999999999999</v>
      </c>
      <c r="M11718">
        <v>0.68</v>
      </c>
      <c r="N11718">
        <v>0.35820000000000002</v>
      </c>
      <c r="O11718">
        <v>37</v>
      </c>
      <c r="P11718">
        <v>258</v>
      </c>
      <c r="Q11718">
        <v>295</v>
      </c>
    </row>
    <row r="11719" spans="1:17" x14ac:dyDescent="0.3">
      <c r="A11719">
        <v>11718</v>
      </c>
      <c r="B11719" s="1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>
        <v>0.57999999999999996</v>
      </c>
      <c r="L11719">
        <v>0.54549999999999998</v>
      </c>
      <c r="M11719">
        <v>0.68</v>
      </c>
      <c r="N11719">
        <v>0.41789999999999999</v>
      </c>
      <c r="O11719">
        <v>46</v>
      </c>
      <c r="P11719">
        <v>111</v>
      </c>
      <c r="Q11719">
        <v>157</v>
      </c>
    </row>
    <row r="11720" spans="1:17" x14ac:dyDescent="0.3">
      <c r="A11720">
        <v>11719</v>
      </c>
      <c r="B11720" s="1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>
        <v>0.6</v>
      </c>
      <c r="L11720">
        <v>0.60609999999999997</v>
      </c>
      <c r="M11720">
        <v>0.64</v>
      </c>
      <c r="N11720">
        <v>0.3881</v>
      </c>
      <c r="O11720">
        <v>60</v>
      </c>
      <c r="P11720">
        <v>157</v>
      </c>
      <c r="Q11720">
        <v>217</v>
      </c>
    </row>
    <row r="11721" spans="1:17" x14ac:dyDescent="0.3">
      <c r="A11721">
        <v>11720</v>
      </c>
      <c r="B11721" s="1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>
        <v>0.62</v>
      </c>
      <c r="L11721">
        <v>0.60609999999999997</v>
      </c>
      <c r="M11721">
        <v>0.65</v>
      </c>
      <c r="N11721">
        <v>0.32840000000000003</v>
      </c>
      <c r="O11721">
        <v>60</v>
      </c>
      <c r="P11721">
        <v>203</v>
      </c>
      <c r="Q11721">
        <v>263</v>
      </c>
    </row>
    <row r="11722" spans="1:17" x14ac:dyDescent="0.3">
      <c r="A11722">
        <v>11721</v>
      </c>
      <c r="B11722" s="1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>
        <v>0.64</v>
      </c>
      <c r="L11722">
        <v>0.60609999999999997</v>
      </c>
      <c r="M11722">
        <v>0.65</v>
      </c>
      <c r="N11722">
        <v>0.25369999999999998</v>
      </c>
      <c r="O11722">
        <v>53</v>
      </c>
      <c r="P11722">
        <v>166</v>
      </c>
      <c r="Q11722">
        <v>219</v>
      </c>
    </row>
    <row r="11723" spans="1:17" x14ac:dyDescent="0.3">
      <c r="A11723">
        <v>11722</v>
      </c>
      <c r="B11723" s="1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>
        <v>0.62</v>
      </c>
      <c r="L11723">
        <v>0.60609999999999997</v>
      </c>
      <c r="M11723">
        <v>0.69</v>
      </c>
      <c r="N11723">
        <v>0.32840000000000003</v>
      </c>
      <c r="O11723">
        <v>8</v>
      </c>
      <c r="P11723">
        <v>63</v>
      </c>
      <c r="Q11723">
        <v>71</v>
      </c>
    </row>
    <row r="11724" spans="1:17" x14ac:dyDescent="0.3">
      <c r="A11724">
        <v>11723</v>
      </c>
      <c r="B11724" s="1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>
        <v>0.62</v>
      </c>
      <c r="L11724">
        <v>0.59089999999999998</v>
      </c>
      <c r="M11724">
        <v>0.73</v>
      </c>
      <c r="N11724">
        <v>0.25369999999999998</v>
      </c>
      <c r="O11724">
        <v>40</v>
      </c>
      <c r="P11724">
        <v>94</v>
      </c>
      <c r="Q11724">
        <v>134</v>
      </c>
    </row>
    <row r="11725" spans="1:17" x14ac:dyDescent="0.3">
      <c r="A11725">
        <v>11724</v>
      </c>
      <c r="B11725" s="1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>
        <v>0.64</v>
      </c>
      <c r="L11725">
        <v>0.60609999999999997</v>
      </c>
      <c r="M11725">
        <v>0.73</v>
      </c>
      <c r="N11725">
        <v>0.22389999999999999</v>
      </c>
      <c r="O11725">
        <v>54</v>
      </c>
      <c r="P11725">
        <v>335</v>
      </c>
      <c r="Q11725">
        <v>389</v>
      </c>
    </row>
    <row r="11726" spans="1:17" x14ac:dyDescent="0.3">
      <c r="A11726">
        <v>11725</v>
      </c>
      <c r="B11726" s="1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>
        <v>0.64</v>
      </c>
      <c r="L11726">
        <v>0.60609999999999997</v>
      </c>
      <c r="M11726">
        <v>0.69</v>
      </c>
      <c r="N11726">
        <v>0.28360000000000002</v>
      </c>
      <c r="O11726">
        <v>77</v>
      </c>
      <c r="P11726">
        <v>640</v>
      </c>
      <c r="Q11726">
        <v>717</v>
      </c>
    </row>
    <row r="11727" spans="1:17" x14ac:dyDescent="0.3">
      <c r="A11727">
        <v>11726</v>
      </c>
      <c r="B11727" s="1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>
        <v>0.64</v>
      </c>
      <c r="L11727">
        <v>0.60609999999999997</v>
      </c>
      <c r="M11727">
        <v>0.69</v>
      </c>
      <c r="N11727">
        <v>0.28360000000000002</v>
      </c>
      <c r="O11727">
        <v>69</v>
      </c>
      <c r="P11727">
        <v>641</v>
      </c>
      <c r="Q11727">
        <v>710</v>
      </c>
    </row>
    <row r="11728" spans="1:17" x14ac:dyDescent="0.3">
      <c r="A11728">
        <v>11727</v>
      </c>
      <c r="B11728" s="1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>
        <v>0.64</v>
      </c>
      <c r="L11728">
        <v>0.60609999999999997</v>
      </c>
      <c r="M11728">
        <v>0.69</v>
      </c>
      <c r="N11728">
        <v>0.28360000000000002</v>
      </c>
      <c r="O11728">
        <v>59</v>
      </c>
      <c r="P11728">
        <v>399</v>
      </c>
      <c r="Q11728">
        <v>458</v>
      </c>
    </row>
    <row r="11729" spans="1:17" x14ac:dyDescent="0.3">
      <c r="A11729">
        <v>11728</v>
      </c>
      <c r="B11729" s="1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>
        <v>0.64</v>
      </c>
      <c r="L11729">
        <v>0.60609999999999997</v>
      </c>
      <c r="M11729">
        <v>0.69</v>
      </c>
      <c r="N11729">
        <v>0.28360000000000002</v>
      </c>
      <c r="O11729">
        <v>40</v>
      </c>
      <c r="P11729">
        <v>262</v>
      </c>
      <c r="Q11729">
        <v>302</v>
      </c>
    </row>
    <row r="11730" spans="1:17" x14ac:dyDescent="0.3">
      <c r="A11730">
        <v>11729</v>
      </c>
      <c r="B11730" s="1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>
        <v>0.64</v>
      </c>
      <c r="L11730">
        <v>0.60609999999999997</v>
      </c>
      <c r="M11730">
        <v>0.65</v>
      </c>
      <c r="N11730">
        <v>0.28360000000000002</v>
      </c>
      <c r="O11730">
        <v>21</v>
      </c>
      <c r="P11730">
        <v>202</v>
      </c>
      <c r="Q11730">
        <v>223</v>
      </c>
    </row>
    <row r="11731" spans="1:17" x14ac:dyDescent="0.3">
      <c r="A11731">
        <v>11730</v>
      </c>
      <c r="B11731" s="1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>
        <v>0.6</v>
      </c>
      <c r="L11731">
        <v>0.57579999999999998</v>
      </c>
      <c r="M11731">
        <v>0.78</v>
      </c>
      <c r="N11731">
        <v>0.25369999999999998</v>
      </c>
      <c r="O11731">
        <v>13</v>
      </c>
      <c r="P11731">
        <v>134</v>
      </c>
      <c r="Q11731">
        <v>147</v>
      </c>
    </row>
    <row r="11732" spans="1:17" x14ac:dyDescent="0.3">
      <c r="A11732">
        <v>11731</v>
      </c>
      <c r="B11732" s="1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>
        <v>0.6</v>
      </c>
      <c r="L11732">
        <v>0.57579999999999998</v>
      </c>
      <c r="M11732">
        <v>0.78</v>
      </c>
      <c r="N11732">
        <v>0.32840000000000003</v>
      </c>
      <c r="O11732">
        <v>10</v>
      </c>
      <c r="P11732">
        <v>53</v>
      </c>
      <c r="Q11732">
        <v>63</v>
      </c>
    </row>
    <row r="11733" spans="1:17" x14ac:dyDescent="0.3">
      <c r="A11733">
        <v>11732</v>
      </c>
      <c r="B11733" s="1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>
        <v>0.57999999999999996</v>
      </c>
      <c r="L11733">
        <v>0.54549999999999998</v>
      </c>
      <c r="M11733">
        <v>0.83</v>
      </c>
      <c r="N11733">
        <v>0.19400000000000001</v>
      </c>
      <c r="O11733">
        <v>8</v>
      </c>
      <c r="P11733">
        <v>27</v>
      </c>
      <c r="Q11733">
        <v>35</v>
      </c>
    </row>
    <row r="11734" spans="1:17" x14ac:dyDescent="0.3">
      <c r="A11734">
        <v>11733</v>
      </c>
      <c r="B11734" s="1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>
        <v>0.6</v>
      </c>
      <c r="L11734">
        <v>0.57579999999999998</v>
      </c>
      <c r="M11734">
        <v>0.78</v>
      </c>
      <c r="N11734">
        <v>0.25369999999999998</v>
      </c>
      <c r="O11734">
        <v>3</v>
      </c>
      <c r="P11734">
        <v>11</v>
      </c>
      <c r="Q11734">
        <v>14</v>
      </c>
    </row>
    <row r="11735" spans="1:17" x14ac:dyDescent="0.3">
      <c r="A11735">
        <v>11734</v>
      </c>
      <c r="B11735" s="1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>
        <v>0.56000000000000005</v>
      </c>
      <c r="L11735">
        <v>0.53029999999999999</v>
      </c>
      <c r="M11735">
        <v>0.88</v>
      </c>
      <c r="N11735">
        <v>0.44779999999999998</v>
      </c>
      <c r="O11735">
        <v>0</v>
      </c>
      <c r="P11735">
        <v>1</v>
      </c>
      <c r="Q11735">
        <v>1</v>
      </c>
    </row>
    <row r="11736" spans="1:17" x14ac:dyDescent="0.3">
      <c r="A11736">
        <v>11735</v>
      </c>
      <c r="B11736" s="1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>
        <v>0.56000000000000005</v>
      </c>
      <c r="L11736">
        <v>0.53029999999999999</v>
      </c>
      <c r="M11736">
        <v>0.88</v>
      </c>
      <c r="N11736">
        <v>0.16420000000000001</v>
      </c>
      <c r="O11736">
        <v>0</v>
      </c>
      <c r="P11736">
        <v>2</v>
      </c>
      <c r="Q11736">
        <v>2</v>
      </c>
    </row>
    <row r="11737" spans="1:17" x14ac:dyDescent="0.3">
      <c r="A11737">
        <v>11736</v>
      </c>
      <c r="B11737" s="1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>
        <v>0.56000000000000005</v>
      </c>
      <c r="L11737">
        <v>0.53029999999999999</v>
      </c>
      <c r="M11737">
        <v>0.88</v>
      </c>
      <c r="N11737">
        <v>0.22389999999999999</v>
      </c>
      <c r="O11737">
        <v>0</v>
      </c>
      <c r="P11737">
        <v>5</v>
      </c>
      <c r="Q11737">
        <v>5</v>
      </c>
    </row>
    <row r="11738" spans="1:17" x14ac:dyDescent="0.3">
      <c r="A11738">
        <v>11737</v>
      </c>
      <c r="B11738" s="1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>
        <v>0.56000000000000005</v>
      </c>
      <c r="L11738">
        <v>0.53029999999999999</v>
      </c>
      <c r="M11738">
        <v>0.88</v>
      </c>
      <c r="N11738">
        <v>0.1343</v>
      </c>
      <c r="O11738">
        <v>1</v>
      </c>
      <c r="P11738">
        <v>27</v>
      </c>
      <c r="Q11738">
        <v>28</v>
      </c>
    </row>
    <row r="11739" spans="1:17" x14ac:dyDescent="0.3">
      <c r="A11739">
        <v>11738</v>
      </c>
      <c r="B11739" s="1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>
        <v>0.56000000000000005</v>
      </c>
      <c r="L11739">
        <v>0.53029999999999999</v>
      </c>
      <c r="M11739">
        <v>0.88</v>
      </c>
      <c r="N11739">
        <v>0.1045</v>
      </c>
      <c r="O11739">
        <v>5</v>
      </c>
      <c r="P11739">
        <v>121</v>
      </c>
      <c r="Q11739">
        <v>126</v>
      </c>
    </row>
    <row r="11740" spans="1:17" x14ac:dyDescent="0.3">
      <c r="A11740">
        <v>11739</v>
      </c>
      <c r="B11740" s="1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>
        <v>0.56000000000000005</v>
      </c>
      <c r="L11740">
        <v>0.53029999999999999</v>
      </c>
      <c r="M11740">
        <v>0.94</v>
      </c>
      <c r="N11740">
        <v>0.19400000000000001</v>
      </c>
      <c r="O11740">
        <v>17</v>
      </c>
      <c r="P11740">
        <v>401</v>
      </c>
      <c r="Q11740">
        <v>418</v>
      </c>
    </row>
    <row r="11741" spans="1:17" x14ac:dyDescent="0.3">
      <c r="A11741">
        <v>11740</v>
      </c>
      <c r="B11741" s="1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>
        <v>0.6</v>
      </c>
      <c r="L11741">
        <v>0.56059999999999999</v>
      </c>
      <c r="M11741">
        <v>0.83</v>
      </c>
      <c r="N11741">
        <v>0.1343</v>
      </c>
      <c r="O11741">
        <v>28</v>
      </c>
      <c r="P11741">
        <v>594</v>
      </c>
      <c r="Q11741">
        <v>622</v>
      </c>
    </row>
    <row r="11742" spans="1:17" x14ac:dyDescent="0.3">
      <c r="A11742">
        <v>11741</v>
      </c>
      <c r="B11742" s="1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>
        <v>0.6</v>
      </c>
      <c r="L11742">
        <v>0.56059999999999999</v>
      </c>
      <c r="M11742">
        <v>0.83</v>
      </c>
      <c r="N11742">
        <v>0</v>
      </c>
      <c r="O11742">
        <v>40</v>
      </c>
      <c r="P11742">
        <v>285</v>
      </c>
      <c r="Q11742">
        <v>325</v>
      </c>
    </row>
    <row r="11743" spans="1:17" x14ac:dyDescent="0.3">
      <c r="A11743">
        <v>11742</v>
      </c>
      <c r="B11743" s="1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>
        <v>0.62</v>
      </c>
      <c r="L11743">
        <v>0.60609999999999997</v>
      </c>
      <c r="M11743">
        <v>0.65</v>
      </c>
      <c r="N11743">
        <v>0.25369999999999998</v>
      </c>
      <c r="O11743">
        <v>40</v>
      </c>
      <c r="P11743">
        <v>113</v>
      </c>
      <c r="Q11743">
        <v>153</v>
      </c>
    </row>
    <row r="11744" spans="1:17" x14ac:dyDescent="0.3">
      <c r="A11744">
        <v>11743</v>
      </c>
      <c r="B11744" s="1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>
        <v>0.62</v>
      </c>
      <c r="L11744">
        <v>0.62119999999999997</v>
      </c>
      <c r="M11744">
        <v>0.59</v>
      </c>
      <c r="N11744">
        <v>0.29849999999999999</v>
      </c>
      <c r="O11744">
        <v>45</v>
      </c>
      <c r="P11744">
        <v>156</v>
      </c>
      <c r="Q11744">
        <v>201</v>
      </c>
    </row>
    <row r="11745" spans="1:17" x14ac:dyDescent="0.3">
      <c r="A11745">
        <v>11744</v>
      </c>
      <c r="B11745" s="1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>
        <v>0.62</v>
      </c>
      <c r="L11745">
        <v>0.62119999999999997</v>
      </c>
      <c r="M11745">
        <v>0.56999999999999995</v>
      </c>
      <c r="N11745">
        <v>0.22389999999999999</v>
      </c>
      <c r="O11745">
        <v>58</v>
      </c>
      <c r="P11745">
        <v>222</v>
      </c>
      <c r="Q11745">
        <v>280</v>
      </c>
    </row>
    <row r="11746" spans="1:17" x14ac:dyDescent="0.3">
      <c r="A11746">
        <v>11745</v>
      </c>
      <c r="B11746" s="1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>
        <v>0.64</v>
      </c>
      <c r="L11746">
        <v>0.62119999999999997</v>
      </c>
      <c r="M11746">
        <v>0.53</v>
      </c>
      <c r="N11746">
        <v>0.25369999999999998</v>
      </c>
      <c r="O11746">
        <v>50</v>
      </c>
      <c r="P11746">
        <v>216</v>
      </c>
      <c r="Q11746">
        <v>266</v>
      </c>
    </row>
    <row r="11747" spans="1:17" x14ac:dyDescent="0.3">
      <c r="A11747">
        <v>11746</v>
      </c>
      <c r="B11747" s="1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>
        <v>0.64</v>
      </c>
      <c r="L11747">
        <v>0.62119999999999997</v>
      </c>
      <c r="M11747">
        <v>0.53</v>
      </c>
      <c r="N11747">
        <v>0.25369999999999998</v>
      </c>
      <c r="O11747">
        <v>68</v>
      </c>
      <c r="P11747">
        <v>175</v>
      </c>
      <c r="Q11747">
        <v>243</v>
      </c>
    </row>
    <row r="11748" spans="1:17" x14ac:dyDescent="0.3">
      <c r="A11748">
        <v>11747</v>
      </c>
      <c r="B11748" s="1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>
        <v>0.64</v>
      </c>
      <c r="L11748">
        <v>0.62119999999999997</v>
      </c>
      <c r="M11748">
        <v>0.53</v>
      </c>
      <c r="N11748">
        <v>0.1045</v>
      </c>
      <c r="O11748">
        <v>68</v>
      </c>
      <c r="P11748">
        <v>191</v>
      </c>
      <c r="Q11748">
        <v>259</v>
      </c>
    </row>
    <row r="11749" spans="1:17" x14ac:dyDescent="0.3">
      <c r="A11749">
        <v>11748</v>
      </c>
      <c r="B11749" s="1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>
        <v>0.66</v>
      </c>
      <c r="L11749">
        <v>0.62119999999999997</v>
      </c>
      <c r="M11749">
        <v>0.5</v>
      </c>
      <c r="N11749">
        <v>0.19400000000000001</v>
      </c>
      <c r="O11749">
        <v>68</v>
      </c>
      <c r="P11749">
        <v>289</v>
      </c>
      <c r="Q11749">
        <v>357</v>
      </c>
    </row>
    <row r="11750" spans="1:17" x14ac:dyDescent="0.3">
      <c r="A11750">
        <v>11749</v>
      </c>
      <c r="B11750" s="1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>
        <v>0.64</v>
      </c>
      <c r="L11750">
        <v>0.62119999999999997</v>
      </c>
      <c r="M11750">
        <v>0.53</v>
      </c>
      <c r="N11750">
        <v>0.1343</v>
      </c>
      <c r="O11750">
        <v>76</v>
      </c>
      <c r="P11750">
        <v>629</v>
      </c>
      <c r="Q11750">
        <v>705</v>
      </c>
    </row>
    <row r="11751" spans="1:17" x14ac:dyDescent="0.3">
      <c r="A11751">
        <v>11750</v>
      </c>
      <c r="B11751" s="1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>
        <v>0.52</v>
      </c>
      <c r="L11751">
        <v>0.5</v>
      </c>
      <c r="M11751">
        <v>0.77</v>
      </c>
      <c r="N11751">
        <v>0.58209999999999995</v>
      </c>
      <c r="O11751">
        <v>23</v>
      </c>
      <c r="P11751">
        <v>349</v>
      </c>
      <c r="Q11751">
        <v>372</v>
      </c>
    </row>
    <row r="11752" spans="1:17" x14ac:dyDescent="0.3">
      <c r="A11752">
        <v>11751</v>
      </c>
      <c r="B11752" s="1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>
        <v>0.5</v>
      </c>
      <c r="L11752">
        <v>0.48480000000000001</v>
      </c>
      <c r="M11752">
        <v>0.77</v>
      </c>
      <c r="N11752">
        <v>0.35820000000000002</v>
      </c>
      <c r="O11752">
        <v>2</v>
      </c>
      <c r="P11752">
        <v>96</v>
      </c>
      <c r="Q11752">
        <v>98</v>
      </c>
    </row>
    <row r="11753" spans="1:17" x14ac:dyDescent="0.3">
      <c r="A11753">
        <v>11752</v>
      </c>
      <c r="B11753" s="1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>
        <v>0.5</v>
      </c>
      <c r="L11753">
        <v>0.48480000000000001</v>
      </c>
      <c r="M11753">
        <v>0.82</v>
      </c>
      <c r="N11753">
        <v>0.22389999999999999</v>
      </c>
      <c r="O11753">
        <v>3</v>
      </c>
      <c r="P11753">
        <v>48</v>
      </c>
      <c r="Q11753">
        <v>51</v>
      </c>
    </row>
    <row r="11754" spans="1:17" x14ac:dyDescent="0.3">
      <c r="A11754">
        <v>11753</v>
      </c>
      <c r="B11754" s="1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>
        <v>0.5</v>
      </c>
      <c r="L11754">
        <v>0.48480000000000001</v>
      </c>
      <c r="M11754">
        <v>0.82</v>
      </c>
      <c r="N11754">
        <v>0.16420000000000001</v>
      </c>
      <c r="O11754">
        <v>4</v>
      </c>
      <c r="P11754">
        <v>30</v>
      </c>
      <c r="Q11754">
        <v>34</v>
      </c>
    </row>
    <row r="11755" spans="1:17" x14ac:dyDescent="0.3">
      <c r="A11755">
        <v>11754</v>
      </c>
      <c r="B11755" s="1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>
        <v>0.48</v>
      </c>
      <c r="L11755">
        <v>0.46970000000000001</v>
      </c>
      <c r="M11755">
        <v>0.82</v>
      </c>
      <c r="N11755">
        <v>0.1045</v>
      </c>
      <c r="O11755">
        <v>5</v>
      </c>
      <c r="P11755">
        <v>62</v>
      </c>
      <c r="Q11755">
        <v>67</v>
      </c>
    </row>
    <row r="11756" spans="1:17" x14ac:dyDescent="0.3">
      <c r="A11756">
        <v>11755</v>
      </c>
      <c r="B11756" s="1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>
        <v>0.48</v>
      </c>
      <c r="L11756">
        <v>0.46970000000000001</v>
      </c>
      <c r="M11756">
        <v>0.82</v>
      </c>
      <c r="N11756">
        <v>0.19400000000000001</v>
      </c>
      <c r="O11756">
        <v>8</v>
      </c>
      <c r="P11756">
        <v>47</v>
      </c>
      <c r="Q11756">
        <v>55</v>
      </c>
    </row>
    <row r="11757" spans="1:17" x14ac:dyDescent="0.3">
      <c r="A11757">
        <v>11756</v>
      </c>
      <c r="B11757" s="1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>
        <v>0.5</v>
      </c>
      <c r="L11757">
        <v>0.48480000000000001</v>
      </c>
      <c r="M11757">
        <v>0.77</v>
      </c>
      <c r="N11757">
        <v>0.16420000000000001</v>
      </c>
      <c r="O11757">
        <v>2</v>
      </c>
      <c r="P11757">
        <v>31</v>
      </c>
      <c r="Q11757">
        <v>33</v>
      </c>
    </row>
    <row r="11758" spans="1:17" x14ac:dyDescent="0.3">
      <c r="A11758">
        <v>11757</v>
      </c>
      <c r="B11758" s="1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>
        <v>0.48</v>
      </c>
      <c r="L11758">
        <v>0.46970000000000001</v>
      </c>
      <c r="M11758">
        <v>0.88</v>
      </c>
      <c r="N11758">
        <v>0.1343</v>
      </c>
      <c r="O11758">
        <v>2</v>
      </c>
      <c r="P11758">
        <v>9</v>
      </c>
      <c r="Q11758">
        <v>11</v>
      </c>
    </row>
    <row r="11759" spans="1:17" x14ac:dyDescent="0.3">
      <c r="A11759">
        <v>11758</v>
      </c>
      <c r="B11759" s="1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>
        <v>0.48</v>
      </c>
      <c r="L11759">
        <v>0.46970000000000001</v>
      </c>
      <c r="M11759">
        <v>0.88</v>
      </c>
      <c r="N11759">
        <v>0.1045</v>
      </c>
      <c r="O11759">
        <v>0</v>
      </c>
      <c r="P11759">
        <v>3</v>
      </c>
      <c r="Q11759">
        <v>3</v>
      </c>
    </row>
    <row r="11760" spans="1:17" x14ac:dyDescent="0.3">
      <c r="A11760">
        <v>11759</v>
      </c>
      <c r="B11760" s="1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>
        <v>0.46</v>
      </c>
      <c r="L11760">
        <v>0.45450000000000002</v>
      </c>
      <c r="M11760">
        <v>0.88</v>
      </c>
      <c r="N11760">
        <v>0.22389999999999999</v>
      </c>
      <c r="O11760">
        <v>0</v>
      </c>
      <c r="P11760">
        <v>3</v>
      </c>
      <c r="Q11760">
        <v>3</v>
      </c>
    </row>
    <row r="11761" spans="1:17" x14ac:dyDescent="0.3">
      <c r="A11761">
        <v>11760</v>
      </c>
      <c r="B11761" s="1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>
        <v>0.46</v>
      </c>
      <c r="L11761">
        <v>0.45450000000000002</v>
      </c>
      <c r="M11761">
        <v>0.77</v>
      </c>
      <c r="N11761">
        <v>0.19400000000000001</v>
      </c>
      <c r="O11761">
        <v>0</v>
      </c>
      <c r="P11761">
        <v>2</v>
      </c>
      <c r="Q11761">
        <v>2</v>
      </c>
    </row>
    <row r="11762" spans="1:17" x14ac:dyDescent="0.3">
      <c r="A11762">
        <v>11761</v>
      </c>
      <c r="B11762" s="1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>
        <v>0.46</v>
      </c>
      <c r="L11762">
        <v>0.45450000000000002</v>
      </c>
      <c r="M11762">
        <v>0.72</v>
      </c>
      <c r="N11762">
        <v>0.29849999999999999</v>
      </c>
      <c r="O11762">
        <v>1</v>
      </c>
      <c r="P11762">
        <v>23</v>
      </c>
      <c r="Q11762">
        <v>24</v>
      </c>
    </row>
    <row r="11763" spans="1:17" x14ac:dyDescent="0.3">
      <c r="A11763">
        <v>11762</v>
      </c>
      <c r="B11763" s="1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>
        <v>0.44</v>
      </c>
      <c r="L11763">
        <v>0.43940000000000001</v>
      </c>
      <c r="M11763">
        <v>0.72</v>
      </c>
      <c r="N11763">
        <v>0.22389999999999999</v>
      </c>
      <c r="O11763">
        <v>9</v>
      </c>
      <c r="P11763">
        <v>130</v>
      </c>
      <c r="Q11763">
        <v>139</v>
      </c>
    </row>
    <row r="11764" spans="1:17" x14ac:dyDescent="0.3">
      <c r="A11764">
        <v>11763</v>
      </c>
      <c r="B11764" s="1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>
        <v>0.44</v>
      </c>
      <c r="L11764">
        <v>0.43940000000000001</v>
      </c>
      <c r="M11764">
        <v>0.72</v>
      </c>
      <c r="N11764">
        <v>0.29849999999999999</v>
      </c>
      <c r="O11764">
        <v>8</v>
      </c>
      <c r="P11764">
        <v>393</v>
      </c>
      <c r="Q11764">
        <v>401</v>
      </c>
    </row>
    <row r="11765" spans="1:17" x14ac:dyDescent="0.3">
      <c r="A11765">
        <v>11764</v>
      </c>
      <c r="B11765" s="1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>
        <v>0.46</v>
      </c>
      <c r="L11765">
        <v>0.45450000000000002</v>
      </c>
      <c r="M11765">
        <v>0.67</v>
      </c>
      <c r="N11765">
        <v>0.35820000000000002</v>
      </c>
      <c r="O11765">
        <v>27</v>
      </c>
      <c r="P11765">
        <v>603</v>
      </c>
      <c r="Q11765">
        <v>630</v>
      </c>
    </row>
    <row r="11766" spans="1:17" x14ac:dyDescent="0.3">
      <c r="A11766">
        <v>11765</v>
      </c>
      <c r="B11766" s="1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>
        <v>0.5</v>
      </c>
      <c r="L11766">
        <v>0.48480000000000001</v>
      </c>
      <c r="M11766">
        <v>0.59</v>
      </c>
      <c r="N11766">
        <v>0.4627</v>
      </c>
      <c r="O11766">
        <v>62</v>
      </c>
      <c r="P11766">
        <v>299</v>
      </c>
      <c r="Q11766">
        <v>361</v>
      </c>
    </row>
    <row r="11767" spans="1:17" x14ac:dyDescent="0.3">
      <c r="A11767">
        <v>11766</v>
      </c>
      <c r="B11767" s="1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>
        <v>0.5</v>
      </c>
      <c r="L11767">
        <v>0.48480000000000001</v>
      </c>
      <c r="M11767">
        <v>0.51</v>
      </c>
      <c r="N11767">
        <v>0.41789999999999999</v>
      </c>
      <c r="O11767">
        <v>42</v>
      </c>
      <c r="P11767">
        <v>112</v>
      </c>
      <c r="Q11767">
        <v>154</v>
      </c>
    </row>
    <row r="11768" spans="1:17" x14ac:dyDescent="0.3">
      <c r="A11768">
        <v>11767</v>
      </c>
      <c r="B11768" s="1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>
        <v>0.52</v>
      </c>
      <c r="L11768">
        <v>0.5</v>
      </c>
      <c r="M11768">
        <v>0.48</v>
      </c>
      <c r="N11768">
        <v>0.52239999999999998</v>
      </c>
      <c r="O11768">
        <v>77</v>
      </c>
      <c r="P11768">
        <v>179</v>
      </c>
      <c r="Q11768">
        <v>256</v>
      </c>
    </row>
    <row r="11769" spans="1:17" x14ac:dyDescent="0.3">
      <c r="A11769">
        <v>11768</v>
      </c>
      <c r="B11769" s="1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>
        <v>0.52</v>
      </c>
      <c r="L11769">
        <v>0.5</v>
      </c>
      <c r="M11769">
        <v>0.48</v>
      </c>
      <c r="N11769">
        <v>0.41789999999999999</v>
      </c>
      <c r="O11769">
        <v>65</v>
      </c>
      <c r="P11769">
        <v>207</v>
      </c>
      <c r="Q11769">
        <v>272</v>
      </c>
    </row>
    <row r="11770" spans="1:17" x14ac:dyDescent="0.3">
      <c r="A11770">
        <v>11769</v>
      </c>
      <c r="B11770" s="1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>
        <v>0.54</v>
      </c>
      <c r="L11770">
        <v>0.51519999999999999</v>
      </c>
      <c r="M11770">
        <v>0.39</v>
      </c>
      <c r="N11770">
        <v>0.44779999999999998</v>
      </c>
      <c r="O11770">
        <v>90</v>
      </c>
      <c r="P11770">
        <v>228</v>
      </c>
      <c r="Q11770">
        <v>318</v>
      </c>
    </row>
    <row r="11771" spans="1:17" x14ac:dyDescent="0.3">
      <c r="A11771">
        <v>11770</v>
      </c>
      <c r="B11771" s="1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>
        <v>0.56000000000000005</v>
      </c>
      <c r="L11771">
        <v>0.53029999999999999</v>
      </c>
      <c r="M11771">
        <v>0.37</v>
      </c>
      <c r="N11771">
        <v>0.41789999999999999</v>
      </c>
      <c r="O11771">
        <v>61</v>
      </c>
      <c r="P11771">
        <v>186</v>
      </c>
      <c r="Q11771">
        <v>247</v>
      </c>
    </row>
    <row r="11772" spans="1:17" x14ac:dyDescent="0.3">
      <c r="A11772">
        <v>11771</v>
      </c>
      <c r="B11772" s="1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>
        <v>0.54</v>
      </c>
      <c r="L11772">
        <v>0.51519999999999999</v>
      </c>
      <c r="M11772">
        <v>0.37</v>
      </c>
      <c r="N11772">
        <v>0.3881</v>
      </c>
      <c r="O11772">
        <v>79</v>
      </c>
      <c r="P11772">
        <v>192</v>
      </c>
      <c r="Q11772">
        <v>271</v>
      </c>
    </row>
    <row r="11773" spans="1:17" x14ac:dyDescent="0.3">
      <c r="A11773">
        <v>11772</v>
      </c>
      <c r="B11773" s="1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>
        <v>0.57999999999999996</v>
      </c>
      <c r="L11773">
        <v>0.54549999999999998</v>
      </c>
      <c r="M11773">
        <v>0.3</v>
      </c>
      <c r="N11773">
        <v>0.4627</v>
      </c>
      <c r="O11773">
        <v>87</v>
      </c>
      <c r="P11773">
        <v>334</v>
      </c>
      <c r="Q11773">
        <v>421</v>
      </c>
    </row>
    <row r="11774" spans="1:17" x14ac:dyDescent="0.3">
      <c r="A11774">
        <v>11773</v>
      </c>
      <c r="B11774" s="1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>
        <v>0.6</v>
      </c>
      <c r="L11774">
        <v>0.62119999999999997</v>
      </c>
      <c r="M11774">
        <v>0.31</v>
      </c>
      <c r="N11774">
        <v>0.3881</v>
      </c>
      <c r="O11774">
        <v>84</v>
      </c>
      <c r="P11774">
        <v>648</v>
      </c>
      <c r="Q11774">
        <v>732</v>
      </c>
    </row>
    <row r="11775" spans="1:17" x14ac:dyDescent="0.3">
      <c r="A11775">
        <v>11774</v>
      </c>
      <c r="B11775" s="1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>
        <v>0.56000000000000005</v>
      </c>
      <c r="L11775">
        <v>0.53029999999999999</v>
      </c>
      <c r="M11775">
        <v>0.35</v>
      </c>
      <c r="N11775">
        <v>0.52239999999999998</v>
      </c>
      <c r="O11775">
        <v>109</v>
      </c>
      <c r="P11775">
        <v>661</v>
      </c>
      <c r="Q11775">
        <v>770</v>
      </c>
    </row>
    <row r="11776" spans="1:17" x14ac:dyDescent="0.3">
      <c r="A11776">
        <v>11775</v>
      </c>
      <c r="B11776" s="1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>
        <v>0.54</v>
      </c>
      <c r="L11776">
        <v>0.51519999999999999</v>
      </c>
      <c r="M11776">
        <v>0.37</v>
      </c>
      <c r="N11776">
        <v>0.35820000000000002</v>
      </c>
      <c r="O11776">
        <v>84</v>
      </c>
      <c r="P11776">
        <v>469</v>
      </c>
      <c r="Q11776">
        <v>553</v>
      </c>
    </row>
    <row r="11777" spans="1:17" x14ac:dyDescent="0.3">
      <c r="A11777">
        <v>11776</v>
      </c>
      <c r="B11777" s="1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>
        <v>0.52</v>
      </c>
      <c r="L11777">
        <v>0.5</v>
      </c>
      <c r="M11777">
        <v>0.4</v>
      </c>
      <c r="N11777">
        <v>0.32840000000000003</v>
      </c>
      <c r="O11777">
        <v>59</v>
      </c>
      <c r="P11777">
        <v>315</v>
      </c>
      <c r="Q11777">
        <v>374</v>
      </c>
    </row>
    <row r="11778" spans="1:17" x14ac:dyDescent="0.3">
      <c r="A11778">
        <v>11777</v>
      </c>
      <c r="B11778" s="1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>
        <v>0.5</v>
      </c>
      <c r="L11778">
        <v>0.48480000000000001</v>
      </c>
      <c r="M11778">
        <v>0.42</v>
      </c>
      <c r="N11778">
        <v>0.19400000000000001</v>
      </c>
      <c r="O11778">
        <v>19</v>
      </c>
      <c r="P11778">
        <v>211</v>
      </c>
      <c r="Q11778">
        <v>230</v>
      </c>
    </row>
    <row r="11779" spans="1:17" x14ac:dyDescent="0.3">
      <c r="A11779">
        <v>11778</v>
      </c>
      <c r="B11779" s="1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>
        <v>0.5</v>
      </c>
      <c r="L11779">
        <v>0.48480000000000001</v>
      </c>
      <c r="M11779">
        <v>0.42</v>
      </c>
      <c r="N11779">
        <v>0.1045</v>
      </c>
      <c r="O11779">
        <v>36</v>
      </c>
      <c r="P11779">
        <v>196</v>
      </c>
      <c r="Q11779">
        <v>232</v>
      </c>
    </row>
    <row r="11780" spans="1:17" x14ac:dyDescent="0.3">
      <c r="A11780">
        <v>11779</v>
      </c>
      <c r="B11780" s="1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>
        <v>0.48</v>
      </c>
      <c r="L11780">
        <v>0.46970000000000001</v>
      </c>
      <c r="M11780">
        <v>0.48</v>
      </c>
      <c r="N11780">
        <v>0.1045</v>
      </c>
      <c r="O11780">
        <v>23</v>
      </c>
      <c r="P11780">
        <v>112</v>
      </c>
      <c r="Q11780">
        <v>135</v>
      </c>
    </row>
    <row r="11781" spans="1:17" x14ac:dyDescent="0.3">
      <c r="A11781">
        <v>11780</v>
      </c>
      <c r="B11781" s="1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>
        <v>0.46</v>
      </c>
      <c r="L11781">
        <v>0.45450000000000002</v>
      </c>
      <c r="M11781">
        <v>0.55000000000000004</v>
      </c>
      <c r="N11781">
        <v>0.1045</v>
      </c>
      <c r="O11781">
        <v>17</v>
      </c>
      <c r="P11781">
        <v>47</v>
      </c>
      <c r="Q11781">
        <v>64</v>
      </c>
    </row>
    <row r="11782" spans="1:17" x14ac:dyDescent="0.3">
      <c r="A11782">
        <v>11781</v>
      </c>
      <c r="B11782" s="1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>
        <v>0.46</v>
      </c>
      <c r="L11782">
        <v>0.45450000000000002</v>
      </c>
      <c r="M11782">
        <v>0.51</v>
      </c>
      <c r="N11782">
        <v>0.1343</v>
      </c>
      <c r="O11782">
        <v>14</v>
      </c>
      <c r="P11782">
        <v>32</v>
      </c>
      <c r="Q11782">
        <v>46</v>
      </c>
    </row>
    <row r="11783" spans="1:17" x14ac:dyDescent="0.3">
      <c r="A11783">
        <v>11782</v>
      </c>
      <c r="B11783" s="1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>
        <v>0.46</v>
      </c>
      <c r="L11783">
        <v>0.45450000000000002</v>
      </c>
      <c r="M11783">
        <v>0.44</v>
      </c>
      <c r="N11783">
        <v>0.16420000000000001</v>
      </c>
      <c r="O11783">
        <v>15</v>
      </c>
      <c r="P11783">
        <v>16</v>
      </c>
      <c r="Q11783">
        <v>31</v>
      </c>
    </row>
    <row r="11784" spans="1:17" x14ac:dyDescent="0.3">
      <c r="A11784">
        <v>11783</v>
      </c>
      <c r="B11784" s="1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>
        <v>0.46</v>
      </c>
      <c r="L11784">
        <v>0.45450000000000002</v>
      </c>
      <c r="M11784">
        <v>0.41</v>
      </c>
      <c r="N11784">
        <v>0.28360000000000002</v>
      </c>
      <c r="O11784">
        <v>5</v>
      </c>
      <c r="P11784">
        <v>8</v>
      </c>
      <c r="Q11784">
        <v>13</v>
      </c>
    </row>
    <row r="11785" spans="1:17" x14ac:dyDescent="0.3">
      <c r="A11785">
        <v>11784</v>
      </c>
      <c r="B11785" s="1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>
        <v>0.42</v>
      </c>
      <c r="L11785">
        <v>0.42420000000000002</v>
      </c>
      <c r="M11785">
        <v>0.5</v>
      </c>
      <c r="N11785">
        <v>0.19400000000000001</v>
      </c>
      <c r="O11785">
        <v>3</v>
      </c>
      <c r="P11785">
        <v>6</v>
      </c>
      <c r="Q11785">
        <v>9</v>
      </c>
    </row>
    <row r="11786" spans="1:17" x14ac:dyDescent="0.3">
      <c r="A11786">
        <v>11785</v>
      </c>
      <c r="B11786" s="1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>
        <v>0.42</v>
      </c>
      <c r="L11786">
        <v>0.42420000000000002</v>
      </c>
      <c r="M11786">
        <v>0.47</v>
      </c>
      <c r="N11786">
        <v>0.16420000000000001</v>
      </c>
      <c r="O11786">
        <v>3</v>
      </c>
      <c r="P11786">
        <v>23</v>
      </c>
      <c r="Q11786">
        <v>26</v>
      </c>
    </row>
    <row r="11787" spans="1:17" x14ac:dyDescent="0.3">
      <c r="A11787">
        <v>11786</v>
      </c>
      <c r="B11787" s="1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>
        <v>0.42</v>
      </c>
      <c r="L11787">
        <v>0.42420000000000002</v>
      </c>
      <c r="M11787">
        <v>0.5</v>
      </c>
      <c r="N11787">
        <v>0.25369999999999998</v>
      </c>
      <c r="O11787">
        <v>7</v>
      </c>
      <c r="P11787">
        <v>128</v>
      </c>
      <c r="Q11787">
        <v>135</v>
      </c>
    </row>
    <row r="11788" spans="1:17" x14ac:dyDescent="0.3">
      <c r="A11788">
        <v>11787</v>
      </c>
      <c r="B11788" s="1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>
        <v>0.42</v>
      </c>
      <c r="L11788">
        <v>0.42420000000000002</v>
      </c>
      <c r="M11788">
        <v>0.5</v>
      </c>
      <c r="N11788">
        <v>0.25369999999999998</v>
      </c>
      <c r="O11788">
        <v>6</v>
      </c>
      <c r="P11788">
        <v>345</v>
      </c>
      <c r="Q11788">
        <v>351</v>
      </c>
    </row>
    <row r="11789" spans="1:17" x14ac:dyDescent="0.3">
      <c r="A11789">
        <v>11788</v>
      </c>
      <c r="B11789" s="1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>
        <v>0.46</v>
      </c>
      <c r="L11789">
        <v>0.45450000000000002</v>
      </c>
      <c r="M11789">
        <v>0.44</v>
      </c>
      <c r="N11789">
        <v>0.25369999999999998</v>
      </c>
      <c r="O11789">
        <v>41</v>
      </c>
      <c r="P11789">
        <v>579</v>
      </c>
      <c r="Q11789">
        <v>620</v>
      </c>
    </row>
    <row r="11790" spans="1:17" x14ac:dyDescent="0.3">
      <c r="A11790">
        <v>11789</v>
      </c>
      <c r="B11790" s="1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>
        <v>0.48</v>
      </c>
      <c r="L11790">
        <v>0.46970000000000001</v>
      </c>
      <c r="M11790">
        <v>0.41</v>
      </c>
      <c r="N11790">
        <v>0.29849999999999999</v>
      </c>
      <c r="O11790">
        <v>34</v>
      </c>
      <c r="P11790">
        <v>288</v>
      </c>
      <c r="Q11790">
        <v>322</v>
      </c>
    </row>
    <row r="11791" spans="1:17" x14ac:dyDescent="0.3">
      <c r="A11791">
        <v>11790</v>
      </c>
      <c r="B11791" s="1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>
        <v>0.52</v>
      </c>
      <c r="L11791">
        <v>0.5</v>
      </c>
      <c r="M11791">
        <v>0.36</v>
      </c>
      <c r="N11791">
        <v>0.32840000000000003</v>
      </c>
      <c r="O11791">
        <v>69</v>
      </c>
      <c r="P11791">
        <v>141</v>
      </c>
      <c r="Q11791">
        <v>210</v>
      </c>
    </row>
    <row r="11792" spans="1:17" x14ac:dyDescent="0.3">
      <c r="A11792">
        <v>11791</v>
      </c>
      <c r="B11792" s="1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>
        <v>0.56000000000000005</v>
      </c>
      <c r="L11792">
        <v>0.53029999999999999</v>
      </c>
      <c r="M11792">
        <v>0.35</v>
      </c>
      <c r="N11792">
        <v>0.25369999999999998</v>
      </c>
      <c r="O11792">
        <v>88</v>
      </c>
      <c r="P11792">
        <v>203</v>
      </c>
      <c r="Q11792">
        <v>291</v>
      </c>
    </row>
    <row r="11793" spans="1:17" x14ac:dyDescent="0.3">
      <c r="A11793">
        <v>11792</v>
      </c>
      <c r="B11793" s="1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>
        <v>0.56000000000000005</v>
      </c>
      <c r="L11793">
        <v>0.53029999999999999</v>
      </c>
      <c r="M11793">
        <v>0.28000000000000003</v>
      </c>
      <c r="N11793">
        <v>0.41789999999999999</v>
      </c>
      <c r="O11793">
        <v>89</v>
      </c>
      <c r="P11793">
        <v>259</v>
      </c>
      <c r="Q11793">
        <v>348</v>
      </c>
    </row>
    <row r="11794" spans="1:17" x14ac:dyDescent="0.3">
      <c r="A11794">
        <v>11793</v>
      </c>
      <c r="B11794" s="1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>
        <v>0.6</v>
      </c>
      <c r="L11794">
        <v>0.60609999999999997</v>
      </c>
      <c r="M11794">
        <v>0.26</v>
      </c>
      <c r="N11794">
        <v>0.3881</v>
      </c>
      <c r="O11794">
        <v>100</v>
      </c>
      <c r="P11794">
        <v>263</v>
      </c>
      <c r="Q11794">
        <v>363</v>
      </c>
    </row>
    <row r="11795" spans="1:17" x14ac:dyDescent="0.3">
      <c r="A11795">
        <v>11794</v>
      </c>
      <c r="B11795" s="1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>
        <v>0.62</v>
      </c>
      <c r="L11795">
        <v>0.60609999999999997</v>
      </c>
      <c r="M11795">
        <v>0.23</v>
      </c>
      <c r="N11795">
        <v>0.22389999999999999</v>
      </c>
      <c r="O11795">
        <v>116</v>
      </c>
      <c r="P11795">
        <v>218</v>
      </c>
      <c r="Q11795">
        <v>334</v>
      </c>
    </row>
    <row r="11796" spans="1:17" x14ac:dyDescent="0.3">
      <c r="A11796">
        <v>11795</v>
      </c>
      <c r="B11796" s="1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>
        <v>0.62</v>
      </c>
      <c r="L11796">
        <v>0.60609999999999997</v>
      </c>
      <c r="M11796">
        <v>0.25</v>
      </c>
      <c r="N11796">
        <v>0.19400000000000001</v>
      </c>
      <c r="O11796">
        <v>140</v>
      </c>
      <c r="P11796">
        <v>299</v>
      </c>
      <c r="Q11796">
        <v>439</v>
      </c>
    </row>
    <row r="11797" spans="1:17" x14ac:dyDescent="0.3">
      <c r="A11797">
        <v>11796</v>
      </c>
      <c r="B11797" s="1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>
        <v>0.62</v>
      </c>
      <c r="L11797">
        <v>0.60609999999999997</v>
      </c>
      <c r="M11797">
        <v>0.25</v>
      </c>
      <c r="N11797">
        <v>0.32840000000000003</v>
      </c>
      <c r="O11797">
        <v>128</v>
      </c>
      <c r="P11797">
        <v>397</v>
      </c>
      <c r="Q11797">
        <v>525</v>
      </c>
    </row>
    <row r="11798" spans="1:17" x14ac:dyDescent="0.3">
      <c r="A11798">
        <v>11797</v>
      </c>
      <c r="B11798" s="1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>
        <v>0.64</v>
      </c>
      <c r="L11798">
        <v>0.60609999999999997</v>
      </c>
      <c r="M11798">
        <v>0.23</v>
      </c>
      <c r="N11798">
        <v>0.25369999999999998</v>
      </c>
      <c r="O11798">
        <v>102</v>
      </c>
      <c r="P11798">
        <v>677</v>
      </c>
      <c r="Q11798">
        <v>779</v>
      </c>
    </row>
    <row r="11799" spans="1:17" x14ac:dyDescent="0.3">
      <c r="A11799">
        <v>11798</v>
      </c>
      <c r="B11799" s="1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>
        <v>0.64</v>
      </c>
      <c r="L11799">
        <v>0.60609999999999997</v>
      </c>
      <c r="M11799">
        <v>0.23</v>
      </c>
      <c r="N11799">
        <v>0.28360000000000002</v>
      </c>
      <c r="O11799">
        <v>78</v>
      </c>
      <c r="P11799">
        <v>518</v>
      </c>
      <c r="Q11799">
        <v>596</v>
      </c>
    </row>
    <row r="11800" spans="1:17" x14ac:dyDescent="0.3">
      <c r="A11800">
        <v>11799</v>
      </c>
      <c r="B11800" s="1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>
        <v>0.64</v>
      </c>
      <c r="L11800">
        <v>0.60609999999999997</v>
      </c>
      <c r="M11800">
        <v>0.23</v>
      </c>
      <c r="N11800">
        <v>0.25369999999999998</v>
      </c>
      <c r="O11800">
        <v>73</v>
      </c>
      <c r="P11800">
        <v>430</v>
      </c>
      <c r="Q11800">
        <v>503</v>
      </c>
    </row>
    <row r="11801" spans="1:17" x14ac:dyDescent="0.3">
      <c r="A11801">
        <v>11800</v>
      </c>
      <c r="B11801" s="1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>
        <v>0.62</v>
      </c>
      <c r="L11801">
        <v>0.60609999999999997</v>
      </c>
      <c r="M11801">
        <v>0.25</v>
      </c>
      <c r="N11801">
        <v>0.1343</v>
      </c>
      <c r="O11801">
        <v>64</v>
      </c>
      <c r="P11801">
        <v>277</v>
      </c>
      <c r="Q11801">
        <v>341</v>
      </c>
    </row>
    <row r="11802" spans="1:17" x14ac:dyDescent="0.3">
      <c r="A11802">
        <v>11801</v>
      </c>
      <c r="B11802" s="1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>
        <v>0.6</v>
      </c>
      <c r="L11802">
        <v>0.60609999999999997</v>
      </c>
      <c r="M11802">
        <v>0.28000000000000003</v>
      </c>
      <c r="N11802">
        <v>0.1045</v>
      </c>
      <c r="O11802">
        <v>45</v>
      </c>
      <c r="P11802">
        <v>225</v>
      </c>
      <c r="Q11802">
        <v>270</v>
      </c>
    </row>
    <row r="11803" spans="1:17" x14ac:dyDescent="0.3">
      <c r="A11803">
        <v>11802</v>
      </c>
      <c r="B11803" s="1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>
        <v>0.56000000000000005</v>
      </c>
      <c r="L11803">
        <v>0.53029999999999999</v>
      </c>
      <c r="M11803">
        <v>0.35</v>
      </c>
      <c r="N11803">
        <v>0.22389999999999999</v>
      </c>
      <c r="O11803">
        <v>44</v>
      </c>
      <c r="P11803">
        <v>190</v>
      </c>
      <c r="Q11803">
        <v>234</v>
      </c>
    </row>
    <row r="11804" spans="1:17" x14ac:dyDescent="0.3">
      <c r="A11804">
        <v>11803</v>
      </c>
      <c r="B11804" s="1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>
        <v>0.54</v>
      </c>
      <c r="L11804">
        <v>0.51519999999999999</v>
      </c>
      <c r="M11804">
        <v>0.37</v>
      </c>
      <c r="N11804">
        <v>0.19400000000000001</v>
      </c>
      <c r="O11804">
        <v>38</v>
      </c>
      <c r="P11804">
        <v>142</v>
      </c>
      <c r="Q11804">
        <v>180</v>
      </c>
    </row>
    <row r="11805" spans="1:17" x14ac:dyDescent="0.3">
      <c r="A11805">
        <v>11804</v>
      </c>
      <c r="B11805" s="1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>
        <v>0.52</v>
      </c>
      <c r="L11805">
        <v>0.5</v>
      </c>
      <c r="M11805">
        <v>0.42</v>
      </c>
      <c r="N11805">
        <v>0.16420000000000001</v>
      </c>
      <c r="O11805">
        <v>25</v>
      </c>
      <c r="P11805">
        <v>111</v>
      </c>
      <c r="Q11805">
        <v>136</v>
      </c>
    </row>
    <row r="11806" spans="1:17" x14ac:dyDescent="0.3">
      <c r="A11806">
        <v>11805</v>
      </c>
      <c r="B11806" s="1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>
        <v>0.5</v>
      </c>
      <c r="L11806">
        <v>0.48480000000000001</v>
      </c>
      <c r="M11806">
        <v>0.48</v>
      </c>
      <c r="N11806">
        <v>0</v>
      </c>
      <c r="O11806">
        <v>14</v>
      </c>
      <c r="P11806">
        <v>79</v>
      </c>
      <c r="Q11806">
        <v>93</v>
      </c>
    </row>
    <row r="11807" spans="1:17" x14ac:dyDescent="0.3">
      <c r="A11807">
        <v>11806</v>
      </c>
      <c r="B11807" s="1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>
        <v>0.46</v>
      </c>
      <c r="L11807">
        <v>0.45450000000000002</v>
      </c>
      <c r="M11807">
        <v>0.59</v>
      </c>
      <c r="N11807">
        <v>0.1343</v>
      </c>
      <c r="O11807">
        <v>10</v>
      </c>
      <c r="P11807">
        <v>46</v>
      </c>
      <c r="Q11807">
        <v>56</v>
      </c>
    </row>
    <row r="11808" spans="1:17" x14ac:dyDescent="0.3">
      <c r="A11808">
        <v>11807</v>
      </c>
      <c r="B11808" s="1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>
        <v>0.48</v>
      </c>
      <c r="L11808">
        <v>0.46970000000000001</v>
      </c>
      <c r="M11808">
        <v>0.59</v>
      </c>
      <c r="N11808">
        <v>0</v>
      </c>
      <c r="O11808">
        <v>14</v>
      </c>
      <c r="P11808">
        <v>20</v>
      </c>
      <c r="Q11808">
        <v>34</v>
      </c>
    </row>
    <row r="11809" spans="1:17" x14ac:dyDescent="0.3">
      <c r="A11809">
        <v>11808</v>
      </c>
      <c r="B11809" s="1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>
        <v>0.44</v>
      </c>
      <c r="L11809">
        <v>0.43940000000000001</v>
      </c>
      <c r="M11809">
        <v>0.67</v>
      </c>
      <c r="N11809">
        <v>0.1045</v>
      </c>
      <c r="O11809">
        <v>3</v>
      </c>
      <c r="P11809">
        <v>6</v>
      </c>
      <c r="Q11809">
        <v>9</v>
      </c>
    </row>
    <row r="11810" spans="1:17" x14ac:dyDescent="0.3">
      <c r="A11810">
        <v>11809</v>
      </c>
      <c r="B11810" s="1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>
        <v>0.42</v>
      </c>
      <c r="L11810">
        <v>0.42420000000000002</v>
      </c>
      <c r="M11810">
        <v>0.67</v>
      </c>
      <c r="N11810">
        <v>0.1343</v>
      </c>
      <c r="O11810">
        <v>5</v>
      </c>
      <c r="P11810">
        <v>8</v>
      </c>
      <c r="Q11810">
        <v>13</v>
      </c>
    </row>
    <row r="11811" spans="1:17" x14ac:dyDescent="0.3">
      <c r="A11811">
        <v>11810</v>
      </c>
      <c r="B11811" s="1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>
        <v>0.42</v>
      </c>
      <c r="L11811">
        <v>0.42420000000000002</v>
      </c>
      <c r="M11811">
        <v>0.67</v>
      </c>
      <c r="N11811">
        <v>8.9599999999999999E-2</v>
      </c>
      <c r="O11811">
        <v>10</v>
      </c>
      <c r="P11811">
        <v>23</v>
      </c>
      <c r="Q11811">
        <v>33</v>
      </c>
    </row>
    <row r="11812" spans="1:17" x14ac:dyDescent="0.3">
      <c r="A11812">
        <v>11811</v>
      </c>
      <c r="B11812" s="1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>
        <v>0.42</v>
      </c>
      <c r="L11812">
        <v>0.42420000000000002</v>
      </c>
      <c r="M11812">
        <v>0.71</v>
      </c>
      <c r="N11812">
        <v>0.1343</v>
      </c>
      <c r="O11812">
        <v>10</v>
      </c>
      <c r="P11812">
        <v>57</v>
      </c>
      <c r="Q11812">
        <v>67</v>
      </c>
    </row>
    <row r="11813" spans="1:17" x14ac:dyDescent="0.3">
      <c r="A11813">
        <v>11812</v>
      </c>
      <c r="B11813" s="1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>
        <v>0.52</v>
      </c>
      <c r="L11813">
        <v>0.5</v>
      </c>
      <c r="M11813">
        <v>0.48</v>
      </c>
      <c r="N11813">
        <v>0</v>
      </c>
      <c r="O11813">
        <v>22</v>
      </c>
      <c r="P11813">
        <v>156</v>
      </c>
      <c r="Q11813">
        <v>178</v>
      </c>
    </row>
    <row r="11814" spans="1:17" x14ac:dyDescent="0.3">
      <c r="A11814">
        <v>11813</v>
      </c>
      <c r="B11814" s="1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>
        <v>0.54</v>
      </c>
      <c r="L11814">
        <v>0.51519999999999999</v>
      </c>
      <c r="M11814">
        <v>0.49</v>
      </c>
      <c r="N11814">
        <v>0</v>
      </c>
      <c r="O11814">
        <v>87</v>
      </c>
      <c r="P11814">
        <v>248</v>
      </c>
      <c r="Q11814">
        <v>335</v>
      </c>
    </row>
    <row r="11815" spans="1:17" x14ac:dyDescent="0.3">
      <c r="A11815">
        <v>11814</v>
      </c>
      <c r="B11815" s="1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>
        <v>0.56000000000000005</v>
      </c>
      <c r="L11815">
        <v>0.53029999999999999</v>
      </c>
      <c r="M11815">
        <v>0.49</v>
      </c>
      <c r="N11815">
        <v>8.9599999999999999E-2</v>
      </c>
      <c r="O11815">
        <v>132</v>
      </c>
      <c r="P11815">
        <v>279</v>
      </c>
      <c r="Q11815">
        <v>411</v>
      </c>
    </row>
    <row r="11816" spans="1:17" x14ac:dyDescent="0.3">
      <c r="A11816">
        <v>11815</v>
      </c>
      <c r="B11816" s="1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>
        <v>0.62</v>
      </c>
      <c r="L11816">
        <v>0.62119999999999997</v>
      </c>
      <c r="M11816">
        <v>0.41</v>
      </c>
      <c r="N11816">
        <v>8.9599999999999999E-2</v>
      </c>
      <c r="O11816">
        <v>157</v>
      </c>
      <c r="P11816">
        <v>365</v>
      </c>
      <c r="Q11816">
        <v>522</v>
      </c>
    </row>
    <row r="11817" spans="1:17" x14ac:dyDescent="0.3">
      <c r="A11817">
        <v>11816</v>
      </c>
      <c r="B11817" s="1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>
        <v>0.64</v>
      </c>
      <c r="L11817">
        <v>0.62119999999999997</v>
      </c>
      <c r="M11817">
        <v>0.36</v>
      </c>
      <c r="N11817">
        <v>0.16420000000000001</v>
      </c>
      <c r="O11817">
        <v>206</v>
      </c>
      <c r="P11817">
        <v>353</v>
      </c>
      <c r="Q11817">
        <v>559</v>
      </c>
    </row>
    <row r="11818" spans="1:17" x14ac:dyDescent="0.3">
      <c r="A11818">
        <v>11817</v>
      </c>
      <c r="B11818" s="1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>
        <v>0.64</v>
      </c>
      <c r="L11818">
        <v>0.62119999999999997</v>
      </c>
      <c r="M11818">
        <v>0.36</v>
      </c>
      <c r="N11818">
        <v>0.19400000000000001</v>
      </c>
      <c r="O11818">
        <v>293</v>
      </c>
      <c r="P11818">
        <v>366</v>
      </c>
      <c r="Q11818">
        <v>659</v>
      </c>
    </row>
    <row r="11819" spans="1:17" x14ac:dyDescent="0.3">
      <c r="A11819">
        <v>11818</v>
      </c>
      <c r="B11819" s="1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>
        <v>0.66</v>
      </c>
      <c r="L11819">
        <v>0.62119999999999997</v>
      </c>
      <c r="M11819">
        <v>0.36</v>
      </c>
      <c r="N11819">
        <v>0.19400000000000001</v>
      </c>
      <c r="O11819">
        <v>257</v>
      </c>
      <c r="P11819">
        <v>358</v>
      </c>
      <c r="Q11819">
        <v>615</v>
      </c>
    </row>
    <row r="11820" spans="1:17" x14ac:dyDescent="0.3">
      <c r="A11820">
        <v>11819</v>
      </c>
      <c r="B11820" s="1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>
        <v>0.68</v>
      </c>
      <c r="L11820">
        <v>0.62119999999999997</v>
      </c>
      <c r="M11820">
        <v>0.24</v>
      </c>
      <c r="N11820">
        <v>0.19400000000000001</v>
      </c>
      <c r="O11820">
        <v>269</v>
      </c>
      <c r="P11820">
        <v>321</v>
      </c>
      <c r="Q11820">
        <v>590</v>
      </c>
    </row>
    <row r="11821" spans="1:17" x14ac:dyDescent="0.3">
      <c r="A11821">
        <v>11820</v>
      </c>
      <c r="B11821" s="1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>
        <v>0.7</v>
      </c>
      <c r="L11821">
        <v>0.63639999999999997</v>
      </c>
      <c r="M11821">
        <v>0.21</v>
      </c>
      <c r="N11821">
        <v>0.19400000000000001</v>
      </c>
      <c r="O11821">
        <v>254</v>
      </c>
      <c r="P11821">
        <v>337</v>
      </c>
      <c r="Q11821">
        <v>591</v>
      </c>
    </row>
    <row r="11822" spans="1:17" x14ac:dyDescent="0.3">
      <c r="A11822">
        <v>11821</v>
      </c>
      <c r="B11822" s="1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>
        <v>0.66</v>
      </c>
      <c r="L11822">
        <v>0.62119999999999997</v>
      </c>
      <c r="M11822">
        <v>0.36</v>
      </c>
      <c r="N11822">
        <v>0.19400000000000001</v>
      </c>
      <c r="O11822">
        <v>233</v>
      </c>
      <c r="P11822">
        <v>343</v>
      </c>
      <c r="Q11822">
        <v>576</v>
      </c>
    </row>
    <row r="11823" spans="1:17" x14ac:dyDescent="0.3">
      <c r="A11823">
        <v>11822</v>
      </c>
      <c r="B11823" s="1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>
        <v>0.66</v>
      </c>
      <c r="L11823">
        <v>0.62119999999999997</v>
      </c>
      <c r="M11823">
        <v>0.31</v>
      </c>
      <c r="N11823">
        <v>0.19400000000000001</v>
      </c>
      <c r="O11823">
        <v>164</v>
      </c>
      <c r="P11823">
        <v>382</v>
      </c>
      <c r="Q11823">
        <v>546</v>
      </c>
    </row>
    <row r="11824" spans="1:17" x14ac:dyDescent="0.3">
      <c r="A11824">
        <v>11823</v>
      </c>
      <c r="B11824" s="1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>
        <v>0.64</v>
      </c>
      <c r="L11824">
        <v>0.62119999999999997</v>
      </c>
      <c r="M11824">
        <v>0.36</v>
      </c>
      <c r="N11824">
        <v>0.16420000000000001</v>
      </c>
      <c r="O11824">
        <v>166</v>
      </c>
      <c r="P11824">
        <v>273</v>
      </c>
      <c r="Q11824">
        <v>439</v>
      </c>
    </row>
    <row r="11825" spans="1:17" x14ac:dyDescent="0.3">
      <c r="A11825">
        <v>11824</v>
      </c>
      <c r="B11825" s="1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>
        <v>0.62</v>
      </c>
      <c r="L11825">
        <v>0.62119999999999997</v>
      </c>
      <c r="M11825">
        <v>0.46</v>
      </c>
      <c r="N11825">
        <v>0.16420000000000001</v>
      </c>
      <c r="O11825">
        <v>113</v>
      </c>
      <c r="P11825">
        <v>174</v>
      </c>
      <c r="Q11825">
        <v>287</v>
      </c>
    </row>
    <row r="11826" spans="1:17" x14ac:dyDescent="0.3">
      <c r="A11826">
        <v>11825</v>
      </c>
      <c r="B11826" s="1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>
        <v>0.6</v>
      </c>
      <c r="L11826">
        <v>0.60609999999999997</v>
      </c>
      <c r="M11826">
        <v>0.6</v>
      </c>
      <c r="N11826">
        <v>0.1343</v>
      </c>
      <c r="O11826">
        <v>74</v>
      </c>
      <c r="P11826">
        <v>156</v>
      </c>
      <c r="Q11826">
        <v>230</v>
      </c>
    </row>
    <row r="11827" spans="1:17" x14ac:dyDescent="0.3">
      <c r="A11827">
        <v>11826</v>
      </c>
      <c r="B11827" s="1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>
        <v>0.56000000000000005</v>
      </c>
      <c r="L11827">
        <v>0.53029999999999999</v>
      </c>
      <c r="M11827">
        <v>0.68</v>
      </c>
      <c r="N11827">
        <v>0.1343</v>
      </c>
      <c r="O11827">
        <v>62</v>
      </c>
      <c r="P11827">
        <v>212</v>
      </c>
      <c r="Q11827">
        <v>274</v>
      </c>
    </row>
    <row r="11828" spans="1:17" x14ac:dyDescent="0.3">
      <c r="A11828">
        <v>11827</v>
      </c>
      <c r="B11828" s="1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>
        <v>0.57999999999999996</v>
      </c>
      <c r="L11828">
        <v>0.54549999999999998</v>
      </c>
      <c r="M11828">
        <v>0.56000000000000005</v>
      </c>
      <c r="N11828">
        <v>8.9599999999999999E-2</v>
      </c>
      <c r="O11828">
        <v>42</v>
      </c>
      <c r="P11828">
        <v>134</v>
      </c>
      <c r="Q11828">
        <v>176</v>
      </c>
    </row>
    <row r="11829" spans="1:17" x14ac:dyDescent="0.3">
      <c r="A11829">
        <v>11828</v>
      </c>
      <c r="B11829" s="1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0.56000000000000005</v>
      </c>
      <c r="L11829">
        <v>0.53029999999999999</v>
      </c>
      <c r="M11829">
        <v>0.64</v>
      </c>
      <c r="N11829">
        <v>0.16420000000000001</v>
      </c>
      <c r="O11829">
        <v>19</v>
      </c>
      <c r="P11829">
        <v>79</v>
      </c>
      <c r="Q11829">
        <v>98</v>
      </c>
    </row>
    <row r="11830" spans="1:17" x14ac:dyDescent="0.3">
      <c r="A11830">
        <v>11829</v>
      </c>
      <c r="B11830" s="1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>
        <v>0.54</v>
      </c>
      <c r="L11830">
        <v>0.51519999999999999</v>
      </c>
      <c r="M11830">
        <v>0.68</v>
      </c>
      <c r="N11830">
        <v>0.1343</v>
      </c>
      <c r="O11830">
        <v>22</v>
      </c>
      <c r="P11830">
        <v>72</v>
      </c>
      <c r="Q11830">
        <v>94</v>
      </c>
    </row>
    <row r="11831" spans="1:17" x14ac:dyDescent="0.3">
      <c r="A11831">
        <v>11830</v>
      </c>
      <c r="B11831" s="1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>
        <v>0.54</v>
      </c>
      <c r="L11831">
        <v>0.51519999999999999</v>
      </c>
      <c r="M11831">
        <v>0.68</v>
      </c>
      <c r="N11831">
        <v>0.16420000000000001</v>
      </c>
      <c r="O11831">
        <v>22</v>
      </c>
      <c r="P11831">
        <v>60</v>
      </c>
      <c r="Q11831">
        <v>82</v>
      </c>
    </row>
    <row r="11832" spans="1:17" x14ac:dyDescent="0.3">
      <c r="A11832">
        <v>11831</v>
      </c>
      <c r="B11832" s="1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>
        <v>0.54</v>
      </c>
      <c r="L11832">
        <v>0.51519999999999999</v>
      </c>
      <c r="M11832">
        <v>0.64</v>
      </c>
      <c r="N11832">
        <v>0.1343</v>
      </c>
      <c r="O11832">
        <v>2</v>
      </c>
      <c r="P11832">
        <v>26</v>
      </c>
      <c r="Q11832">
        <v>28</v>
      </c>
    </row>
    <row r="11833" spans="1:17" x14ac:dyDescent="0.3">
      <c r="A11833">
        <v>11832</v>
      </c>
      <c r="B11833" s="1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>
        <v>0.54</v>
      </c>
      <c r="L11833">
        <v>0.51519999999999999</v>
      </c>
      <c r="M11833">
        <v>0.68</v>
      </c>
      <c r="N11833">
        <v>0.19400000000000001</v>
      </c>
      <c r="O11833">
        <v>2</v>
      </c>
      <c r="P11833">
        <v>7</v>
      </c>
      <c r="Q11833">
        <v>9</v>
      </c>
    </row>
    <row r="11834" spans="1:17" x14ac:dyDescent="0.3">
      <c r="A11834">
        <v>11833</v>
      </c>
      <c r="B11834" s="1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>
        <v>0.52</v>
      </c>
      <c r="L11834">
        <v>0.5</v>
      </c>
      <c r="M11834">
        <v>0.72</v>
      </c>
      <c r="N11834">
        <v>0.19400000000000001</v>
      </c>
      <c r="O11834">
        <v>4</v>
      </c>
      <c r="P11834">
        <v>8</v>
      </c>
      <c r="Q11834">
        <v>12</v>
      </c>
    </row>
    <row r="11835" spans="1:17" x14ac:dyDescent="0.3">
      <c r="A11835">
        <v>11834</v>
      </c>
      <c r="B11835" s="1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>
        <v>0.52</v>
      </c>
      <c r="L11835">
        <v>0.5</v>
      </c>
      <c r="M11835">
        <v>0.68</v>
      </c>
      <c r="N11835">
        <v>0.16420000000000001</v>
      </c>
      <c r="O11835">
        <v>6</v>
      </c>
      <c r="P11835">
        <v>15</v>
      </c>
      <c r="Q11835">
        <v>21</v>
      </c>
    </row>
    <row r="11836" spans="1:17" x14ac:dyDescent="0.3">
      <c r="A11836">
        <v>11835</v>
      </c>
      <c r="B11836" s="1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>
        <v>0.52</v>
      </c>
      <c r="L11836">
        <v>0.5</v>
      </c>
      <c r="M11836">
        <v>0.68</v>
      </c>
      <c r="N11836">
        <v>0.16420000000000001</v>
      </c>
      <c r="O11836">
        <v>18</v>
      </c>
      <c r="P11836">
        <v>42</v>
      </c>
      <c r="Q11836">
        <v>60</v>
      </c>
    </row>
    <row r="11837" spans="1:17" x14ac:dyDescent="0.3">
      <c r="A11837">
        <v>11836</v>
      </c>
      <c r="B11837" s="1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>
        <v>0.56000000000000005</v>
      </c>
      <c r="L11837">
        <v>0.53029999999999999</v>
      </c>
      <c r="M11837">
        <v>0.64</v>
      </c>
      <c r="N11837">
        <v>0.16420000000000001</v>
      </c>
      <c r="O11837">
        <v>32</v>
      </c>
      <c r="P11837">
        <v>124</v>
      </c>
      <c r="Q11837">
        <v>156</v>
      </c>
    </row>
    <row r="11838" spans="1:17" x14ac:dyDescent="0.3">
      <c r="A11838">
        <v>11837</v>
      </c>
      <c r="B11838" s="1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>
        <v>0.6</v>
      </c>
      <c r="L11838">
        <v>0.62119999999999997</v>
      </c>
      <c r="M11838">
        <v>0.56000000000000005</v>
      </c>
      <c r="N11838">
        <v>0.1343</v>
      </c>
      <c r="O11838">
        <v>79</v>
      </c>
      <c r="P11838">
        <v>143</v>
      </c>
      <c r="Q11838">
        <v>222</v>
      </c>
    </row>
    <row r="11839" spans="1:17" x14ac:dyDescent="0.3">
      <c r="A11839">
        <v>11838</v>
      </c>
      <c r="B11839" s="1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>
        <v>0.6</v>
      </c>
      <c r="L11839">
        <v>0.60609999999999997</v>
      </c>
      <c r="M11839">
        <v>0.6</v>
      </c>
      <c r="N11839">
        <v>0.25369999999999998</v>
      </c>
      <c r="O11839">
        <v>128</v>
      </c>
      <c r="P11839">
        <v>222</v>
      </c>
      <c r="Q11839">
        <v>350</v>
      </c>
    </row>
    <row r="11840" spans="1:17" x14ac:dyDescent="0.3">
      <c r="A11840">
        <v>11839</v>
      </c>
      <c r="B11840" s="1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>
        <v>0.62</v>
      </c>
      <c r="L11840">
        <v>0.62119999999999997</v>
      </c>
      <c r="M11840">
        <v>0.56999999999999995</v>
      </c>
      <c r="N11840">
        <v>0.25369999999999998</v>
      </c>
      <c r="O11840">
        <v>150</v>
      </c>
      <c r="P11840">
        <v>278</v>
      </c>
      <c r="Q11840">
        <v>428</v>
      </c>
    </row>
    <row r="11841" spans="1:17" x14ac:dyDescent="0.3">
      <c r="A11841">
        <v>11840</v>
      </c>
      <c r="B11841" s="1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>
        <v>0.64</v>
      </c>
      <c r="L11841">
        <v>0.62119999999999997</v>
      </c>
      <c r="M11841">
        <v>0.56999999999999995</v>
      </c>
      <c r="N11841">
        <v>0.22389999999999999</v>
      </c>
      <c r="O11841">
        <v>189</v>
      </c>
      <c r="P11841">
        <v>342</v>
      </c>
      <c r="Q11841">
        <v>531</v>
      </c>
    </row>
    <row r="11842" spans="1:17" x14ac:dyDescent="0.3">
      <c r="A11842">
        <v>11841</v>
      </c>
      <c r="B11842" s="1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>
        <v>0.68</v>
      </c>
      <c r="L11842">
        <v>0.63639999999999997</v>
      </c>
      <c r="M11842">
        <v>0.54</v>
      </c>
      <c r="N11842">
        <v>0.25369999999999998</v>
      </c>
      <c r="O11842">
        <v>255</v>
      </c>
      <c r="P11842">
        <v>347</v>
      </c>
      <c r="Q11842">
        <v>602</v>
      </c>
    </row>
    <row r="11843" spans="1:17" x14ac:dyDescent="0.3">
      <c r="A11843">
        <v>11842</v>
      </c>
      <c r="B11843" s="1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>
        <v>0.7</v>
      </c>
      <c r="L11843">
        <v>0.65149999999999997</v>
      </c>
      <c r="M11843">
        <v>0.48</v>
      </c>
      <c r="N11843">
        <v>0.1343</v>
      </c>
      <c r="O11843">
        <v>228</v>
      </c>
      <c r="P11843">
        <v>324</v>
      </c>
      <c r="Q11843">
        <v>552</v>
      </c>
    </row>
    <row r="11844" spans="1:17" x14ac:dyDescent="0.3">
      <c r="A11844">
        <v>11843</v>
      </c>
      <c r="B11844" s="1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>
        <v>0.72</v>
      </c>
      <c r="L11844">
        <v>0.65149999999999997</v>
      </c>
      <c r="M11844">
        <v>0.45</v>
      </c>
      <c r="N11844">
        <v>0.35820000000000002</v>
      </c>
      <c r="O11844">
        <v>190</v>
      </c>
      <c r="P11844">
        <v>309</v>
      </c>
      <c r="Q11844">
        <v>499</v>
      </c>
    </row>
    <row r="11845" spans="1:17" x14ac:dyDescent="0.3">
      <c r="A11845">
        <v>11844</v>
      </c>
      <c r="B11845" s="1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>
        <v>0.72</v>
      </c>
      <c r="L11845">
        <v>0.65149999999999997</v>
      </c>
      <c r="M11845">
        <v>0.42</v>
      </c>
      <c r="N11845">
        <v>0.25369999999999998</v>
      </c>
      <c r="O11845">
        <v>225</v>
      </c>
      <c r="P11845">
        <v>339</v>
      </c>
      <c r="Q11845">
        <v>564</v>
      </c>
    </row>
    <row r="11846" spans="1:17" x14ac:dyDescent="0.3">
      <c r="A11846">
        <v>11845</v>
      </c>
      <c r="B11846" s="1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>
        <v>0.7</v>
      </c>
      <c r="L11846">
        <v>0.63639999999999997</v>
      </c>
      <c r="M11846">
        <v>0.45</v>
      </c>
      <c r="N11846">
        <v>0.41789999999999999</v>
      </c>
      <c r="O11846">
        <v>191</v>
      </c>
      <c r="P11846">
        <v>287</v>
      </c>
      <c r="Q11846">
        <v>478</v>
      </c>
    </row>
    <row r="11847" spans="1:17" x14ac:dyDescent="0.3">
      <c r="A11847">
        <v>11846</v>
      </c>
      <c r="B11847" s="1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>
        <v>0.68</v>
      </c>
      <c r="L11847">
        <v>0.63639999999999997</v>
      </c>
      <c r="M11847">
        <v>0.44</v>
      </c>
      <c r="N11847">
        <v>0.35820000000000002</v>
      </c>
      <c r="O11847">
        <v>129</v>
      </c>
      <c r="P11847">
        <v>260</v>
      </c>
      <c r="Q11847">
        <v>389</v>
      </c>
    </row>
    <row r="11848" spans="1:17" x14ac:dyDescent="0.3">
      <c r="A11848">
        <v>11847</v>
      </c>
      <c r="B11848" s="1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>
        <v>0.66</v>
      </c>
      <c r="L11848">
        <v>0.62119999999999997</v>
      </c>
      <c r="M11848">
        <v>0.5</v>
      </c>
      <c r="N11848">
        <v>0.41789999999999999</v>
      </c>
      <c r="O11848">
        <v>107</v>
      </c>
      <c r="P11848">
        <v>232</v>
      </c>
      <c r="Q11848">
        <v>339</v>
      </c>
    </row>
    <row r="11849" spans="1:17" x14ac:dyDescent="0.3">
      <c r="A11849">
        <v>11848</v>
      </c>
      <c r="B11849" s="1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>
        <v>0.66</v>
      </c>
      <c r="L11849">
        <v>0.62119999999999997</v>
      </c>
      <c r="M11849">
        <v>0.5</v>
      </c>
      <c r="N11849">
        <v>0.28360000000000002</v>
      </c>
      <c r="O11849">
        <v>67</v>
      </c>
      <c r="P11849">
        <v>163</v>
      </c>
      <c r="Q11849">
        <v>230</v>
      </c>
    </row>
    <row r="11850" spans="1:17" x14ac:dyDescent="0.3">
      <c r="A11850">
        <v>11849</v>
      </c>
      <c r="B11850" s="1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>
        <v>0.64</v>
      </c>
      <c r="L11850">
        <v>0.62119999999999997</v>
      </c>
      <c r="M11850">
        <v>0.53</v>
      </c>
      <c r="N11850">
        <v>0.19400000000000001</v>
      </c>
      <c r="O11850">
        <v>48</v>
      </c>
      <c r="P11850">
        <v>121</v>
      </c>
      <c r="Q11850">
        <v>169</v>
      </c>
    </row>
    <row r="11851" spans="1:17" x14ac:dyDescent="0.3">
      <c r="A11851">
        <v>11850</v>
      </c>
      <c r="B11851" s="1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>
        <v>0.62</v>
      </c>
      <c r="L11851">
        <v>0.60609999999999997</v>
      </c>
      <c r="M11851">
        <v>0.61</v>
      </c>
      <c r="N11851">
        <v>0.16420000000000001</v>
      </c>
      <c r="O11851">
        <v>42</v>
      </c>
      <c r="P11851">
        <v>89</v>
      </c>
      <c r="Q11851">
        <v>131</v>
      </c>
    </row>
    <row r="11852" spans="1:17" x14ac:dyDescent="0.3">
      <c r="A11852">
        <v>11851</v>
      </c>
      <c r="B11852" s="1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>
        <v>0.62</v>
      </c>
      <c r="L11852">
        <v>0.62119999999999997</v>
      </c>
      <c r="M11852">
        <v>0.56999999999999995</v>
      </c>
      <c r="N11852">
        <v>0.22389999999999999</v>
      </c>
      <c r="O11852">
        <v>17</v>
      </c>
      <c r="P11852">
        <v>57</v>
      </c>
      <c r="Q11852">
        <v>74</v>
      </c>
    </row>
    <row r="11853" spans="1:17" x14ac:dyDescent="0.3">
      <c r="A11853">
        <v>11852</v>
      </c>
      <c r="B11853" s="1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>
        <v>0.6</v>
      </c>
      <c r="L11853">
        <v>0.62119999999999997</v>
      </c>
      <c r="M11853">
        <v>0.56000000000000005</v>
      </c>
      <c r="N11853">
        <v>0.25369999999999998</v>
      </c>
      <c r="O11853">
        <v>21</v>
      </c>
      <c r="P11853">
        <v>14</v>
      </c>
      <c r="Q11853">
        <v>35</v>
      </c>
    </row>
    <row r="11854" spans="1:17" x14ac:dyDescent="0.3">
      <c r="A11854">
        <v>11853</v>
      </c>
      <c r="B11854" s="1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>
        <v>0.6</v>
      </c>
      <c r="L11854">
        <v>0.60609999999999997</v>
      </c>
      <c r="M11854">
        <v>0.6</v>
      </c>
      <c r="N11854">
        <v>0.28360000000000002</v>
      </c>
      <c r="O11854">
        <v>5</v>
      </c>
      <c r="P11854">
        <v>6</v>
      </c>
      <c r="Q11854">
        <v>11</v>
      </c>
    </row>
    <row r="11855" spans="1:17" x14ac:dyDescent="0.3">
      <c r="A11855">
        <v>11854</v>
      </c>
      <c r="B11855" s="1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>
        <v>0.6</v>
      </c>
      <c r="L11855">
        <v>0.60609999999999997</v>
      </c>
      <c r="M11855">
        <v>0.6</v>
      </c>
      <c r="N11855">
        <v>0.29849999999999999</v>
      </c>
      <c r="O11855">
        <v>1</v>
      </c>
      <c r="P11855">
        <v>1</v>
      </c>
      <c r="Q11855">
        <v>2</v>
      </c>
    </row>
    <row r="11856" spans="1:17" x14ac:dyDescent="0.3">
      <c r="A11856">
        <v>11855</v>
      </c>
      <c r="B11856" s="1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>
        <v>0.57999999999999996</v>
      </c>
      <c r="L11856">
        <v>0.54549999999999998</v>
      </c>
      <c r="M11856">
        <v>0.68</v>
      </c>
      <c r="N11856">
        <v>0.32840000000000003</v>
      </c>
      <c r="O11856">
        <v>0</v>
      </c>
      <c r="P11856">
        <v>2</v>
      </c>
      <c r="Q11856">
        <v>2</v>
      </c>
    </row>
    <row r="11857" spans="1:17" x14ac:dyDescent="0.3">
      <c r="A11857">
        <v>11856</v>
      </c>
      <c r="B11857" s="1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>
        <v>0.54</v>
      </c>
      <c r="L11857">
        <v>0.51519999999999999</v>
      </c>
      <c r="M11857">
        <v>0.77</v>
      </c>
      <c r="N11857">
        <v>0.22389999999999999</v>
      </c>
      <c r="O11857">
        <v>3</v>
      </c>
      <c r="P11857">
        <v>3</v>
      </c>
      <c r="Q11857">
        <v>6</v>
      </c>
    </row>
    <row r="11858" spans="1:17" x14ac:dyDescent="0.3">
      <c r="A11858">
        <v>11857</v>
      </c>
      <c r="B11858" s="1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>
        <v>0.54</v>
      </c>
      <c r="L11858">
        <v>0.51519999999999999</v>
      </c>
      <c r="M11858">
        <v>0.77</v>
      </c>
      <c r="N11858">
        <v>0.16420000000000001</v>
      </c>
      <c r="O11858">
        <v>1</v>
      </c>
      <c r="P11858">
        <v>25</v>
      </c>
      <c r="Q11858">
        <v>26</v>
      </c>
    </row>
    <row r="11859" spans="1:17" x14ac:dyDescent="0.3">
      <c r="A11859">
        <v>11858</v>
      </c>
      <c r="B11859" s="1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>
        <v>0.52</v>
      </c>
      <c r="L11859">
        <v>0.5</v>
      </c>
      <c r="M11859">
        <v>0.94</v>
      </c>
      <c r="N11859">
        <v>0.29849999999999999</v>
      </c>
      <c r="O11859">
        <v>3</v>
      </c>
      <c r="P11859">
        <v>62</v>
      </c>
      <c r="Q11859">
        <v>65</v>
      </c>
    </row>
    <row r="11860" spans="1:17" x14ac:dyDescent="0.3">
      <c r="A11860">
        <v>11859</v>
      </c>
      <c r="B11860" s="1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>
        <v>0.52</v>
      </c>
      <c r="L11860">
        <v>0.5</v>
      </c>
      <c r="M11860">
        <v>0.94</v>
      </c>
      <c r="N11860">
        <v>0.19400000000000001</v>
      </c>
      <c r="O11860">
        <v>3</v>
      </c>
      <c r="P11860">
        <v>72</v>
      </c>
      <c r="Q11860">
        <v>75</v>
      </c>
    </row>
    <row r="11861" spans="1:17" x14ac:dyDescent="0.3">
      <c r="A11861">
        <v>11860</v>
      </c>
      <c r="B11861" s="1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>
        <v>0.54</v>
      </c>
      <c r="L11861">
        <v>0.51519999999999999</v>
      </c>
      <c r="M11861">
        <v>0.88</v>
      </c>
      <c r="N11861">
        <v>0.22389999999999999</v>
      </c>
      <c r="O11861">
        <v>1</v>
      </c>
      <c r="P11861">
        <v>155</v>
      </c>
      <c r="Q11861">
        <v>156</v>
      </c>
    </row>
    <row r="11862" spans="1:17" x14ac:dyDescent="0.3">
      <c r="A11862">
        <v>11861</v>
      </c>
      <c r="B11862" s="1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>
        <v>0.54</v>
      </c>
      <c r="L11862">
        <v>0.51519999999999999</v>
      </c>
      <c r="M11862">
        <v>0.88</v>
      </c>
      <c r="N11862">
        <v>0.28360000000000002</v>
      </c>
      <c r="O11862">
        <v>5</v>
      </c>
      <c r="P11862">
        <v>105</v>
      </c>
      <c r="Q11862">
        <v>110</v>
      </c>
    </row>
    <row r="11863" spans="1:17" x14ac:dyDescent="0.3">
      <c r="A11863">
        <v>11862</v>
      </c>
      <c r="B11863" s="1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>
        <v>0.54</v>
      </c>
      <c r="L11863">
        <v>0.51519999999999999</v>
      </c>
      <c r="M11863">
        <v>0.88</v>
      </c>
      <c r="N11863">
        <v>0.25369999999999998</v>
      </c>
      <c r="O11863">
        <v>6</v>
      </c>
      <c r="P11863">
        <v>53</v>
      </c>
      <c r="Q11863">
        <v>59</v>
      </c>
    </row>
    <row r="11864" spans="1:17" x14ac:dyDescent="0.3">
      <c r="A11864">
        <v>11863</v>
      </c>
      <c r="B11864" s="1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>
        <v>0.56000000000000005</v>
      </c>
      <c r="L11864">
        <v>0.53029999999999999</v>
      </c>
      <c r="M11864">
        <v>0.83</v>
      </c>
      <c r="N11864">
        <v>0.22389999999999999</v>
      </c>
      <c r="O11864">
        <v>12</v>
      </c>
      <c r="P11864">
        <v>67</v>
      </c>
      <c r="Q11864">
        <v>79</v>
      </c>
    </row>
    <row r="11865" spans="1:17" x14ac:dyDescent="0.3">
      <c r="A11865">
        <v>11864</v>
      </c>
      <c r="B11865" s="1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>
        <v>0.56000000000000005</v>
      </c>
      <c r="L11865">
        <v>0.53029999999999999</v>
      </c>
      <c r="M11865">
        <v>0.88</v>
      </c>
      <c r="N11865">
        <v>0.28360000000000002</v>
      </c>
      <c r="O11865">
        <v>53</v>
      </c>
      <c r="P11865">
        <v>132</v>
      </c>
      <c r="Q11865">
        <v>185</v>
      </c>
    </row>
    <row r="11866" spans="1:17" x14ac:dyDescent="0.3">
      <c r="A11866">
        <v>11865</v>
      </c>
      <c r="B11866" s="1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>
        <v>0.62</v>
      </c>
      <c r="L11866">
        <v>0.59089999999999998</v>
      </c>
      <c r="M11866">
        <v>0.73</v>
      </c>
      <c r="N11866">
        <v>0.22389999999999999</v>
      </c>
      <c r="O11866">
        <v>33</v>
      </c>
      <c r="P11866">
        <v>143</v>
      </c>
      <c r="Q11866">
        <v>176</v>
      </c>
    </row>
    <row r="11867" spans="1:17" x14ac:dyDescent="0.3">
      <c r="A11867">
        <v>11866</v>
      </c>
      <c r="B11867" s="1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>
        <v>0.62</v>
      </c>
      <c r="L11867">
        <v>0.59089999999999998</v>
      </c>
      <c r="M11867">
        <v>0.73</v>
      </c>
      <c r="N11867">
        <v>0.25369999999999998</v>
      </c>
      <c r="O11867">
        <v>43</v>
      </c>
      <c r="P11867">
        <v>128</v>
      </c>
      <c r="Q11867">
        <v>171</v>
      </c>
    </row>
    <row r="11868" spans="1:17" x14ac:dyDescent="0.3">
      <c r="A11868">
        <v>11867</v>
      </c>
      <c r="B11868" s="1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>
        <v>0.62</v>
      </c>
      <c r="L11868">
        <v>0.59089999999999998</v>
      </c>
      <c r="M11868">
        <v>0.73</v>
      </c>
      <c r="N11868">
        <v>0.16420000000000001</v>
      </c>
      <c r="O11868">
        <v>40</v>
      </c>
      <c r="P11868">
        <v>156</v>
      </c>
      <c r="Q11868">
        <v>196</v>
      </c>
    </row>
    <row r="11869" spans="1:17" x14ac:dyDescent="0.3">
      <c r="A11869">
        <v>11868</v>
      </c>
      <c r="B11869" s="1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>
        <v>0.62</v>
      </c>
      <c r="L11869">
        <v>0.60609999999999997</v>
      </c>
      <c r="M11869">
        <v>0.69</v>
      </c>
      <c r="N11869">
        <v>0.28360000000000002</v>
      </c>
      <c r="O11869">
        <v>20</v>
      </c>
      <c r="P11869">
        <v>91</v>
      </c>
      <c r="Q11869">
        <v>111</v>
      </c>
    </row>
    <row r="11870" spans="1:17" x14ac:dyDescent="0.3">
      <c r="A11870">
        <v>11869</v>
      </c>
      <c r="B11870" s="1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>
        <v>0.56000000000000005</v>
      </c>
      <c r="L11870">
        <v>0.53029999999999999</v>
      </c>
      <c r="M11870">
        <v>0.88</v>
      </c>
      <c r="N11870">
        <v>0.25369999999999998</v>
      </c>
      <c r="O11870">
        <v>25</v>
      </c>
      <c r="P11870">
        <v>204</v>
      </c>
      <c r="Q11870">
        <v>229</v>
      </c>
    </row>
    <row r="11871" spans="1:17" x14ac:dyDescent="0.3">
      <c r="A11871">
        <v>11870</v>
      </c>
      <c r="B11871" s="1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>
        <v>0.57999999999999996</v>
      </c>
      <c r="L11871">
        <v>0.54549999999999998</v>
      </c>
      <c r="M11871">
        <v>0.83</v>
      </c>
      <c r="N11871">
        <v>0</v>
      </c>
      <c r="O11871">
        <v>17</v>
      </c>
      <c r="P11871">
        <v>283</v>
      </c>
      <c r="Q11871">
        <v>300</v>
      </c>
    </row>
    <row r="11872" spans="1:17" x14ac:dyDescent="0.3">
      <c r="A11872">
        <v>11871</v>
      </c>
      <c r="B11872" s="1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>
        <v>0.57999999999999996</v>
      </c>
      <c r="L11872">
        <v>0.54549999999999998</v>
      </c>
      <c r="M11872">
        <v>0.88</v>
      </c>
      <c r="N11872">
        <v>0.1343</v>
      </c>
      <c r="O11872">
        <v>10</v>
      </c>
      <c r="P11872">
        <v>294</v>
      </c>
      <c r="Q11872">
        <v>304</v>
      </c>
    </row>
    <row r="11873" spans="1:17" x14ac:dyDescent="0.3">
      <c r="A11873">
        <v>11872</v>
      </c>
      <c r="B11873" s="1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>
        <v>0.57999999999999996</v>
      </c>
      <c r="L11873">
        <v>0.54549999999999998</v>
      </c>
      <c r="M11873">
        <v>0.88</v>
      </c>
      <c r="N11873">
        <v>0.19400000000000001</v>
      </c>
      <c r="O11873">
        <v>11</v>
      </c>
      <c r="P11873">
        <v>178</v>
      </c>
      <c r="Q11873">
        <v>189</v>
      </c>
    </row>
    <row r="11874" spans="1:17" x14ac:dyDescent="0.3">
      <c r="A11874">
        <v>11873</v>
      </c>
      <c r="B11874" s="1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>
        <v>0.57999999999999996</v>
      </c>
      <c r="L11874">
        <v>0.54549999999999998</v>
      </c>
      <c r="M11874">
        <v>0.83</v>
      </c>
      <c r="N11874">
        <v>8.9599999999999999E-2</v>
      </c>
      <c r="O11874">
        <v>7</v>
      </c>
      <c r="P11874">
        <v>145</v>
      </c>
      <c r="Q11874">
        <v>152</v>
      </c>
    </row>
    <row r="11875" spans="1:17" x14ac:dyDescent="0.3">
      <c r="A11875">
        <v>11874</v>
      </c>
      <c r="B11875" s="1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>
        <v>0.57999999999999996</v>
      </c>
      <c r="L11875">
        <v>0.54549999999999998</v>
      </c>
      <c r="M11875">
        <v>0.78</v>
      </c>
      <c r="N11875">
        <v>8.9599999999999999E-2</v>
      </c>
      <c r="O11875">
        <v>11</v>
      </c>
      <c r="P11875">
        <v>118</v>
      </c>
      <c r="Q11875">
        <v>129</v>
      </c>
    </row>
    <row r="11876" spans="1:17" x14ac:dyDescent="0.3">
      <c r="A11876">
        <v>11875</v>
      </c>
      <c r="B11876" s="1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>
        <v>0.57999999999999996</v>
      </c>
      <c r="L11876">
        <v>0.54549999999999998</v>
      </c>
      <c r="M11876">
        <v>0.78</v>
      </c>
      <c r="N11876">
        <v>0.1045</v>
      </c>
      <c r="O11876">
        <v>11</v>
      </c>
      <c r="P11876">
        <v>64</v>
      </c>
      <c r="Q11876">
        <v>75</v>
      </c>
    </row>
    <row r="11877" spans="1:17" x14ac:dyDescent="0.3">
      <c r="A11877">
        <v>11876</v>
      </c>
      <c r="B11877" s="1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>
        <v>0.56000000000000005</v>
      </c>
      <c r="L11877">
        <v>0.53029999999999999</v>
      </c>
      <c r="M11877">
        <v>0.88</v>
      </c>
      <c r="N11877">
        <v>0.1343</v>
      </c>
      <c r="O11877">
        <v>7</v>
      </c>
      <c r="P11877">
        <v>25</v>
      </c>
      <c r="Q11877">
        <v>32</v>
      </c>
    </row>
    <row r="11878" spans="1:17" x14ac:dyDescent="0.3">
      <c r="A11878">
        <v>11877</v>
      </c>
      <c r="B11878" s="1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>
        <v>0.56000000000000005</v>
      </c>
      <c r="L11878">
        <v>0.53029999999999999</v>
      </c>
      <c r="M11878">
        <v>0.88</v>
      </c>
      <c r="N11878">
        <v>0.1343</v>
      </c>
      <c r="O11878">
        <v>5</v>
      </c>
      <c r="P11878">
        <v>14</v>
      </c>
      <c r="Q11878">
        <v>19</v>
      </c>
    </row>
    <row r="11879" spans="1:17" x14ac:dyDescent="0.3">
      <c r="A11879">
        <v>11878</v>
      </c>
      <c r="B11879" s="1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>
        <v>0.56000000000000005</v>
      </c>
      <c r="L11879">
        <v>0.53029999999999999</v>
      </c>
      <c r="M11879">
        <v>0.88</v>
      </c>
      <c r="N11879">
        <v>0.1343</v>
      </c>
      <c r="O11879">
        <v>1</v>
      </c>
      <c r="P11879">
        <v>3</v>
      </c>
      <c r="Q11879">
        <v>4</v>
      </c>
    </row>
    <row r="11880" spans="1:17" x14ac:dyDescent="0.3">
      <c r="A11880">
        <v>11879</v>
      </c>
      <c r="B11880" s="1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>
        <v>0.57999999999999996</v>
      </c>
      <c r="L11880">
        <v>0.54549999999999998</v>
      </c>
      <c r="M11880">
        <v>0.83</v>
      </c>
      <c r="N11880">
        <v>0.1343</v>
      </c>
      <c r="O11880">
        <v>1</v>
      </c>
      <c r="P11880">
        <v>5</v>
      </c>
      <c r="Q11880">
        <v>6</v>
      </c>
    </row>
    <row r="11881" spans="1:17" x14ac:dyDescent="0.3">
      <c r="A11881">
        <v>11880</v>
      </c>
      <c r="B11881" s="1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>
        <v>0.56000000000000005</v>
      </c>
      <c r="L11881">
        <v>0.53029999999999999</v>
      </c>
      <c r="M11881">
        <v>0.94</v>
      </c>
      <c r="N11881">
        <v>0</v>
      </c>
      <c r="O11881">
        <v>1</v>
      </c>
      <c r="P11881">
        <v>4</v>
      </c>
      <c r="Q11881">
        <v>5</v>
      </c>
    </row>
    <row r="11882" spans="1:17" x14ac:dyDescent="0.3">
      <c r="A11882">
        <v>11881</v>
      </c>
      <c r="B11882" s="1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>
        <v>0.56000000000000005</v>
      </c>
      <c r="L11882">
        <v>0.53029999999999999</v>
      </c>
      <c r="M11882">
        <v>0.94</v>
      </c>
      <c r="N11882">
        <v>0.22389999999999999</v>
      </c>
      <c r="O11882">
        <v>0</v>
      </c>
      <c r="P11882">
        <v>8</v>
      </c>
      <c r="Q11882">
        <v>8</v>
      </c>
    </row>
    <row r="11883" spans="1:17" x14ac:dyDescent="0.3">
      <c r="A11883">
        <v>11882</v>
      </c>
      <c r="B11883" s="1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>
        <v>0.56000000000000005</v>
      </c>
      <c r="L11883">
        <v>0.53029999999999999</v>
      </c>
      <c r="M11883">
        <v>0.94</v>
      </c>
      <c r="N11883">
        <v>0.22389999999999999</v>
      </c>
      <c r="O11883">
        <v>2</v>
      </c>
      <c r="P11883">
        <v>22</v>
      </c>
      <c r="Q11883">
        <v>24</v>
      </c>
    </row>
    <row r="11884" spans="1:17" x14ac:dyDescent="0.3">
      <c r="A11884">
        <v>11883</v>
      </c>
      <c r="B11884" s="1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>
        <v>0.56000000000000005</v>
      </c>
      <c r="L11884">
        <v>0.53029999999999999</v>
      </c>
      <c r="M11884">
        <v>0.94</v>
      </c>
      <c r="N11884">
        <v>0.1343</v>
      </c>
      <c r="O11884">
        <v>1</v>
      </c>
      <c r="P11884">
        <v>91</v>
      </c>
      <c r="Q11884">
        <v>92</v>
      </c>
    </row>
    <row r="11885" spans="1:17" x14ac:dyDescent="0.3">
      <c r="A11885">
        <v>11884</v>
      </c>
      <c r="B11885" s="1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>
        <v>0.57999999999999996</v>
      </c>
      <c r="L11885">
        <v>0.54549999999999998</v>
      </c>
      <c r="M11885">
        <v>0.88</v>
      </c>
      <c r="N11885">
        <v>8.9599999999999999E-2</v>
      </c>
      <c r="O11885">
        <v>8</v>
      </c>
      <c r="P11885">
        <v>401</v>
      </c>
      <c r="Q11885">
        <v>409</v>
      </c>
    </row>
    <row r="11886" spans="1:17" x14ac:dyDescent="0.3">
      <c r="A11886">
        <v>11885</v>
      </c>
      <c r="B11886" s="1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>
        <v>0.57999999999999996</v>
      </c>
      <c r="L11886">
        <v>0.54549999999999998</v>
      </c>
      <c r="M11886">
        <v>0.88</v>
      </c>
      <c r="N11886">
        <v>8.9599999999999999E-2</v>
      </c>
      <c r="O11886">
        <v>28</v>
      </c>
      <c r="P11886">
        <v>327</v>
      </c>
      <c r="Q11886">
        <v>355</v>
      </c>
    </row>
    <row r="11887" spans="1:17" x14ac:dyDescent="0.3">
      <c r="A11887">
        <v>11886</v>
      </c>
      <c r="B11887" s="1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>
        <v>0.62</v>
      </c>
      <c r="L11887">
        <v>0.59089999999999998</v>
      </c>
      <c r="M11887">
        <v>0.78</v>
      </c>
      <c r="N11887">
        <v>0.1045</v>
      </c>
      <c r="O11887">
        <v>27</v>
      </c>
      <c r="P11887">
        <v>144</v>
      </c>
      <c r="Q11887">
        <v>171</v>
      </c>
    </row>
    <row r="11888" spans="1:17" x14ac:dyDescent="0.3">
      <c r="A11888">
        <v>11887</v>
      </c>
      <c r="B11888" s="1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>
        <v>0.64</v>
      </c>
      <c r="L11888">
        <v>0.59089999999999998</v>
      </c>
      <c r="M11888">
        <v>0.78</v>
      </c>
      <c r="N11888">
        <v>0.19400000000000001</v>
      </c>
      <c r="O11888">
        <v>38</v>
      </c>
      <c r="P11888">
        <v>186</v>
      </c>
      <c r="Q11888">
        <v>224</v>
      </c>
    </row>
    <row r="11889" spans="1:17" x14ac:dyDescent="0.3">
      <c r="A11889">
        <v>11888</v>
      </c>
      <c r="B11889" s="1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>
        <v>0.64</v>
      </c>
      <c r="L11889">
        <v>0.60609999999999997</v>
      </c>
      <c r="M11889">
        <v>0.73</v>
      </c>
      <c r="N11889">
        <v>0.19400000000000001</v>
      </c>
      <c r="O11889">
        <v>44</v>
      </c>
      <c r="P11889">
        <v>220</v>
      </c>
      <c r="Q11889">
        <v>264</v>
      </c>
    </row>
    <row r="11890" spans="1:17" x14ac:dyDescent="0.3">
      <c r="A11890">
        <v>11889</v>
      </c>
      <c r="B11890" s="1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>
        <v>0.64</v>
      </c>
      <c r="L11890">
        <v>0.60609999999999997</v>
      </c>
      <c r="M11890">
        <v>0.73</v>
      </c>
      <c r="N11890">
        <v>0.19400000000000001</v>
      </c>
      <c r="O11890">
        <v>35</v>
      </c>
      <c r="P11890">
        <v>204</v>
      </c>
      <c r="Q11890">
        <v>239</v>
      </c>
    </row>
    <row r="11891" spans="1:17" x14ac:dyDescent="0.3">
      <c r="A11891">
        <v>11890</v>
      </c>
      <c r="B11891" s="1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>
        <v>0.64</v>
      </c>
      <c r="L11891">
        <v>0.60609999999999997</v>
      </c>
      <c r="M11891">
        <v>0.73</v>
      </c>
      <c r="N11891">
        <v>0.19400000000000001</v>
      </c>
      <c r="O11891">
        <v>39</v>
      </c>
      <c r="P11891">
        <v>145</v>
      </c>
      <c r="Q11891">
        <v>184</v>
      </c>
    </row>
    <row r="11892" spans="1:17" x14ac:dyDescent="0.3">
      <c r="A11892">
        <v>11891</v>
      </c>
      <c r="B11892" s="1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>
        <v>0.7</v>
      </c>
      <c r="L11892">
        <v>0.65149999999999997</v>
      </c>
      <c r="M11892">
        <v>0.61</v>
      </c>
      <c r="N11892">
        <v>8.9599999999999999E-2</v>
      </c>
      <c r="O11892">
        <v>51</v>
      </c>
      <c r="P11892">
        <v>205</v>
      </c>
      <c r="Q11892">
        <v>256</v>
      </c>
    </row>
    <row r="11893" spans="1:17" x14ac:dyDescent="0.3">
      <c r="A11893">
        <v>11892</v>
      </c>
      <c r="B11893" s="1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>
        <v>0.68</v>
      </c>
      <c r="L11893">
        <v>0.63639999999999997</v>
      </c>
      <c r="M11893">
        <v>0.65</v>
      </c>
      <c r="N11893">
        <v>0.16420000000000001</v>
      </c>
      <c r="O11893">
        <v>74</v>
      </c>
      <c r="P11893">
        <v>300</v>
      </c>
      <c r="Q11893">
        <v>374</v>
      </c>
    </row>
    <row r="11894" spans="1:17" x14ac:dyDescent="0.3">
      <c r="A11894">
        <v>11893</v>
      </c>
      <c r="B11894" s="1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>
        <v>0.68</v>
      </c>
      <c r="L11894">
        <v>0.63639999999999997</v>
      </c>
      <c r="M11894">
        <v>0.65</v>
      </c>
      <c r="N11894">
        <v>0.1045</v>
      </c>
      <c r="O11894">
        <v>75</v>
      </c>
      <c r="P11894">
        <v>603</v>
      </c>
      <c r="Q11894">
        <v>678</v>
      </c>
    </row>
    <row r="11895" spans="1:17" x14ac:dyDescent="0.3">
      <c r="A11895">
        <v>11894</v>
      </c>
      <c r="B11895" s="1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>
        <v>0.7</v>
      </c>
      <c r="L11895">
        <v>0.65149999999999997</v>
      </c>
      <c r="M11895">
        <v>0.61</v>
      </c>
      <c r="N11895">
        <v>8.9599999999999999E-2</v>
      </c>
      <c r="O11895">
        <v>68</v>
      </c>
      <c r="P11895">
        <v>665</v>
      </c>
      <c r="Q11895">
        <v>733</v>
      </c>
    </row>
    <row r="11896" spans="1:17" x14ac:dyDescent="0.3">
      <c r="A11896">
        <v>11895</v>
      </c>
      <c r="B11896" s="1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>
        <v>0.66</v>
      </c>
      <c r="L11896">
        <v>0.62119999999999997</v>
      </c>
      <c r="M11896">
        <v>0.69</v>
      </c>
      <c r="N11896">
        <v>0.16420000000000001</v>
      </c>
      <c r="O11896">
        <v>57</v>
      </c>
      <c r="P11896">
        <v>455</v>
      </c>
      <c r="Q11896">
        <v>512</v>
      </c>
    </row>
    <row r="11897" spans="1:17" x14ac:dyDescent="0.3">
      <c r="A11897">
        <v>11896</v>
      </c>
      <c r="B11897" s="1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>
        <v>0.64</v>
      </c>
      <c r="L11897">
        <v>0.60609999999999997</v>
      </c>
      <c r="M11897">
        <v>0.73</v>
      </c>
      <c r="N11897">
        <v>0.1343</v>
      </c>
      <c r="O11897">
        <v>30</v>
      </c>
      <c r="P11897">
        <v>233</v>
      </c>
      <c r="Q11897">
        <v>263</v>
      </c>
    </row>
    <row r="11898" spans="1:17" x14ac:dyDescent="0.3">
      <c r="A11898">
        <v>11897</v>
      </c>
      <c r="B11898" s="1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>
        <v>0.64</v>
      </c>
      <c r="L11898">
        <v>0.60609999999999997</v>
      </c>
      <c r="M11898">
        <v>0.73</v>
      </c>
      <c r="N11898">
        <v>0.28360000000000002</v>
      </c>
      <c r="O11898">
        <v>11</v>
      </c>
      <c r="P11898">
        <v>98</v>
      </c>
      <c r="Q11898">
        <v>109</v>
      </c>
    </row>
    <row r="11899" spans="1:17" x14ac:dyDescent="0.3">
      <c r="A11899">
        <v>11898</v>
      </c>
      <c r="B11899" s="1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>
        <v>0.57999999999999996</v>
      </c>
      <c r="L11899">
        <v>0.54549999999999998</v>
      </c>
      <c r="M11899">
        <v>0.78</v>
      </c>
      <c r="N11899">
        <v>0.22389999999999999</v>
      </c>
      <c r="O11899">
        <v>9</v>
      </c>
      <c r="P11899">
        <v>74</v>
      </c>
      <c r="Q11899">
        <v>83</v>
      </c>
    </row>
    <row r="11900" spans="1:17" x14ac:dyDescent="0.3">
      <c r="A11900">
        <v>11899</v>
      </c>
      <c r="B11900" s="1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>
        <v>0.56000000000000005</v>
      </c>
      <c r="L11900">
        <v>0.53029999999999999</v>
      </c>
      <c r="M11900">
        <v>0.88</v>
      </c>
      <c r="N11900">
        <v>0.1045</v>
      </c>
      <c r="O11900">
        <v>13</v>
      </c>
      <c r="P11900">
        <v>58</v>
      </c>
      <c r="Q11900">
        <v>71</v>
      </c>
    </row>
    <row r="11901" spans="1:17" x14ac:dyDescent="0.3">
      <c r="A11901">
        <v>11900</v>
      </c>
      <c r="B11901" s="1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>
        <v>0.57999999999999996</v>
      </c>
      <c r="L11901">
        <v>0.54549999999999998</v>
      </c>
      <c r="M11901">
        <v>0.88</v>
      </c>
      <c r="N11901">
        <v>0</v>
      </c>
      <c r="O11901">
        <v>12</v>
      </c>
      <c r="P11901">
        <v>27</v>
      </c>
      <c r="Q11901">
        <v>39</v>
      </c>
    </row>
    <row r="11902" spans="1:17" x14ac:dyDescent="0.3">
      <c r="A11902">
        <v>11901</v>
      </c>
      <c r="B11902" s="1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>
        <v>0.57999999999999996</v>
      </c>
      <c r="L11902">
        <v>0.54549999999999998</v>
      </c>
      <c r="M11902">
        <v>0.88</v>
      </c>
      <c r="N11902">
        <v>0.1343</v>
      </c>
      <c r="O11902">
        <v>7</v>
      </c>
      <c r="P11902">
        <v>14</v>
      </c>
      <c r="Q11902">
        <v>21</v>
      </c>
    </row>
    <row r="11903" spans="1:17" x14ac:dyDescent="0.3">
      <c r="A11903">
        <v>11902</v>
      </c>
      <c r="B11903" s="1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>
        <v>0.56000000000000005</v>
      </c>
      <c r="L11903">
        <v>0.53029999999999999</v>
      </c>
      <c r="M11903">
        <v>0.94</v>
      </c>
      <c r="N11903">
        <v>0.19400000000000001</v>
      </c>
      <c r="O11903">
        <v>5</v>
      </c>
      <c r="P11903">
        <v>14</v>
      </c>
      <c r="Q11903">
        <v>19</v>
      </c>
    </row>
    <row r="11904" spans="1:17" x14ac:dyDescent="0.3">
      <c r="A11904">
        <v>11903</v>
      </c>
      <c r="B11904" s="1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>
        <v>0.56000000000000005</v>
      </c>
      <c r="L11904">
        <v>0.53029999999999999</v>
      </c>
      <c r="M11904">
        <v>0.88</v>
      </c>
      <c r="N11904">
        <v>0.1045</v>
      </c>
      <c r="O11904">
        <v>1</v>
      </c>
      <c r="P11904">
        <v>5</v>
      </c>
      <c r="Q11904">
        <v>6</v>
      </c>
    </row>
    <row r="11905" spans="1:17" x14ac:dyDescent="0.3">
      <c r="A11905">
        <v>11904</v>
      </c>
      <c r="B11905" s="1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>
        <v>0.54</v>
      </c>
      <c r="L11905">
        <v>0.51519999999999999</v>
      </c>
      <c r="M11905">
        <v>0.94</v>
      </c>
      <c r="N11905">
        <v>0.1343</v>
      </c>
      <c r="O11905">
        <v>1</v>
      </c>
      <c r="P11905">
        <v>3</v>
      </c>
      <c r="Q11905">
        <v>4</v>
      </c>
    </row>
    <row r="11906" spans="1:17" x14ac:dyDescent="0.3">
      <c r="A11906">
        <v>11905</v>
      </c>
      <c r="B11906" s="1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>
        <v>0.54</v>
      </c>
      <c r="L11906">
        <v>0.51519999999999999</v>
      </c>
      <c r="M11906">
        <v>0.94</v>
      </c>
      <c r="N11906">
        <v>0.1045</v>
      </c>
      <c r="O11906">
        <v>4</v>
      </c>
      <c r="P11906">
        <v>34</v>
      </c>
      <c r="Q11906">
        <v>38</v>
      </c>
    </row>
    <row r="11907" spans="1:17" x14ac:dyDescent="0.3">
      <c r="A11907">
        <v>11906</v>
      </c>
      <c r="B11907" s="1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>
        <v>0.54</v>
      </c>
      <c r="L11907">
        <v>0.51519999999999999</v>
      </c>
      <c r="M11907">
        <v>0.94</v>
      </c>
      <c r="N11907">
        <v>8.9599999999999999E-2</v>
      </c>
      <c r="O11907">
        <v>8</v>
      </c>
      <c r="P11907">
        <v>150</v>
      </c>
      <c r="Q11907">
        <v>158</v>
      </c>
    </row>
    <row r="11908" spans="1:17" x14ac:dyDescent="0.3">
      <c r="A11908">
        <v>11907</v>
      </c>
      <c r="B11908" s="1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>
        <v>0.56000000000000005</v>
      </c>
      <c r="L11908">
        <v>0.53029999999999999</v>
      </c>
      <c r="M11908">
        <v>0.83</v>
      </c>
      <c r="N11908">
        <v>0</v>
      </c>
      <c r="O11908">
        <v>14</v>
      </c>
      <c r="P11908">
        <v>426</v>
      </c>
      <c r="Q11908">
        <v>440</v>
      </c>
    </row>
    <row r="11909" spans="1:17" x14ac:dyDescent="0.3">
      <c r="A11909">
        <v>11908</v>
      </c>
      <c r="B11909" s="1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>
        <v>0.57999999999999996</v>
      </c>
      <c r="L11909">
        <v>0.54549999999999998</v>
      </c>
      <c r="M11909">
        <v>0.83</v>
      </c>
      <c r="N11909">
        <v>0</v>
      </c>
      <c r="O11909">
        <v>33</v>
      </c>
      <c r="P11909">
        <v>617</v>
      </c>
      <c r="Q11909">
        <v>650</v>
      </c>
    </row>
    <row r="11910" spans="1:17" x14ac:dyDescent="0.3">
      <c r="A11910">
        <v>11909</v>
      </c>
      <c r="B11910" s="1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>
        <v>0.6</v>
      </c>
      <c r="L11910">
        <v>0.57579999999999998</v>
      </c>
      <c r="M11910">
        <v>0.78</v>
      </c>
      <c r="N11910">
        <v>0.1343</v>
      </c>
      <c r="O11910">
        <v>33</v>
      </c>
      <c r="P11910">
        <v>314</v>
      </c>
      <c r="Q11910">
        <v>347</v>
      </c>
    </row>
    <row r="11911" spans="1:17" x14ac:dyDescent="0.3">
      <c r="A11911">
        <v>11910</v>
      </c>
      <c r="B11911" s="1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>
        <v>0.66</v>
      </c>
      <c r="L11911">
        <v>0.62119999999999997</v>
      </c>
      <c r="M11911">
        <v>0.61</v>
      </c>
      <c r="N11911">
        <v>0</v>
      </c>
      <c r="O11911">
        <v>43</v>
      </c>
      <c r="P11911">
        <v>149</v>
      </c>
      <c r="Q11911">
        <v>192</v>
      </c>
    </row>
    <row r="11912" spans="1:17" x14ac:dyDescent="0.3">
      <c r="A11912">
        <v>11911</v>
      </c>
      <c r="B11912" s="1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>
        <v>0.7</v>
      </c>
      <c r="L11912">
        <v>0.65149999999999997</v>
      </c>
      <c r="M11912">
        <v>0.54</v>
      </c>
      <c r="N11912">
        <v>0.1343</v>
      </c>
      <c r="O11912">
        <v>55</v>
      </c>
      <c r="P11912">
        <v>212</v>
      </c>
      <c r="Q11912">
        <v>267</v>
      </c>
    </row>
    <row r="11913" spans="1:17" x14ac:dyDescent="0.3">
      <c r="A11913">
        <v>11912</v>
      </c>
      <c r="B11913" s="1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>
        <v>0.7</v>
      </c>
      <c r="L11913">
        <v>0.65149999999999997</v>
      </c>
      <c r="M11913">
        <v>0.54</v>
      </c>
      <c r="N11913">
        <v>0.19400000000000001</v>
      </c>
      <c r="O11913">
        <v>59</v>
      </c>
      <c r="P11913">
        <v>271</v>
      </c>
      <c r="Q11913">
        <v>330</v>
      </c>
    </row>
    <row r="11914" spans="1:17" x14ac:dyDescent="0.3">
      <c r="A11914">
        <v>11913</v>
      </c>
      <c r="B11914" s="1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>
        <v>0.72</v>
      </c>
      <c r="L11914">
        <v>0.65149999999999997</v>
      </c>
      <c r="M11914">
        <v>0.42</v>
      </c>
      <c r="N11914">
        <v>0</v>
      </c>
      <c r="O11914">
        <v>77</v>
      </c>
      <c r="P11914">
        <v>273</v>
      </c>
      <c r="Q11914">
        <v>350</v>
      </c>
    </row>
    <row r="11915" spans="1:17" x14ac:dyDescent="0.3">
      <c r="A11915">
        <v>11914</v>
      </c>
      <c r="B11915" s="1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>
        <v>0.72</v>
      </c>
      <c r="L11915">
        <v>0.65149999999999997</v>
      </c>
      <c r="M11915">
        <v>0.42</v>
      </c>
      <c r="N11915">
        <v>8.9599999999999999E-2</v>
      </c>
      <c r="O11915">
        <v>42</v>
      </c>
      <c r="P11915">
        <v>221</v>
      </c>
      <c r="Q11915">
        <v>263</v>
      </c>
    </row>
    <row r="11916" spans="1:17" x14ac:dyDescent="0.3">
      <c r="A11916">
        <v>11915</v>
      </c>
      <c r="B11916" s="1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>
        <v>0.72</v>
      </c>
      <c r="L11916">
        <v>0.66669999999999996</v>
      </c>
      <c r="M11916">
        <v>0.48</v>
      </c>
      <c r="N11916">
        <v>0.1045</v>
      </c>
      <c r="O11916">
        <v>52</v>
      </c>
      <c r="P11916">
        <v>222</v>
      </c>
      <c r="Q11916">
        <v>274</v>
      </c>
    </row>
    <row r="11917" spans="1:17" x14ac:dyDescent="0.3">
      <c r="A11917">
        <v>11916</v>
      </c>
      <c r="B11917" s="1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>
        <v>0.72</v>
      </c>
      <c r="L11917">
        <v>0.65149999999999997</v>
      </c>
      <c r="M11917">
        <v>0.45</v>
      </c>
      <c r="N11917">
        <v>0.1045</v>
      </c>
      <c r="O11917">
        <v>70</v>
      </c>
      <c r="P11917">
        <v>376</v>
      </c>
      <c r="Q11917">
        <v>446</v>
      </c>
    </row>
    <row r="11918" spans="1:17" x14ac:dyDescent="0.3">
      <c r="A11918">
        <v>11917</v>
      </c>
      <c r="B11918" s="1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>
        <v>0.72</v>
      </c>
      <c r="L11918">
        <v>0.66669999999999996</v>
      </c>
      <c r="M11918">
        <v>0.51</v>
      </c>
      <c r="N11918">
        <v>0.19400000000000001</v>
      </c>
      <c r="O11918">
        <v>104</v>
      </c>
      <c r="P11918">
        <v>769</v>
      </c>
      <c r="Q11918">
        <v>873</v>
      </c>
    </row>
    <row r="11919" spans="1:17" x14ac:dyDescent="0.3">
      <c r="A11919">
        <v>11918</v>
      </c>
      <c r="B11919" s="1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>
        <v>0.72</v>
      </c>
      <c r="L11919">
        <v>0.66669999999999996</v>
      </c>
      <c r="M11919">
        <v>0.51</v>
      </c>
      <c r="N11919">
        <v>0.22389999999999999</v>
      </c>
      <c r="O11919">
        <v>97</v>
      </c>
      <c r="P11919">
        <v>749</v>
      </c>
      <c r="Q11919">
        <v>846</v>
      </c>
    </row>
    <row r="11920" spans="1:17" x14ac:dyDescent="0.3">
      <c r="A11920">
        <v>11919</v>
      </c>
      <c r="B11920" s="1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>
        <v>0.7</v>
      </c>
      <c r="L11920">
        <v>0.65149999999999997</v>
      </c>
      <c r="M11920">
        <v>0.54</v>
      </c>
      <c r="N11920">
        <v>0.28360000000000002</v>
      </c>
      <c r="O11920">
        <v>91</v>
      </c>
      <c r="P11920">
        <v>499</v>
      </c>
      <c r="Q11920">
        <v>590</v>
      </c>
    </row>
    <row r="11921" spans="1:17" x14ac:dyDescent="0.3">
      <c r="A11921">
        <v>11920</v>
      </c>
      <c r="B11921" s="1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>
        <v>0.66</v>
      </c>
      <c r="L11921">
        <v>0.62119999999999997</v>
      </c>
      <c r="M11921">
        <v>0.65</v>
      </c>
      <c r="N11921">
        <v>0.25369999999999998</v>
      </c>
      <c r="O11921">
        <v>61</v>
      </c>
      <c r="P11921">
        <v>398</v>
      </c>
      <c r="Q11921">
        <v>459</v>
      </c>
    </row>
    <row r="11922" spans="1:17" x14ac:dyDescent="0.3">
      <c r="A11922">
        <v>11921</v>
      </c>
      <c r="B11922" s="1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>
        <v>0.64</v>
      </c>
      <c r="L11922">
        <v>0.60609999999999997</v>
      </c>
      <c r="M11922">
        <v>0.73</v>
      </c>
      <c r="N11922">
        <v>0.19400000000000001</v>
      </c>
      <c r="O11922">
        <v>63</v>
      </c>
      <c r="P11922">
        <v>330</v>
      </c>
      <c r="Q11922">
        <v>393</v>
      </c>
    </row>
    <row r="11923" spans="1:17" x14ac:dyDescent="0.3">
      <c r="A11923">
        <v>11922</v>
      </c>
      <c r="B11923" s="1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>
        <v>0.64</v>
      </c>
      <c r="L11923">
        <v>0.60609999999999997</v>
      </c>
      <c r="M11923">
        <v>0.73</v>
      </c>
      <c r="N11923">
        <v>0.16420000000000001</v>
      </c>
      <c r="O11923">
        <v>33</v>
      </c>
      <c r="P11923">
        <v>253</v>
      </c>
      <c r="Q11923">
        <v>286</v>
      </c>
    </row>
    <row r="11924" spans="1:17" x14ac:dyDescent="0.3">
      <c r="A11924">
        <v>11923</v>
      </c>
      <c r="B11924" s="1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>
        <v>0.62</v>
      </c>
      <c r="L11924">
        <v>0.59089999999999998</v>
      </c>
      <c r="M11924">
        <v>0.78</v>
      </c>
      <c r="N11924">
        <v>0.1045</v>
      </c>
      <c r="O11924">
        <v>26</v>
      </c>
      <c r="P11924">
        <v>107</v>
      </c>
      <c r="Q11924">
        <v>133</v>
      </c>
    </row>
    <row r="11925" spans="1:17" x14ac:dyDescent="0.3">
      <c r="A11925">
        <v>11924</v>
      </c>
      <c r="B11925" s="1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>
        <v>0.6</v>
      </c>
      <c r="L11925">
        <v>0.57579999999999998</v>
      </c>
      <c r="M11925">
        <v>0.78</v>
      </c>
      <c r="N11925">
        <v>0.1343</v>
      </c>
      <c r="O11925">
        <v>30</v>
      </c>
      <c r="P11925">
        <v>49</v>
      </c>
      <c r="Q11925">
        <v>79</v>
      </c>
    </row>
    <row r="11926" spans="1:17" x14ac:dyDescent="0.3">
      <c r="A11926">
        <v>11925</v>
      </c>
      <c r="B11926" s="1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>
        <v>0.6</v>
      </c>
      <c r="L11926">
        <v>0.56059999999999999</v>
      </c>
      <c r="M11926">
        <v>0.83</v>
      </c>
      <c r="N11926">
        <v>0.16420000000000001</v>
      </c>
      <c r="O11926">
        <v>12</v>
      </c>
      <c r="P11926">
        <v>16</v>
      </c>
      <c r="Q11926">
        <v>28</v>
      </c>
    </row>
    <row r="11927" spans="1:17" x14ac:dyDescent="0.3">
      <c r="A11927">
        <v>11926</v>
      </c>
      <c r="B11927" s="1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>
        <v>0.6</v>
      </c>
      <c r="L11927">
        <v>0.57579999999999998</v>
      </c>
      <c r="M11927">
        <v>0.78</v>
      </c>
      <c r="N11927">
        <v>0.16420000000000001</v>
      </c>
      <c r="O11927">
        <v>8</v>
      </c>
      <c r="P11927">
        <v>8</v>
      </c>
      <c r="Q11927">
        <v>16</v>
      </c>
    </row>
    <row r="11928" spans="1:17" x14ac:dyDescent="0.3">
      <c r="A11928">
        <v>11927</v>
      </c>
      <c r="B11928" s="1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>
        <v>0.6</v>
      </c>
      <c r="L11928">
        <v>0.59089999999999998</v>
      </c>
      <c r="M11928">
        <v>0.73</v>
      </c>
      <c r="N11928">
        <v>0.25369999999999998</v>
      </c>
      <c r="O11928">
        <v>0</v>
      </c>
      <c r="P11928">
        <v>3</v>
      </c>
      <c r="Q11928">
        <v>3</v>
      </c>
    </row>
    <row r="11929" spans="1:17" x14ac:dyDescent="0.3">
      <c r="A11929">
        <v>11928</v>
      </c>
      <c r="B11929" s="1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>
        <v>0.6</v>
      </c>
      <c r="L11929">
        <v>0.60609999999999997</v>
      </c>
      <c r="M11929">
        <v>0.64</v>
      </c>
      <c r="N11929">
        <v>0.32840000000000003</v>
      </c>
      <c r="O11929">
        <v>3</v>
      </c>
      <c r="P11929">
        <v>13</v>
      </c>
      <c r="Q11929">
        <v>16</v>
      </c>
    </row>
    <row r="11930" spans="1:17" x14ac:dyDescent="0.3">
      <c r="A11930">
        <v>11929</v>
      </c>
      <c r="B11930" s="1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>
        <v>0.56000000000000005</v>
      </c>
      <c r="L11930">
        <v>0.53029999999999999</v>
      </c>
      <c r="M11930">
        <v>0.68</v>
      </c>
      <c r="N11930">
        <v>0.32840000000000003</v>
      </c>
      <c r="O11930">
        <v>1</v>
      </c>
      <c r="P11930">
        <v>34</v>
      </c>
      <c r="Q11930">
        <v>35</v>
      </c>
    </row>
    <row r="11931" spans="1:17" x14ac:dyDescent="0.3">
      <c r="A11931">
        <v>11930</v>
      </c>
      <c r="B11931" s="1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>
        <v>0.54</v>
      </c>
      <c r="L11931">
        <v>0.51519999999999999</v>
      </c>
      <c r="M11931">
        <v>0.73</v>
      </c>
      <c r="N11931">
        <v>0.35820000000000002</v>
      </c>
      <c r="O11931">
        <v>10</v>
      </c>
      <c r="P11931">
        <v>149</v>
      </c>
      <c r="Q11931">
        <v>159</v>
      </c>
    </row>
    <row r="11932" spans="1:17" x14ac:dyDescent="0.3">
      <c r="A11932">
        <v>11931</v>
      </c>
      <c r="B11932" s="1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>
        <v>0.54</v>
      </c>
      <c r="L11932">
        <v>0.51519999999999999</v>
      </c>
      <c r="M11932">
        <v>0.73</v>
      </c>
      <c r="N11932">
        <v>0.3881</v>
      </c>
      <c r="O11932">
        <v>25</v>
      </c>
      <c r="P11932">
        <v>449</v>
      </c>
      <c r="Q11932">
        <v>474</v>
      </c>
    </row>
    <row r="11933" spans="1:17" x14ac:dyDescent="0.3">
      <c r="A11933">
        <v>11932</v>
      </c>
      <c r="B11933" s="1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>
        <v>0.52</v>
      </c>
      <c r="L11933">
        <v>0.5</v>
      </c>
      <c r="M11933">
        <v>0.55000000000000004</v>
      </c>
      <c r="N11933">
        <v>0.44779999999999998</v>
      </c>
      <c r="O11933">
        <v>29</v>
      </c>
      <c r="P11933">
        <v>605</v>
      </c>
      <c r="Q11933">
        <v>634</v>
      </c>
    </row>
    <row r="11934" spans="1:17" x14ac:dyDescent="0.3">
      <c r="A11934">
        <v>11933</v>
      </c>
      <c r="B11934" s="1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>
        <v>0.54</v>
      </c>
      <c r="L11934">
        <v>0.51519999999999999</v>
      </c>
      <c r="M11934">
        <v>0.52</v>
      </c>
      <c r="N11934">
        <v>0.41789999999999999</v>
      </c>
      <c r="O11934">
        <v>57</v>
      </c>
      <c r="P11934">
        <v>289</v>
      </c>
      <c r="Q11934">
        <v>346</v>
      </c>
    </row>
    <row r="11935" spans="1:17" x14ac:dyDescent="0.3">
      <c r="A11935">
        <v>11934</v>
      </c>
      <c r="B11935" s="1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>
        <v>0.56000000000000005</v>
      </c>
      <c r="L11935">
        <v>0.53029999999999999</v>
      </c>
      <c r="M11935">
        <v>0.52</v>
      </c>
      <c r="N11935">
        <v>0.25369999999999998</v>
      </c>
      <c r="O11935">
        <v>43</v>
      </c>
      <c r="P11935">
        <v>162</v>
      </c>
      <c r="Q11935">
        <v>205</v>
      </c>
    </row>
    <row r="11936" spans="1:17" x14ac:dyDescent="0.3">
      <c r="A11936">
        <v>11935</v>
      </c>
      <c r="B11936" s="1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>
        <v>0.57999999999999996</v>
      </c>
      <c r="L11936">
        <v>0.54549999999999998</v>
      </c>
      <c r="M11936">
        <v>0.49</v>
      </c>
      <c r="N11936">
        <v>0.22389999999999999</v>
      </c>
      <c r="O11936">
        <v>77</v>
      </c>
      <c r="P11936">
        <v>202</v>
      </c>
      <c r="Q11936">
        <v>279</v>
      </c>
    </row>
    <row r="11937" spans="1:17" x14ac:dyDescent="0.3">
      <c r="A11937">
        <v>11936</v>
      </c>
      <c r="B11937" s="1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>
        <v>0.6</v>
      </c>
      <c r="L11937">
        <v>0.62119999999999997</v>
      </c>
      <c r="M11937">
        <v>0.43</v>
      </c>
      <c r="N11937">
        <v>0.19400000000000001</v>
      </c>
      <c r="O11937">
        <v>72</v>
      </c>
      <c r="P11937">
        <v>276</v>
      </c>
      <c r="Q11937">
        <v>348</v>
      </c>
    </row>
    <row r="11938" spans="1:17" x14ac:dyDescent="0.3">
      <c r="A11938">
        <v>11937</v>
      </c>
      <c r="B11938" s="1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>
        <v>0.62</v>
      </c>
      <c r="L11938">
        <v>0.62119999999999997</v>
      </c>
      <c r="M11938">
        <v>0.41</v>
      </c>
      <c r="N11938">
        <v>0.19400000000000001</v>
      </c>
      <c r="O11938">
        <v>86</v>
      </c>
      <c r="P11938">
        <v>241</v>
      </c>
      <c r="Q11938">
        <v>327</v>
      </c>
    </row>
    <row r="11939" spans="1:17" x14ac:dyDescent="0.3">
      <c r="A11939">
        <v>11938</v>
      </c>
      <c r="B11939" s="1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>
        <v>0.64</v>
      </c>
      <c r="L11939">
        <v>0.62119999999999997</v>
      </c>
      <c r="M11939">
        <v>0.38</v>
      </c>
      <c r="N11939">
        <v>0.19400000000000001</v>
      </c>
      <c r="O11939">
        <v>68</v>
      </c>
      <c r="P11939">
        <v>202</v>
      </c>
      <c r="Q11939">
        <v>270</v>
      </c>
    </row>
    <row r="11940" spans="1:17" x14ac:dyDescent="0.3">
      <c r="A11940">
        <v>11939</v>
      </c>
      <c r="B11940" s="1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>
        <v>0.64</v>
      </c>
      <c r="L11940">
        <v>0.62119999999999997</v>
      </c>
      <c r="M11940">
        <v>0.36</v>
      </c>
      <c r="N11940">
        <v>0.25369999999999998</v>
      </c>
      <c r="O11940">
        <v>83</v>
      </c>
      <c r="P11940">
        <v>233</v>
      </c>
      <c r="Q11940">
        <v>316</v>
      </c>
    </row>
    <row r="11941" spans="1:17" x14ac:dyDescent="0.3">
      <c r="A11941">
        <v>11940</v>
      </c>
      <c r="B11941" s="1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>
        <v>0.66</v>
      </c>
      <c r="L11941">
        <v>0.62119999999999997</v>
      </c>
      <c r="M11941">
        <v>0.31</v>
      </c>
      <c r="N11941">
        <v>0.19400000000000001</v>
      </c>
      <c r="O11941">
        <v>86</v>
      </c>
      <c r="P11941">
        <v>344</v>
      </c>
      <c r="Q11941">
        <v>430</v>
      </c>
    </row>
    <row r="11942" spans="1:17" x14ac:dyDescent="0.3">
      <c r="A11942">
        <v>11941</v>
      </c>
      <c r="B11942" s="1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>
        <v>0.66</v>
      </c>
      <c r="L11942">
        <v>0.62119999999999997</v>
      </c>
      <c r="M11942">
        <v>0.31</v>
      </c>
      <c r="N11942">
        <v>0.1343</v>
      </c>
      <c r="O11942">
        <v>133</v>
      </c>
      <c r="P11942">
        <v>719</v>
      </c>
      <c r="Q11942">
        <v>852</v>
      </c>
    </row>
    <row r="11943" spans="1:17" x14ac:dyDescent="0.3">
      <c r="A11943">
        <v>11942</v>
      </c>
      <c r="B11943" s="1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>
        <v>0.66</v>
      </c>
      <c r="L11943">
        <v>0.62119999999999997</v>
      </c>
      <c r="M11943">
        <v>0.27</v>
      </c>
      <c r="N11943">
        <v>0.16420000000000001</v>
      </c>
      <c r="O11943">
        <v>134</v>
      </c>
      <c r="P11943">
        <v>734</v>
      </c>
      <c r="Q11943">
        <v>868</v>
      </c>
    </row>
    <row r="11944" spans="1:17" x14ac:dyDescent="0.3">
      <c r="A11944">
        <v>11943</v>
      </c>
      <c r="B11944" s="1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>
        <v>0.64</v>
      </c>
      <c r="L11944">
        <v>0.62119999999999997</v>
      </c>
      <c r="M11944">
        <v>0.31</v>
      </c>
      <c r="N11944">
        <v>0.19400000000000001</v>
      </c>
      <c r="O11944">
        <v>86</v>
      </c>
      <c r="P11944">
        <v>451</v>
      </c>
      <c r="Q11944">
        <v>537</v>
      </c>
    </row>
    <row r="11945" spans="1:17" x14ac:dyDescent="0.3">
      <c r="A11945">
        <v>11944</v>
      </c>
      <c r="B11945" s="1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>
        <v>0.6</v>
      </c>
      <c r="L11945">
        <v>0.62119999999999997</v>
      </c>
      <c r="M11945">
        <v>0.4</v>
      </c>
      <c r="N11945">
        <v>0.19400000000000001</v>
      </c>
      <c r="O11945">
        <v>83</v>
      </c>
      <c r="P11945">
        <v>363</v>
      </c>
      <c r="Q11945">
        <v>446</v>
      </c>
    </row>
    <row r="11946" spans="1:17" x14ac:dyDescent="0.3">
      <c r="A11946">
        <v>11945</v>
      </c>
      <c r="B11946" s="1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>
        <v>0.57999999999999996</v>
      </c>
      <c r="L11946">
        <v>0.54549999999999998</v>
      </c>
      <c r="M11946">
        <v>0.4</v>
      </c>
      <c r="N11946">
        <v>0.1045</v>
      </c>
      <c r="O11946">
        <v>45</v>
      </c>
      <c r="P11946">
        <v>254</v>
      </c>
      <c r="Q11946">
        <v>299</v>
      </c>
    </row>
    <row r="11947" spans="1:17" x14ac:dyDescent="0.3">
      <c r="A11947">
        <v>11946</v>
      </c>
      <c r="B11947" s="1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>
        <v>0.56000000000000005</v>
      </c>
      <c r="L11947">
        <v>0.53029999999999999</v>
      </c>
      <c r="M11947">
        <v>0.43</v>
      </c>
      <c r="N11947">
        <v>8.9599999999999999E-2</v>
      </c>
      <c r="O11947">
        <v>42</v>
      </c>
      <c r="P11947">
        <v>209</v>
      </c>
      <c r="Q11947">
        <v>251</v>
      </c>
    </row>
    <row r="11948" spans="1:17" x14ac:dyDescent="0.3">
      <c r="A11948">
        <v>11947</v>
      </c>
      <c r="B11948" s="1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>
        <v>0.54</v>
      </c>
      <c r="L11948">
        <v>0.51519999999999999</v>
      </c>
      <c r="M11948">
        <v>0.49</v>
      </c>
      <c r="N11948">
        <v>0.1343</v>
      </c>
      <c r="O11948">
        <v>29</v>
      </c>
      <c r="P11948">
        <v>137</v>
      </c>
      <c r="Q11948">
        <v>166</v>
      </c>
    </row>
    <row r="11949" spans="1:17" x14ac:dyDescent="0.3">
      <c r="A11949">
        <v>11948</v>
      </c>
      <c r="B11949" s="1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>
        <v>0.52</v>
      </c>
      <c r="L11949">
        <v>0.5</v>
      </c>
      <c r="M11949">
        <v>0.59</v>
      </c>
      <c r="N11949">
        <v>0.1045</v>
      </c>
      <c r="O11949">
        <v>13</v>
      </c>
      <c r="P11949">
        <v>57</v>
      </c>
      <c r="Q11949">
        <v>70</v>
      </c>
    </row>
    <row r="11950" spans="1:17" x14ac:dyDescent="0.3">
      <c r="A11950">
        <v>11949</v>
      </c>
      <c r="B11950" s="1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>
        <v>0.5</v>
      </c>
      <c r="L11950">
        <v>0.48480000000000001</v>
      </c>
      <c r="M11950">
        <v>0.59</v>
      </c>
      <c r="N11950">
        <v>8.9599999999999999E-2</v>
      </c>
      <c r="O11950">
        <v>16</v>
      </c>
      <c r="P11950">
        <v>33</v>
      </c>
      <c r="Q11950">
        <v>49</v>
      </c>
    </row>
    <row r="11951" spans="1:17" x14ac:dyDescent="0.3">
      <c r="A11951">
        <v>11950</v>
      </c>
      <c r="B11951" s="1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>
        <v>0.48</v>
      </c>
      <c r="L11951">
        <v>0.46970000000000001</v>
      </c>
      <c r="M11951">
        <v>0.67</v>
      </c>
      <c r="N11951">
        <v>0.1343</v>
      </c>
      <c r="O11951">
        <v>12</v>
      </c>
      <c r="P11951">
        <v>9</v>
      </c>
      <c r="Q11951">
        <v>21</v>
      </c>
    </row>
    <row r="11952" spans="1:17" x14ac:dyDescent="0.3">
      <c r="A11952">
        <v>11951</v>
      </c>
      <c r="B11952" s="1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>
        <v>0.46</v>
      </c>
      <c r="L11952">
        <v>0.45450000000000002</v>
      </c>
      <c r="M11952">
        <v>0.72</v>
      </c>
      <c r="N11952">
        <v>8.9599999999999999E-2</v>
      </c>
      <c r="O11952">
        <v>6</v>
      </c>
      <c r="P11952">
        <v>8</v>
      </c>
      <c r="Q11952">
        <v>14</v>
      </c>
    </row>
    <row r="11953" spans="1:17" x14ac:dyDescent="0.3">
      <c r="A11953">
        <v>11952</v>
      </c>
      <c r="B11953" s="1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>
        <v>0.46</v>
      </c>
      <c r="L11953">
        <v>0.45450000000000002</v>
      </c>
      <c r="M11953">
        <v>0.77</v>
      </c>
      <c r="N11953">
        <v>0.16420000000000001</v>
      </c>
      <c r="O11953">
        <v>0</v>
      </c>
      <c r="P11953">
        <v>11</v>
      </c>
      <c r="Q11953">
        <v>11</v>
      </c>
    </row>
    <row r="11954" spans="1:17" x14ac:dyDescent="0.3">
      <c r="A11954">
        <v>11953</v>
      </c>
      <c r="B11954" s="1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>
        <v>0.46</v>
      </c>
      <c r="L11954">
        <v>0.45450000000000002</v>
      </c>
      <c r="M11954">
        <v>0.77</v>
      </c>
      <c r="N11954">
        <v>0.1045</v>
      </c>
      <c r="O11954">
        <v>1</v>
      </c>
      <c r="P11954">
        <v>33</v>
      </c>
      <c r="Q11954">
        <v>34</v>
      </c>
    </row>
    <row r="11955" spans="1:17" x14ac:dyDescent="0.3">
      <c r="A11955">
        <v>11954</v>
      </c>
      <c r="B11955" s="1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>
        <v>0.44</v>
      </c>
      <c r="L11955">
        <v>0.43940000000000001</v>
      </c>
      <c r="M11955">
        <v>0.77</v>
      </c>
      <c r="N11955">
        <v>0.1343</v>
      </c>
      <c r="O11955">
        <v>14</v>
      </c>
      <c r="P11955">
        <v>168</v>
      </c>
      <c r="Q11955">
        <v>182</v>
      </c>
    </row>
    <row r="11956" spans="1:17" x14ac:dyDescent="0.3">
      <c r="A11956">
        <v>11955</v>
      </c>
      <c r="B11956" s="1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>
        <v>0.46</v>
      </c>
      <c r="L11956">
        <v>0.45450000000000002</v>
      </c>
      <c r="M11956">
        <v>0.82</v>
      </c>
      <c r="N11956">
        <v>0.1045</v>
      </c>
      <c r="O11956">
        <v>40</v>
      </c>
      <c r="P11956">
        <v>475</v>
      </c>
      <c r="Q11956">
        <v>515</v>
      </c>
    </row>
    <row r="11957" spans="1:17" x14ac:dyDescent="0.3">
      <c r="A11957">
        <v>11956</v>
      </c>
      <c r="B11957" s="1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>
        <v>0.52</v>
      </c>
      <c r="L11957">
        <v>0.5</v>
      </c>
      <c r="M11957">
        <v>0.59</v>
      </c>
      <c r="N11957">
        <v>0.1343</v>
      </c>
      <c r="O11957">
        <v>49</v>
      </c>
      <c r="P11957">
        <v>696</v>
      </c>
      <c r="Q11957">
        <v>745</v>
      </c>
    </row>
    <row r="11958" spans="1:17" x14ac:dyDescent="0.3">
      <c r="A11958">
        <v>11957</v>
      </c>
      <c r="B11958" s="1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>
        <v>0.56000000000000005</v>
      </c>
      <c r="L11958">
        <v>0.53029999999999999</v>
      </c>
      <c r="M11958">
        <v>0.56000000000000005</v>
      </c>
      <c r="N11958">
        <v>0.1045</v>
      </c>
      <c r="O11958">
        <v>57</v>
      </c>
      <c r="P11958">
        <v>304</v>
      </c>
      <c r="Q11958">
        <v>361</v>
      </c>
    </row>
    <row r="11959" spans="1:17" x14ac:dyDescent="0.3">
      <c r="A11959">
        <v>11958</v>
      </c>
      <c r="B11959" s="1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>
        <v>0.6</v>
      </c>
      <c r="L11959">
        <v>0.62119999999999997</v>
      </c>
      <c r="M11959">
        <v>0.46</v>
      </c>
      <c r="N11959">
        <v>0.1343</v>
      </c>
      <c r="O11959">
        <v>74</v>
      </c>
      <c r="P11959">
        <v>181</v>
      </c>
      <c r="Q11959">
        <v>255</v>
      </c>
    </row>
    <row r="11960" spans="1:17" x14ac:dyDescent="0.3">
      <c r="A11960">
        <v>11959</v>
      </c>
      <c r="B11960" s="1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>
        <v>0.62</v>
      </c>
      <c r="L11960">
        <v>0.62119999999999997</v>
      </c>
      <c r="M11960">
        <v>0.43</v>
      </c>
      <c r="N11960">
        <v>0</v>
      </c>
      <c r="O11960">
        <v>109</v>
      </c>
      <c r="P11960">
        <v>225</v>
      </c>
      <c r="Q11960">
        <v>334</v>
      </c>
    </row>
    <row r="11961" spans="1:17" x14ac:dyDescent="0.3">
      <c r="A11961">
        <v>11960</v>
      </c>
      <c r="B11961" s="1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>
        <v>0.62</v>
      </c>
      <c r="L11961">
        <v>0.62119999999999997</v>
      </c>
      <c r="M11961">
        <v>0.41</v>
      </c>
      <c r="N11961">
        <v>0.19400000000000001</v>
      </c>
      <c r="O11961">
        <v>108</v>
      </c>
      <c r="P11961">
        <v>252</v>
      </c>
      <c r="Q11961">
        <v>360</v>
      </c>
    </row>
    <row r="11962" spans="1:17" x14ac:dyDescent="0.3">
      <c r="A11962">
        <v>11961</v>
      </c>
      <c r="B11962" s="1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>
        <v>0.64</v>
      </c>
      <c r="L11962">
        <v>0.62119999999999997</v>
      </c>
      <c r="M11962">
        <v>0.36</v>
      </c>
      <c r="N11962">
        <v>0.16420000000000001</v>
      </c>
      <c r="O11962">
        <v>98</v>
      </c>
      <c r="P11962">
        <v>297</v>
      </c>
      <c r="Q11962">
        <v>395</v>
      </c>
    </row>
    <row r="11963" spans="1:17" x14ac:dyDescent="0.3">
      <c r="A11963">
        <v>11962</v>
      </c>
      <c r="B11963" s="1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>
        <v>0.66</v>
      </c>
      <c r="L11963">
        <v>0.62119999999999997</v>
      </c>
      <c r="M11963">
        <v>0.34</v>
      </c>
      <c r="N11963">
        <v>0.1343</v>
      </c>
      <c r="O11963">
        <v>108</v>
      </c>
      <c r="P11963">
        <v>242</v>
      </c>
      <c r="Q11963">
        <v>350</v>
      </c>
    </row>
    <row r="11964" spans="1:17" x14ac:dyDescent="0.3">
      <c r="A11964">
        <v>11963</v>
      </c>
      <c r="B11964" s="1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>
        <v>0.66</v>
      </c>
      <c r="L11964">
        <v>0.62119999999999997</v>
      </c>
      <c r="M11964">
        <v>0.36</v>
      </c>
      <c r="N11964">
        <v>0.19400000000000001</v>
      </c>
      <c r="O11964">
        <v>131</v>
      </c>
      <c r="P11964">
        <v>260</v>
      </c>
      <c r="Q11964">
        <v>391</v>
      </c>
    </row>
    <row r="11965" spans="1:17" x14ac:dyDescent="0.3">
      <c r="A11965">
        <v>11964</v>
      </c>
      <c r="B11965" s="1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>
        <v>0.66</v>
      </c>
      <c r="L11965">
        <v>0.62119999999999997</v>
      </c>
      <c r="M11965">
        <v>0.34</v>
      </c>
      <c r="N11965">
        <v>0.25369999999999998</v>
      </c>
      <c r="O11965">
        <v>151</v>
      </c>
      <c r="P11965">
        <v>417</v>
      </c>
      <c r="Q11965">
        <v>568</v>
      </c>
    </row>
    <row r="11966" spans="1:17" x14ac:dyDescent="0.3">
      <c r="A11966">
        <v>11965</v>
      </c>
      <c r="B11966" s="1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>
        <v>0.66</v>
      </c>
      <c r="L11966">
        <v>0.62119999999999997</v>
      </c>
      <c r="M11966">
        <v>0.34</v>
      </c>
      <c r="N11966">
        <v>0.1343</v>
      </c>
      <c r="O11966">
        <v>124</v>
      </c>
      <c r="P11966">
        <v>688</v>
      </c>
      <c r="Q11966">
        <v>812</v>
      </c>
    </row>
    <row r="11967" spans="1:17" x14ac:dyDescent="0.3">
      <c r="A11967">
        <v>11966</v>
      </c>
      <c r="B11967" s="1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>
        <v>0.64</v>
      </c>
      <c r="L11967">
        <v>0.62119999999999997</v>
      </c>
      <c r="M11967">
        <v>0.38</v>
      </c>
      <c r="N11967">
        <v>0.22389999999999999</v>
      </c>
      <c r="O11967">
        <v>99</v>
      </c>
      <c r="P11967">
        <v>570</v>
      </c>
      <c r="Q11967">
        <v>669</v>
      </c>
    </row>
    <row r="11968" spans="1:17" x14ac:dyDescent="0.3">
      <c r="A11968">
        <v>11967</v>
      </c>
      <c r="B11968" s="1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>
        <v>0.62</v>
      </c>
      <c r="L11968">
        <v>0.62119999999999997</v>
      </c>
      <c r="M11968">
        <v>0.41</v>
      </c>
      <c r="N11968">
        <v>0.19400000000000001</v>
      </c>
      <c r="O11968">
        <v>91</v>
      </c>
      <c r="P11968">
        <v>392</v>
      </c>
      <c r="Q11968">
        <v>483</v>
      </c>
    </row>
    <row r="11969" spans="1:17" x14ac:dyDescent="0.3">
      <c r="A11969">
        <v>11968</v>
      </c>
      <c r="B11969" s="1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>
        <v>0.62</v>
      </c>
      <c r="L11969">
        <v>0.62119999999999997</v>
      </c>
      <c r="M11969">
        <v>0.41</v>
      </c>
      <c r="N11969">
        <v>0.16420000000000001</v>
      </c>
      <c r="O11969">
        <v>73</v>
      </c>
      <c r="P11969">
        <v>264</v>
      </c>
      <c r="Q11969">
        <v>337</v>
      </c>
    </row>
    <row r="11970" spans="1:17" x14ac:dyDescent="0.3">
      <c r="A11970">
        <v>11969</v>
      </c>
      <c r="B11970" s="1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>
        <v>0.6</v>
      </c>
      <c r="L11970">
        <v>0.62119999999999997</v>
      </c>
      <c r="M11970">
        <v>0.4</v>
      </c>
      <c r="N11970">
        <v>0</v>
      </c>
      <c r="O11970">
        <v>49</v>
      </c>
      <c r="P11970">
        <v>209</v>
      </c>
      <c r="Q11970">
        <v>258</v>
      </c>
    </row>
    <row r="11971" spans="1:17" x14ac:dyDescent="0.3">
      <c r="A11971">
        <v>11970</v>
      </c>
      <c r="B11971" s="1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>
        <v>0.56000000000000005</v>
      </c>
      <c r="L11971">
        <v>0.53029999999999999</v>
      </c>
      <c r="M11971">
        <v>0.52</v>
      </c>
      <c r="N11971">
        <v>0.32840000000000003</v>
      </c>
      <c r="O11971">
        <v>57</v>
      </c>
      <c r="P11971">
        <v>194</v>
      </c>
      <c r="Q11971">
        <v>251</v>
      </c>
    </row>
    <row r="11972" spans="1:17" x14ac:dyDescent="0.3">
      <c r="A11972">
        <v>11971</v>
      </c>
      <c r="B11972" s="1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>
        <v>0.52</v>
      </c>
      <c r="L11972">
        <v>0.5</v>
      </c>
      <c r="M11972">
        <v>0.55000000000000004</v>
      </c>
      <c r="N11972">
        <v>0</v>
      </c>
      <c r="O11972">
        <v>41</v>
      </c>
      <c r="P11972">
        <v>133</v>
      </c>
      <c r="Q11972">
        <v>174</v>
      </c>
    </row>
    <row r="11973" spans="1:17" x14ac:dyDescent="0.3">
      <c r="A11973">
        <v>11972</v>
      </c>
      <c r="B11973" s="1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>
        <v>0.52</v>
      </c>
      <c r="L11973">
        <v>0.5</v>
      </c>
      <c r="M11973">
        <v>0.48</v>
      </c>
      <c r="N11973">
        <v>0.1045</v>
      </c>
      <c r="O11973">
        <v>30</v>
      </c>
      <c r="P11973">
        <v>118</v>
      </c>
      <c r="Q11973">
        <v>148</v>
      </c>
    </row>
    <row r="11974" spans="1:17" x14ac:dyDescent="0.3">
      <c r="A11974">
        <v>11973</v>
      </c>
      <c r="B11974" s="1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>
        <v>0.5</v>
      </c>
      <c r="L11974">
        <v>0.48480000000000001</v>
      </c>
      <c r="M11974">
        <v>0.48</v>
      </c>
      <c r="N11974">
        <v>0</v>
      </c>
      <c r="O11974">
        <v>20</v>
      </c>
      <c r="P11974">
        <v>84</v>
      </c>
      <c r="Q11974">
        <v>104</v>
      </c>
    </row>
    <row r="11975" spans="1:17" x14ac:dyDescent="0.3">
      <c r="A11975">
        <v>11974</v>
      </c>
      <c r="B11975" s="1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>
        <v>0.5</v>
      </c>
      <c r="L11975">
        <v>0.48480000000000001</v>
      </c>
      <c r="M11975">
        <v>0.51</v>
      </c>
      <c r="N11975">
        <v>0.1045</v>
      </c>
      <c r="O11975">
        <v>13</v>
      </c>
      <c r="P11975">
        <v>56</v>
      </c>
      <c r="Q11975">
        <v>69</v>
      </c>
    </row>
    <row r="11976" spans="1:17" x14ac:dyDescent="0.3">
      <c r="A11976">
        <v>11975</v>
      </c>
      <c r="B11976" s="1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>
        <v>0.5</v>
      </c>
      <c r="L11976">
        <v>0.48480000000000001</v>
      </c>
      <c r="M11976">
        <v>0.48</v>
      </c>
      <c r="N11976">
        <v>0.1045</v>
      </c>
      <c r="O11976">
        <v>10</v>
      </c>
      <c r="P11976">
        <v>23</v>
      </c>
      <c r="Q11976">
        <v>33</v>
      </c>
    </row>
    <row r="11977" spans="1:17" x14ac:dyDescent="0.3">
      <c r="A11977">
        <v>11976</v>
      </c>
      <c r="B11977" s="1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>
        <v>0.48</v>
      </c>
      <c r="L11977">
        <v>0.46970000000000001</v>
      </c>
      <c r="M11977">
        <v>0.59</v>
      </c>
      <c r="N11977">
        <v>8.9599999999999999E-2</v>
      </c>
      <c r="O11977">
        <v>6</v>
      </c>
      <c r="P11977">
        <v>8</v>
      </c>
      <c r="Q11977">
        <v>14</v>
      </c>
    </row>
    <row r="11978" spans="1:17" x14ac:dyDescent="0.3">
      <c r="A11978">
        <v>11977</v>
      </c>
      <c r="B11978" s="1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>
        <v>0.46</v>
      </c>
      <c r="L11978">
        <v>0.45450000000000002</v>
      </c>
      <c r="M11978">
        <v>0.67</v>
      </c>
      <c r="N11978">
        <v>0</v>
      </c>
      <c r="O11978">
        <v>1</v>
      </c>
      <c r="P11978">
        <v>11</v>
      </c>
      <c r="Q11978">
        <v>12</v>
      </c>
    </row>
    <row r="11979" spans="1:17" x14ac:dyDescent="0.3">
      <c r="A11979">
        <v>11978</v>
      </c>
      <c r="B11979" s="1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>
        <v>0.44</v>
      </c>
      <c r="L11979">
        <v>0.43940000000000001</v>
      </c>
      <c r="M11979">
        <v>0.72</v>
      </c>
      <c r="N11979">
        <v>8.9599999999999999E-2</v>
      </c>
      <c r="O11979">
        <v>12</v>
      </c>
      <c r="P11979">
        <v>38</v>
      </c>
      <c r="Q11979">
        <v>50</v>
      </c>
    </row>
    <row r="11980" spans="1:17" x14ac:dyDescent="0.3">
      <c r="A11980">
        <v>11979</v>
      </c>
      <c r="B11980" s="1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>
        <v>0.46</v>
      </c>
      <c r="L11980">
        <v>0.45450000000000002</v>
      </c>
      <c r="M11980">
        <v>0.67</v>
      </c>
      <c r="N11980">
        <v>0.1045</v>
      </c>
      <c r="O11980">
        <v>28</v>
      </c>
      <c r="P11980">
        <v>67</v>
      </c>
      <c r="Q11980">
        <v>95</v>
      </c>
    </row>
    <row r="11981" spans="1:17" x14ac:dyDescent="0.3">
      <c r="A11981">
        <v>11980</v>
      </c>
      <c r="B11981" s="1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>
        <v>0.52</v>
      </c>
      <c r="L11981">
        <v>0.5</v>
      </c>
      <c r="M11981">
        <v>0.52</v>
      </c>
      <c r="N11981">
        <v>0.16420000000000001</v>
      </c>
      <c r="O11981">
        <v>33</v>
      </c>
      <c r="P11981">
        <v>162</v>
      </c>
      <c r="Q11981">
        <v>195</v>
      </c>
    </row>
    <row r="11982" spans="1:17" x14ac:dyDescent="0.3">
      <c r="A11982">
        <v>11981</v>
      </c>
      <c r="B11982" s="1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>
        <v>0.56000000000000005</v>
      </c>
      <c r="L11982">
        <v>0.53029999999999999</v>
      </c>
      <c r="M11982">
        <v>0.43</v>
      </c>
      <c r="N11982">
        <v>0.16420000000000001</v>
      </c>
      <c r="O11982">
        <v>79</v>
      </c>
      <c r="P11982">
        <v>213</v>
      </c>
      <c r="Q11982">
        <v>292</v>
      </c>
    </row>
    <row r="11983" spans="1:17" x14ac:dyDescent="0.3">
      <c r="A11983">
        <v>11982</v>
      </c>
      <c r="B11983" s="1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>
        <v>0.56000000000000005</v>
      </c>
      <c r="L11983">
        <v>0.53029999999999999</v>
      </c>
      <c r="M11983">
        <v>0.43</v>
      </c>
      <c r="N11983">
        <v>0</v>
      </c>
      <c r="O11983">
        <v>177</v>
      </c>
      <c r="P11983">
        <v>275</v>
      </c>
      <c r="Q11983">
        <v>452</v>
      </c>
    </row>
    <row r="11984" spans="1:17" x14ac:dyDescent="0.3">
      <c r="A11984">
        <v>11983</v>
      </c>
      <c r="B11984" s="1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>
        <v>0.62</v>
      </c>
      <c r="L11984">
        <v>0.62119999999999997</v>
      </c>
      <c r="M11984">
        <v>0.38</v>
      </c>
      <c r="N11984">
        <v>8.9599999999999999E-2</v>
      </c>
      <c r="O11984">
        <v>235</v>
      </c>
      <c r="P11984">
        <v>351</v>
      </c>
      <c r="Q11984">
        <v>586</v>
      </c>
    </row>
    <row r="11985" spans="1:17" x14ac:dyDescent="0.3">
      <c r="A11985">
        <v>11984</v>
      </c>
      <c r="B11985" s="1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>
        <v>0.66</v>
      </c>
      <c r="L11985">
        <v>0.62119999999999997</v>
      </c>
      <c r="M11985">
        <v>0.36</v>
      </c>
      <c r="N11985">
        <v>0</v>
      </c>
      <c r="O11985">
        <v>276</v>
      </c>
      <c r="P11985">
        <v>366</v>
      </c>
      <c r="Q11985">
        <v>642</v>
      </c>
    </row>
    <row r="11986" spans="1:17" x14ac:dyDescent="0.3">
      <c r="A11986">
        <v>11985</v>
      </c>
      <c r="B11986" s="1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>
        <v>0.7</v>
      </c>
      <c r="L11986">
        <v>0.63639999999999997</v>
      </c>
      <c r="M11986">
        <v>0.37</v>
      </c>
      <c r="N11986">
        <v>0.1343</v>
      </c>
      <c r="O11986">
        <v>332</v>
      </c>
      <c r="P11986">
        <v>372</v>
      </c>
      <c r="Q11986">
        <v>704</v>
      </c>
    </row>
    <row r="11987" spans="1:17" x14ac:dyDescent="0.3">
      <c r="A11987">
        <v>11986</v>
      </c>
      <c r="B11987" s="1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>
        <v>0.72</v>
      </c>
      <c r="L11987">
        <v>0.65149999999999997</v>
      </c>
      <c r="M11987">
        <v>0.3</v>
      </c>
      <c r="N11987">
        <v>8.9599999999999999E-2</v>
      </c>
      <c r="O11987">
        <v>361</v>
      </c>
      <c r="P11987">
        <v>369</v>
      </c>
      <c r="Q11987">
        <v>730</v>
      </c>
    </row>
    <row r="11988" spans="1:17" x14ac:dyDescent="0.3">
      <c r="A11988">
        <v>11987</v>
      </c>
      <c r="B11988" s="1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>
        <v>0.72</v>
      </c>
      <c r="L11988">
        <v>0.65149999999999997</v>
      </c>
      <c r="M11988">
        <v>0.3</v>
      </c>
      <c r="N11988">
        <v>0.1045</v>
      </c>
      <c r="O11988">
        <v>356</v>
      </c>
      <c r="P11988">
        <v>316</v>
      </c>
      <c r="Q11988">
        <v>672</v>
      </c>
    </row>
    <row r="11989" spans="1:17" x14ac:dyDescent="0.3">
      <c r="A11989">
        <v>11988</v>
      </c>
      <c r="B11989" s="1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>
        <v>0.74</v>
      </c>
      <c r="L11989">
        <v>0.65149999999999997</v>
      </c>
      <c r="M11989">
        <v>0.3</v>
      </c>
      <c r="N11989">
        <v>0.1045</v>
      </c>
      <c r="O11989">
        <v>331</v>
      </c>
      <c r="P11989">
        <v>311</v>
      </c>
      <c r="Q11989">
        <v>642</v>
      </c>
    </row>
    <row r="11990" spans="1:17" x14ac:dyDescent="0.3">
      <c r="A11990">
        <v>11989</v>
      </c>
      <c r="B11990" s="1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>
        <v>0.74</v>
      </c>
      <c r="L11990">
        <v>0.65149999999999997</v>
      </c>
      <c r="M11990">
        <v>0.3</v>
      </c>
      <c r="N11990">
        <v>8.9599999999999999E-2</v>
      </c>
      <c r="O11990">
        <v>279</v>
      </c>
      <c r="P11990">
        <v>347</v>
      </c>
      <c r="Q11990">
        <v>626</v>
      </c>
    </row>
    <row r="11991" spans="1:17" x14ac:dyDescent="0.3">
      <c r="A11991">
        <v>11990</v>
      </c>
      <c r="B11991" s="1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>
        <v>0.74</v>
      </c>
      <c r="L11991">
        <v>0.65149999999999997</v>
      </c>
      <c r="M11991">
        <v>0.33</v>
      </c>
      <c r="N11991">
        <v>8.9599999999999999E-2</v>
      </c>
      <c r="O11991">
        <v>254</v>
      </c>
      <c r="P11991">
        <v>391</v>
      </c>
      <c r="Q11991">
        <v>645</v>
      </c>
    </row>
    <row r="11992" spans="1:17" x14ac:dyDescent="0.3">
      <c r="A11992">
        <v>11991</v>
      </c>
      <c r="B11992" s="1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>
        <v>0.7</v>
      </c>
      <c r="L11992">
        <v>0.63639999999999997</v>
      </c>
      <c r="M11992">
        <v>0.39</v>
      </c>
      <c r="N11992">
        <v>0.1343</v>
      </c>
      <c r="O11992">
        <v>203</v>
      </c>
      <c r="P11992">
        <v>229</v>
      </c>
      <c r="Q11992">
        <v>432</v>
      </c>
    </row>
    <row r="11993" spans="1:17" x14ac:dyDescent="0.3">
      <c r="A11993">
        <v>11992</v>
      </c>
      <c r="B11993" s="1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>
        <v>0.68</v>
      </c>
      <c r="L11993">
        <v>0.63639999999999997</v>
      </c>
      <c r="M11993">
        <v>0.41</v>
      </c>
      <c r="N11993">
        <v>8.9599999999999999E-2</v>
      </c>
      <c r="O11993">
        <v>118</v>
      </c>
      <c r="P11993">
        <v>197</v>
      </c>
      <c r="Q11993">
        <v>315</v>
      </c>
    </row>
    <row r="11994" spans="1:17" x14ac:dyDescent="0.3">
      <c r="A11994">
        <v>11993</v>
      </c>
      <c r="B11994" s="1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>
        <v>0.64</v>
      </c>
      <c r="L11994">
        <v>0.62119999999999997</v>
      </c>
      <c r="M11994">
        <v>0.5</v>
      </c>
      <c r="N11994">
        <v>0</v>
      </c>
      <c r="O11994">
        <v>81</v>
      </c>
      <c r="P11994">
        <v>178</v>
      </c>
      <c r="Q11994">
        <v>259</v>
      </c>
    </row>
    <row r="11995" spans="1:17" x14ac:dyDescent="0.3">
      <c r="A11995">
        <v>11994</v>
      </c>
      <c r="B11995" s="1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>
        <v>0.64</v>
      </c>
      <c r="L11995">
        <v>0.62119999999999997</v>
      </c>
      <c r="M11995">
        <v>0.47</v>
      </c>
      <c r="N11995">
        <v>0</v>
      </c>
      <c r="O11995">
        <v>104</v>
      </c>
      <c r="P11995">
        <v>234</v>
      </c>
      <c r="Q11995">
        <v>338</v>
      </c>
    </row>
    <row r="11996" spans="1:17" x14ac:dyDescent="0.3">
      <c r="A11996">
        <v>11995</v>
      </c>
      <c r="B11996" s="1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>
        <v>0.6</v>
      </c>
      <c r="L11996">
        <v>0.62119999999999997</v>
      </c>
      <c r="M11996">
        <v>0.56000000000000005</v>
      </c>
      <c r="N11996">
        <v>0.16420000000000001</v>
      </c>
      <c r="O11996">
        <v>71</v>
      </c>
      <c r="P11996">
        <v>168</v>
      </c>
      <c r="Q11996">
        <v>239</v>
      </c>
    </row>
    <row r="11997" spans="1:17" x14ac:dyDescent="0.3">
      <c r="A11997">
        <v>11996</v>
      </c>
      <c r="B11997" s="1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>
        <v>0.57999999999999996</v>
      </c>
      <c r="L11997">
        <v>0.54549999999999998</v>
      </c>
      <c r="M11997">
        <v>0.53</v>
      </c>
      <c r="N11997">
        <v>0.1045</v>
      </c>
      <c r="O11997">
        <v>42</v>
      </c>
      <c r="P11997">
        <v>128</v>
      </c>
      <c r="Q11997">
        <v>170</v>
      </c>
    </row>
    <row r="11998" spans="1:17" x14ac:dyDescent="0.3">
      <c r="A11998">
        <v>11997</v>
      </c>
      <c r="B11998" s="1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>
        <v>0.56000000000000005</v>
      </c>
      <c r="L11998">
        <v>0.53029999999999999</v>
      </c>
      <c r="M11998">
        <v>0.52</v>
      </c>
      <c r="N11998">
        <v>0</v>
      </c>
      <c r="O11998">
        <v>28</v>
      </c>
      <c r="P11998">
        <v>102</v>
      </c>
      <c r="Q11998">
        <v>130</v>
      </c>
    </row>
    <row r="11999" spans="1:17" x14ac:dyDescent="0.3">
      <c r="A11999">
        <v>11998</v>
      </c>
      <c r="B11999" s="1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>
        <v>0.56000000000000005</v>
      </c>
      <c r="L11999">
        <v>0.53029999999999999</v>
      </c>
      <c r="M11999">
        <v>0.52</v>
      </c>
      <c r="N11999">
        <v>0</v>
      </c>
      <c r="O11999">
        <v>36</v>
      </c>
      <c r="P11999">
        <v>62</v>
      </c>
      <c r="Q11999">
        <v>98</v>
      </c>
    </row>
    <row r="12000" spans="1:17" x14ac:dyDescent="0.3">
      <c r="A12000">
        <v>11999</v>
      </c>
      <c r="B12000" s="1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>
        <v>0.54</v>
      </c>
      <c r="L12000">
        <v>0.51519999999999999</v>
      </c>
      <c r="M12000">
        <v>0.56000000000000005</v>
      </c>
      <c r="N12000">
        <v>8.9599999999999999E-2</v>
      </c>
      <c r="O12000">
        <v>26</v>
      </c>
      <c r="P12000">
        <v>40</v>
      </c>
      <c r="Q12000">
        <v>66</v>
      </c>
    </row>
    <row r="12001" spans="1:17" x14ac:dyDescent="0.3">
      <c r="A12001">
        <v>12000</v>
      </c>
      <c r="B12001" s="1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>
        <v>0.52</v>
      </c>
      <c r="L12001">
        <v>0.5</v>
      </c>
      <c r="M12001">
        <v>0.68</v>
      </c>
      <c r="N12001">
        <v>8.9599999999999999E-2</v>
      </c>
      <c r="O12001">
        <v>2</v>
      </c>
      <c r="P12001">
        <v>14</v>
      </c>
      <c r="Q12001">
        <v>16</v>
      </c>
    </row>
    <row r="12002" spans="1:17" x14ac:dyDescent="0.3">
      <c r="A12002">
        <v>12001</v>
      </c>
      <c r="B12002" s="1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>
        <v>0.5</v>
      </c>
      <c r="L12002">
        <v>0.48480000000000001</v>
      </c>
      <c r="M12002">
        <v>0.72</v>
      </c>
      <c r="N12002">
        <v>0.1045</v>
      </c>
      <c r="O12002">
        <v>1</v>
      </c>
      <c r="P12002">
        <v>7</v>
      </c>
      <c r="Q12002">
        <v>8</v>
      </c>
    </row>
    <row r="12003" spans="1:17" x14ac:dyDescent="0.3">
      <c r="A12003">
        <v>12002</v>
      </c>
      <c r="B12003" s="1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>
        <v>0.5</v>
      </c>
      <c r="L12003">
        <v>0.48480000000000001</v>
      </c>
      <c r="M12003">
        <v>0.63</v>
      </c>
      <c r="N12003">
        <v>0.1343</v>
      </c>
      <c r="O12003">
        <v>4</v>
      </c>
      <c r="P12003">
        <v>21</v>
      </c>
      <c r="Q12003">
        <v>25</v>
      </c>
    </row>
    <row r="12004" spans="1:17" x14ac:dyDescent="0.3">
      <c r="A12004">
        <v>12003</v>
      </c>
      <c r="B12004" s="1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>
        <v>0.52</v>
      </c>
      <c r="L12004">
        <v>0.5</v>
      </c>
      <c r="M12004">
        <v>0.68</v>
      </c>
      <c r="N12004">
        <v>0.19400000000000001</v>
      </c>
      <c r="O12004">
        <v>35</v>
      </c>
      <c r="P12004">
        <v>55</v>
      </c>
      <c r="Q12004">
        <v>90</v>
      </c>
    </row>
    <row r="12005" spans="1:17" x14ac:dyDescent="0.3">
      <c r="A12005">
        <v>12004</v>
      </c>
      <c r="B12005" s="1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>
        <v>0.56000000000000005</v>
      </c>
      <c r="L12005">
        <v>0.53029999999999999</v>
      </c>
      <c r="M12005">
        <v>0.56000000000000005</v>
      </c>
      <c r="N12005">
        <v>0.16420000000000001</v>
      </c>
      <c r="O12005">
        <v>51</v>
      </c>
      <c r="P12005">
        <v>120</v>
      </c>
      <c r="Q12005">
        <v>171</v>
      </c>
    </row>
    <row r="12006" spans="1:17" x14ac:dyDescent="0.3">
      <c r="A12006">
        <v>12005</v>
      </c>
      <c r="B12006" s="1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>
        <v>0.62</v>
      </c>
      <c r="L12006">
        <v>0.62119999999999997</v>
      </c>
      <c r="M12006">
        <v>0.32</v>
      </c>
      <c r="N12006">
        <v>0.25369999999999998</v>
      </c>
      <c r="O12006">
        <v>129</v>
      </c>
      <c r="P12006">
        <v>184</v>
      </c>
      <c r="Q12006">
        <v>313</v>
      </c>
    </row>
    <row r="12007" spans="1:17" x14ac:dyDescent="0.3">
      <c r="A12007">
        <v>12006</v>
      </c>
      <c r="B12007" s="1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>
        <v>0.66</v>
      </c>
      <c r="L12007">
        <v>0.62119999999999997</v>
      </c>
      <c r="M12007">
        <v>0.34</v>
      </c>
      <c r="N12007">
        <v>0.29849999999999999</v>
      </c>
      <c r="O12007">
        <v>174</v>
      </c>
      <c r="P12007">
        <v>258</v>
      </c>
      <c r="Q12007">
        <v>432</v>
      </c>
    </row>
    <row r="12008" spans="1:17" x14ac:dyDescent="0.3">
      <c r="A12008">
        <v>12007</v>
      </c>
      <c r="B12008" s="1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>
        <v>0.66</v>
      </c>
      <c r="L12008">
        <v>0.62119999999999997</v>
      </c>
      <c r="M12008">
        <v>0.36</v>
      </c>
      <c r="N12008">
        <v>0.32840000000000003</v>
      </c>
      <c r="O12008">
        <v>258</v>
      </c>
      <c r="P12008">
        <v>323</v>
      </c>
      <c r="Q12008">
        <v>581</v>
      </c>
    </row>
    <row r="12009" spans="1:17" x14ac:dyDescent="0.3">
      <c r="A12009">
        <v>12008</v>
      </c>
      <c r="B12009" s="1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>
        <v>0.68</v>
      </c>
      <c r="L12009">
        <v>0.63639999999999997</v>
      </c>
      <c r="M12009">
        <v>0.36</v>
      </c>
      <c r="N12009">
        <v>0.32840000000000003</v>
      </c>
      <c r="O12009">
        <v>247</v>
      </c>
      <c r="P12009">
        <v>390</v>
      </c>
      <c r="Q12009">
        <v>637</v>
      </c>
    </row>
    <row r="12010" spans="1:17" x14ac:dyDescent="0.3">
      <c r="A12010">
        <v>12009</v>
      </c>
      <c r="B12010" s="1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>
        <v>0.7</v>
      </c>
      <c r="L12010">
        <v>0.63639999999999997</v>
      </c>
      <c r="M12010">
        <v>0.37</v>
      </c>
      <c r="N12010">
        <v>0.28360000000000002</v>
      </c>
      <c r="O12010">
        <v>244</v>
      </c>
      <c r="P12010">
        <v>363</v>
      </c>
      <c r="Q12010">
        <v>607</v>
      </c>
    </row>
    <row r="12011" spans="1:17" x14ac:dyDescent="0.3">
      <c r="A12011">
        <v>12010</v>
      </c>
      <c r="B12011" s="1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>
        <v>0.72</v>
      </c>
      <c r="L12011">
        <v>0.65149999999999997</v>
      </c>
      <c r="M12011">
        <v>0.39</v>
      </c>
      <c r="N12011">
        <v>0.3881</v>
      </c>
      <c r="O12011">
        <v>236</v>
      </c>
      <c r="P12011">
        <v>307</v>
      </c>
      <c r="Q12011">
        <v>543</v>
      </c>
    </row>
    <row r="12012" spans="1:17" x14ac:dyDescent="0.3">
      <c r="A12012">
        <v>12011</v>
      </c>
      <c r="B12012" s="1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>
        <v>0.7</v>
      </c>
      <c r="L12012">
        <v>0.63639999999999997</v>
      </c>
      <c r="M12012">
        <v>0.39</v>
      </c>
      <c r="N12012">
        <v>0.41789999999999999</v>
      </c>
      <c r="O12012">
        <v>246</v>
      </c>
      <c r="P12012">
        <v>256</v>
      </c>
      <c r="Q12012">
        <v>502</v>
      </c>
    </row>
    <row r="12013" spans="1:17" x14ac:dyDescent="0.3">
      <c r="A12013">
        <v>12012</v>
      </c>
      <c r="B12013" s="1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>
        <v>0.72</v>
      </c>
      <c r="L12013">
        <v>0.65149999999999997</v>
      </c>
      <c r="M12013">
        <v>0.42</v>
      </c>
      <c r="N12013">
        <v>0.35820000000000002</v>
      </c>
      <c r="O12013">
        <v>238</v>
      </c>
      <c r="P12013">
        <v>339</v>
      </c>
      <c r="Q12013">
        <v>577</v>
      </c>
    </row>
    <row r="12014" spans="1:17" x14ac:dyDescent="0.3">
      <c r="A12014">
        <v>12013</v>
      </c>
      <c r="B12014" s="1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>
        <v>0.72</v>
      </c>
      <c r="L12014">
        <v>0.65149999999999997</v>
      </c>
      <c r="M12014">
        <v>0.45</v>
      </c>
      <c r="N12014">
        <v>0.32840000000000003</v>
      </c>
      <c r="O12014">
        <v>209</v>
      </c>
      <c r="P12014">
        <v>340</v>
      </c>
      <c r="Q12014">
        <v>549</v>
      </c>
    </row>
    <row r="12015" spans="1:17" x14ac:dyDescent="0.3">
      <c r="A12015">
        <v>12014</v>
      </c>
      <c r="B12015" s="1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>
        <v>0.7</v>
      </c>
      <c r="L12015">
        <v>0.65149999999999997</v>
      </c>
      <c r="M12015">
        <v>0.51</v>
      </c>
      <c r="N12015">
        <v>0.32840000000000003</v>
      </c>
      <c r="O12015">
        <v>146</v>
      </c>
      <c r="P12015">
        <v>328</v>
      </c>
      <c r="Q12015">
        <v>474</v>
      </c>
    </row>
    <row r="12016" spans="1:17" x14ac:dyDescent="0.3">
      <c r="A12016">
        <v>12015</v>
      </c>
      <c r="B12016" s="1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>
        <v>0.66</v>
      </c>
      <c r="L12016">
        <v>0.62119999999999997</v>
      </c>
      <c r="M12016">
        <v>0.61</v>
      </c>
      <c r="N12016">
        <v>0.41789999999999999</v>
      </c>
      <c r="O12016">
        <v>142</v>
      </c>
      <c r="P12016">
        <v>260</v>
      </c>
      <c r="Q12016">
        <v>402</v>
      </c>
    </row>
    <row r="12017" spans="1:17" x14ac:dyDescent="0.3">
      <c r="A12017">
        <v>12016</v>
      </c>
      <c r="B12017" s="1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>
        <v>0.66</v>
      </c>
      <c r="L12017">
        <v>0.62119999999999997</v>
      </c>
      <c r="M12017">
        <v>0.61</v>
      </c>
      <c r="N12017">
        <v>0.41789999999999999</v>
      </c>
      <c r="O12017">
        <v>83</v>
      </c>
      <c r="P12017">
        <v>191</v>
      </c>
      <c r="Q12017">
        <v>274</v>
      </c>
    </row>
    <row r="12018" spans="1:17" x14ac:dyDescent="0.3">
      <c r="A12018">
        <v>12017</v>
      </c>
      <c r="B12018" s="1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>
        <v>0.64</v>
      </c>
      <c r="L12018">
        <v>0.60609999999999997</v>
      </c>
      <c r="M12018">
        <v>0.69</v>
      </c>
      <c r="N12018">
        <v>0.3881</v>
      </c>
      <c r="O12018">
        <v>51</v>
      </c>
      <c r="P12018">
        <v>182</v>
      </c>
      <c r="Q12018">
        <v>233</v>
      </c>
    </row>
    <row r="12019" spans="1:17" x14ac:dyDescent="0.3">
      <c r="A12019">
        <v>12018</v>
      </c>
      <c r="B12019" s="1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>
        <v>0.62</v>
      </c>
      <c r="L12019">
        <v>0.59089999999999998</v>
      </c>
      <c r="M12019">
        <v>0.73</v>
      </c>
      <c r="N12019">
        <v>0.32840000000000003</v>
      </c>
      <c r="O12019">
        <v>44</v>
      </c>
      <c r="P12019">
        <v>101</v>
      </c>
      <c r="Q12019">
        <v>145</v>
      </c>
    </row>
    <row r="12020" spans="1:17" x14ac:dyDescent="0.3">
      <c r="A12020">
        <v>12019</v>
      </c>
      <c r="B12020" s="1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>
        <v>0.6</v>
      </c>
      <c r="L12020">
        <v>0.57579999999999998</v>
      </c>
      <c r="M12020">
        <v>0.78</v>
      </c>
      <c r="N12020">
        <v>0.35820000000000002</v>
      </c>
      <c r="O12020">
        <v>32</v>
      </c>
      <c r="P12020">
        <v>54</v>
      </c>
      <c r="Q12020">
        <v>86</v>
      </c>
    </row>
    <row r="12021" spans="1:17" x14ac:dyDescent="0.3">
      <c r="A12021">
        <v>12020</v>
      </c>
      <c r="B12021" s="1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>
        <v>0.57999999999999996</v>
      </c>
      <c r="L12021">
        <v>0.54549999999999998</v>
      </c>
      <c r="M12021">
        <v>0.88</v>
      </c>
      <c r="N12021">
        <v>0.29849999999999999</v>
      </c>
      <c r="O12021">
        <v>12</v>
      </c>
      <c r="P12021">
        <v>28</v>
      </c>
      <c r="Q12021">
        <v>40</v>
      </c>
    </row>
    <row r="12022" spans="1:17" x14ac:dyDescent="0.3">
      <c r="A12022">
        <v>12021</v>
      </c>
      <c r="B12022" s="1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>
        <v>0.57999999999999996</v>
      </c>
      <c r="L12022">
        <v>0.54549999999999998</v>
      </c>
      <c r="M12022">
        <v>0.88</v>
      </c>
      <c r="N12022">
        <v>0.35820000000000002</v>
      </c>
      <c r="O12022">
        <v>4</v>
      </c>
      <c r="P12022">
        <v>11</v>
      </c>
      <c r="Q12022">
        <v>15</v>
      </c>
    </row>
    <row r="12023" spans="1:17" x14ac:dyDescent="0.3">
      <c r="A12023">
        <v>12022</v>
      </c>
      <c r="B12023" s="1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>
        <v>0.56000000000000005</v>
      </c>
      <c r="L12023">
        <v>0.53029999999999999</v>
      </c>
      <c r="M12023">
        <v>0.94</v>
      </c>
      <c r="N12023">
        <v>0.25369999999999998</v>
      </c>
      <c r="O12023">
        <v>2</v>
      </c>
      <c r="P12023">
        <v>9</v>
      </c>
      <c r="Q12023">
        <v>11</v>
      </c>
    </row>
    <row r="12024" spans="1:17" x14ac:dyDescent="0.3">
      <c r="A12024">
        <v>12023</v>
      </c>
      <c r="B12024" s="1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>
        <v>0.56000000000000005</v>
      </c>
      <c r="L12024">
        <v>0.53029999999999999</v>
      </c>
      <c r="M12024">
        <v>0.88</v>
      </c>
      <c r="N12024">
        <v>0.29849999999999999</v>
      </c>
      <c r="O12024">
        <v>0</v>
      </c>
      <c r="P12024">
        <v>2</v>
      </c>
      <c r="Q12024">
        <v>2</v>
      </c>
    </row>
    <row r="12025" spans="1:17" x14ac:dyDescent="0.3">
      <c r="A12025">
        <v>12024</v>
      </c>
      <c r="B12025" s="1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>
        <v>0.56000000000000005</v>
      </c>
      <c r="L12025">
        <v>0.53029999999999999</v>
      </c>
      <c r="M12025">
        <v>0.88</v>
      </c>
      <c r="N12025">
        <v>0.29849999999999999</v>
      </c>
      <c r="O12025">
        <v>2</v>
      </c>
      <c r="P12025">
        <v>5</v>
      </c>
      <c r="Q12025">
        <v>7</v>
      </c>
    </row>
    <row r="12026" spans="1:17" x14ac:dyDescent="0.3">
      <c r="A12026">
        <v>12025</v>
      </c>
      <c r="B12026" s="1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>
        <v>0.56000000000000005</v>
      </c>
      <c r="L12026">
        <v>0.53029999999999999</v>
      </c>
      <c r="M12026">
        <v>0.88</v>
      </c>
      <c r="N12026">
        <v>0.29849999999999999</v>
      </c>
      <c r="O12026">
        <v>1</v>
      </c>
      <c r="P12026">
        <v>14</v>
      </c>
      <c r="Q12026">
        <v>15</v>
      </c>
    </row>
    <row r="12027" spans="1:17" x14ac:dyDescent="0.3">
      <c r="A12027">
        <v>12026</v>
      </c>
      <c r="B12027" s="1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>
        <v>0.56000000000000005</v>
      </c>
      <c r="L12027">
        <v>0.53029999999999999</v>
      </c>
      <c r="M12027">
        <v>0.88</v>
      </c>
      <c r="N12027">
        <v>0.29849999999999999</v>
      </c>
      <c r="O12027">
        <v>3</v>
      </c>
      <c r="P12027">
        <v>76</v>
      </c>
      <c r="Q12027">
        <v>79</v>
      </c>
    </row>
    <row r="12028" spans="1:17" x14ac:dyDescent="0.3">
      <c r="A12028">
        <v>12027</v>
      </c>
      <c r="B12028" s="1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>
        <v>0.56000000000000005</v>
      </c>
      <c r="L12028">
        <v>0.53029999999999999</v>
      </c>
      <c r="M12028">
        <v>0.88</v>
      </c>
      <c r="N12028">
        <v>0.29849999999999999</v>
      </c>
      <c r="O12028">
        <v>7</v>
      </c>
      <c r="P12028">
        <v>146</v>
      </c>
      <c r="Q12028">
        <v>153</v>
      </c>
    </row>
    <row r="12029" spans="1:17" x14ac:dyDescent="0.3">
      <c r="A12029">
        <v>12028</v>
      </c>
      <c r="B12029" s="1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>
        <v>0.56000000000000005</v>
      </c>
      <c r="L12029">
        <v>0.53029999999999999</v>
      </c>
      <c r="M12029">
        <v>0.88</v>
      </c>
      <c r="N12029">
        <v>0.25369999999999998</v>
      </c>
      <c r="O12029">
        <v>12</v>
      </c>
      <c r="P12029">
        <v>258</v>
      </c>
      <c r="Q12029">
        <v>270</v>
      </c>
    </row>
    <row r="12030" spans="1:17" x14ac:dyDescent="0.3">
      <c r="A12030">
        <v>12029</v>
      </c>
      <c r="B12030" s="1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>
        <v>0.56000000000000005</v>
      </c>
      <c r="L12030">
        <v>0.53029999999999999</v>
      </c>
      <c r="M12030">
        <v>0.88</v>
      </c>
      <c r="N12030">
        <v>0.22389999999999999</v>
      </c>
      <c r="O12030">
        <v>14</v>
      </c>
      <c r="P12030">
        <v>172</v>
      </c>
      <c r="Q12030">
        <v>186</v>
      </c>
    </row>
    <row r="12031" spans="1:17" x14ac:dyDescent="0.3">
      <c r="A12031">
        <v>12030</v>
      </c>
      <c r="B12031" s="1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>
        <v>0.57999999999999996</v>
      </c>
      <c r="L12031">
        <v>0.54549999999999998</v>
      </c>
      <c r="M12031">
        <v>0.88</v>
      </c>
      <c r="N12031">
        <v>0.28360000000000002</v>
      </c>
      <c r="O12031">
        <v>28</v>
      </c>
      <c r="P12031">
        <v>71</v>
      </c>
      <c r="Q12031">
        <v>99</v>
      </c>
    </row>
    <row r="12032" spans="1:17" x14ac:dyDescent="0.3">
      <c r="A12032">
        <v>12031</v>
      </c>
      <c r="B12032" s="1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>
        <v>0.6</v>
      </c>
      <c r="L12032">
        <v>0.56059999999999999</v>
      </c>
      <c r="M12032">
        <v>0.83</v>
      </c>
      <c r="N12032">
        <v>0.16420000000000001</v>
      </c>
      <c r="O12032">
        <v>24</v>
      </c>
      <c r="P12032">
        <v>82</v>
      </c>
      <c r="Q12032">
        <v>106</v>
      </c>
    </row>
    <row r="12033" spans="1:17" x14ac:dyDescent="0.3">
      <c r="A12033">
        <v>12032</v>
      </c>
      <c r="B12033" s="1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>
        <v>0.6</v>
      </c>
      <c r="L12033">
        <v>0.56059999999999999</v>
      </c>
      <c r="M12033">
        <v>0.83</v>
      </c>
      <c r="N12033">
        <v>0.25369999999999998</v>
      </c>
      <c r="O12033">
        <v>46</v>
      </c>
      <c r="P12033">
        <v>124</v>
      </c>
      <c r="Q12033">
        <v>170</v>
      </c>
    </row>
    <row r="12034" spans="1:17" x14ac:dyDescent="0.3">
      <c r="A12034">
        <v>12033</v>
      </c>
      <c r="B12034" s="1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>
        <v>0.6</v>
      </c>
      <c r="L12034">
        <v>0.56059999999999999</v>
      </c>
      <c r="M12034">
        <v>0.83</v>
      </c>
      <c r="N12034">
        <v>0.25369999999999998</v>
      </c>
      <c r="O12034">
        <v>49</v>
      </c>
      <c r="P12034">
        <v>135</v>
      </c>
      <c r="Q12034">
        <v>184</v>
      </c>
    </row>
    <row r="12035" spans="1:17" x14ac:dyDescent="0.3">
      <c r="A12035">
        <v>12034</v>
      </c>
      <c r="B12035" s="1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>
        <v>0.6</v>
      </c>
      <c r="L12035">
        <v>0.56059999999999999</v>
      </c>
      <c r="M12035">
        <v>0.83</v>
      </c>
      <c r="N12035">
        <v>0.19400000000000001</v>
      </c>
      <c r="O12035">
        <v>45</v>
      </c>
      <c r="P12035">
        <v>135</v>
      </c>
      <c r="Q12035">
        <v>180</v>
      </c>
    </row>
    <row r="12036" spans="1:17" x14ac:dyDescent="0.3">
      <c r="A12036">
        <v>12035</v>
      </c>
      <c r="B12036" s="1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>
        <v>0.64</v>
      </c>
      <c r="L12036">
        <v>0.60609999999999997</v>
      </c>
      <c r="M12036">
        <v>0.73</v>
      </c>
      <c r="N12036">
        <v>0.19400000000000001</v>
      </c>
      <c r="O12036">
        <v>67</v>
      </c>
      <c r="P12036">
        <v>158</v>
      </c>
      <c r="Q12036">
        <v>225</v>
      </c>
    </row>
    <row r="12037" spans="1:17" x14ac:dyDescent="0.3">
      <c r="A12037">
        <v>12036</v>
      </c>
      <c r="B12037" s="1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>
        <v>0.64</v>
      </c>
      <c r="L12037">
        <v>0.60609999999999997</v>
      </c>
      <c r="M12037">
        <v>0.73</v>
      </c>
      <c r="N12037">
        <v>0.25369999999999998</v>
      </c>
      <c r="O12037">
        <v>46</v>
      </c>
      <c r="P12037">
        <v>269</v>
      </c>
      <c r="Q12037">
        <v>315</v>
      </c>
    </row>
    <row r="12038" spans="1:17" x14ac:dyDescent="0.3">
      <c r="A12038">
        <v>12037</v>
      </c>
      <c r="B12038" s="1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>
        <v>0.66</v>
      </c>
      <c r="L12038">
        <v>0.62119999999999997</v>
      </c>
      <c r="M12038">
        <v>0.69</v>
      </c>
      <c r="N12038">
        <v>0.25369999999999998</v>
      </c>
      <c r="O12038">
        <v>40</v>
      </c>
      <c r="P12038">
        <v>468</v>
      </c>
      <c r="Q12038">
        <v>508</v>
      </c>
    </row>
    <row r="12039" spans="1:17" x14ac:dyDescent="0.3">
      <c r="A12039">
        <v>12038</v>
      </c>
      <c r="B12039" s="1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>
        <v>0.64</v>
      </c>
      <c r="L12039">
        <v>0.60609999999999997</v>
      </c>
      <c r="M12039">
        <v>0.73</v>
      </c>
      <c r="N12039">
        <v>0.1045</v>
      </c>
      <c r="O12039">
        <v>52</v>
      </c>
      <c r="P12039">
        <v>478</v>
      </c>
      <c r="Q12039">
        <v>530</v>
      </c>
    </row>
    <row r="12040" spans="1:17" x14ac:dyDescent="0.3">
      <c r="A12040">
        <v>12039</v>
      </c>
      <c r="B12040" s="1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>
        <v>0.66</v>
      </c>
      <c r="L12040">
        <v>0.62119999999999997</v>
      </c>
      <c r="M12040">
        <v>0.69</v>
      </c>
      <c r="N12040">
        <v>8.9599999999999999E-2</v>
      </c>
      <c r="O12040">
        <v>57</v>
      </c>
      <c r="P12040">
        <v>391</v>
      </c>
      <c r="Q12040">
        <v>448</v>
      </c>
    </row>
    <row r="12041" spans="1:17" x14ac:dyDescent="0.3">
      <c r="A12041">
        <v>12040</v>
      </c>
      <c r="B12041" s="1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>
        <v>0.64</v>
      </c>
      <c r="L12041">
        <v>0.60609999999999997</v>
      </c>
      <c r="M12041">
        <v>0.69</v>
      </c>
      <c r="N12041">
        <v>0.1343</v>
      </c>
      <c r="O12041">
        <v>44</v>
      </c>
      <c r="P12041">
        <v>292</v>
      </c>
      <c r="Q12041">
        <v>336</v>
      </c>
    </row>
    <row r="12042" spans="1:17" x14ac:dyDescent="0.3">
      <c r="A12042">
        <v>12041</v>
      </c>
      <c r="B12042" s="1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>
        <v>0.62</v>
      </c>
      <c r="L12042">
        <v>0.60609999999999997</v>
      </c>
      <c r="M12042">
        <v>0.69</v>
      </c>
      <c r="N12042">
        <v>8.9599999999999999E-2</v>
      </c>
      <c r="O12042">
        <v>31</v>
      </c>
      <c r="P12042">
        <v>210</v>
      </c>
      <c r="Q12042">
        <v>241</v>
      </c>
    </row>
    <row r="12043" spans="1:17" x14ac:dyDescent="0.3">
      <c r="A12043">
        <v>12042</v>
      </c>
      <c r="B12043" s="1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>
        <v>0.62</v>
      </c>
      <c r="L12043">
        <v>0.59089999999999998</v>
      </c>
      <c r="M12043">
        <v>0.73</v>
      </c>
      <c r="N12043">
        <v>0.16420000000000001</v>
      </c>
      <c r="O12043">
        <v>26</v>
      </c>
      <c r="P12043">
        <v>116</v>
      </c>
      <c r="Q12043">
        <v>142</v>
      </c>
    </row>
    <row r="12044" spans="1:17" x14ac:dyDescent="0.3">
      <c r="A12044">
        <v>12043</v>
      </c>
      <c r="B12044" s="1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>
        <v>0.62</v>
      </c>
      <c r="L12044">
        <v>0.59089999999999998</v>
      </c>
      <c r="M12044">
        <v>0.73</v>
      </c>
      <c r="N12044">
        <v>0.28360000000000002</v>
      </c>
      <c r="O12044">
        <v>18</v>
      </c>
      <c r="P12044">
        <v>79</v>
      </c>
      <c r="Q12044">
        <v>97</v>
      </c>
    </row>
    <row r="12045" spans="1:17" x14ac:dyDescent="0.3">
      <c r="A12045">
        <v>12044</v>
      </c>
      <c r="B12045" s="1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>
        <v>0.57999999999999996</v>
      </c>
      <c r="L12045">
        <v>0.54549999999999998</v>
      </c>
      <c r="M12045">
        <v>0.83</v>
      </c>
      <c r="N12045">
        <v>0.25369999999999998</v>
      </c>
      <c r="O12045">
        <v>10</v>
      </c>
      <c r="P12045">
        <v>26</v>
      </c>
      <c r="Q12045">
        <v>36</v>
      </c>
    </row>
    <row r="12046" spans="1:17" x14ac:dyDescent="0.3">
      <c r="A12046">
        <v>12045</v>
      </c>
      <c r="B12046" s="1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>
        <v>0.57999999999999996</v>
      </c>
      <c r="L12046">
        <v>0.54549999999999998</v>
      </c>
      <c r="M12046">
        <v>0.83</v>
      </c>
      <c r="N12046">
        <v>0.1343</v>
      </c>
      <c r="O12046">
        <v>11</v>
      </c>
      <c r="P12046">
        <v>16</v>
      </c>
      <c r="Q12046">
        <v>27</v>
      </c>
    </row>
    <row r="12047" spans="1:17" x14ac:dyDescent="0.3">
      <c r="A12047">
        <v>12046</v>
      </c>
      <c r="B12047" s="1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>
        <v>0.57999999999999996</v>
      </c>
      <c r="L12047">
        <v>0.54549999999999998</v>
      </c>
      <c r="M12047">
        <v>0.83</v>
      </c>
      <c r="N12047">
        <v>0.1045</v>
      </c>
      <c r="O12047">
        <v>1</v>
      </c>
      <c r="P12047">
        <v>10</v>
      </c>
      <c r="Q12047">
        <v>11</v>
      </c>
    </row>
    <row r="12048" spans="1:17" x14ac:dyDescent="0.3">
      <c r="A12048">
        <v>12047</v>
      </c>
      <c r="B12048" s="1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>
        <v>0.57999999999999996</v>
      </c>
      <c r="L12048">
        <v>0.54549999999999998</v>
      </c>
      <c r="M12048">
        <v>0.83</v>
      </c>
      <c r="N12048">
        <v>0.1045</v>
      </c>
      <c r="O12048">
        <v>0</v>
      </c>
      <c r="P12048">
        <v>5</v>
      </c>
      <c r="Q12048">
        <v>5</v>
      </c>
    </row>
    <row r="12049" spans="1:17" x14ac:dyDescent="0.3">
      <c r="A12049">
        <v>12048</v>
      </c>
      <c r="B12049" s="1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>
        <v>0.56000000000000005</v>
      </c>
      <c r="L12049">
        <v>0.53029999999999999</v>
      </c>
      <c r="M12049">
        <v>0.88</v>
      </c>
      <c r="N12049">
        <v>0.16420000000000001</v>
      </c>
      <c r="O12049">
        <v>0</v>
      </c>
      <c r="P12049">
        <v>7</v>
      </c>
      <c r="Q12049">
        <v>7</v>
      </c>
    </row>
    <row r="12050" spans="1:17" x14ac:dyDescent="0.3">
      <c r="A12050">
        <v>12049</v>
      </c>
      <c r="B12050" s="1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>
        <v>0.56000000000000005</v>
      </c>
      <c r="L12050">
        <v>0.53029999999999999</v>
      </c>
      <c r="M12050">
        <v>0.88</v>
      </c>
      <c r="N12050">
        <v>0.19400000000000001</v>
      </c>
      <c r="O12050">
        <v>0</v>
      </c>
      <c r="P12050">
        <v>17</v>
      </c>
      <c r="Q12050">
        <v>17</v>
      </c>
    </row>
    <row r="12051" spans="1:17" x14ac:dyDescent="0.3">
      <c r="A12051">
        <v>12050</v>
      </c>
      <c r="B12051" s="1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>
        <v>0.56000000000000005</v>
      </c>
      <c r="L12051">
        <v>0.53029999999999999</v>
      </c>
      <c r="M12051">
        <v>0.88</v>
      </c>
      <c r="N12051">
        <v>0.1045</v>
      </c>
      <c r="O12051">
        <v>8</v>
      </c>
      <c r="P12051">
        <v>129</v>
      </c>
      <c r="Q12051">
        <v>137</v>
      </c>
    </row>
    <row r="12052" spans="1:17" x14ac:dyDescent="0.3">
      <c r="A12052">
        <v>12051</v>
      </c>
      <c r="B12052" s="1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>
        <v>0.56000000000000005</v>
      </c>
      <c r="L12052">
        <v>0.53029999999999999</v>
      </c>
      <c r="M12052">
        <v>0.88</v>
      </c>
      <c r="N12052">
        <v>0.1045</v>
      </c>
      <c r="O12052">
        <v>9</v>
      </c>
      <c r="P12052">
        <v>315</v>
      </c>
      <c r="Q12052">
        <v>324</v>
      </c>
    </row>
    <row r="12053" spans="1:17" x14ac:dyDescent="0.3">
      <c r="A12053">
        <v>12052</v>
      </c>
      <c r="B12053" s="1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>
        <v>0.56000000000000005</v>
      </c>
      <c r="L12053">
        <v>0.53029999999999999</v>
      </c>
      <c r="M12053">
        <v>0.88</v>
      </c>
      <c r="N12053">
        <v>0.1343</v>
      </c>
      <c r="O12053">
        <v>20</v>
      </c>
      <c r="P12053">
        <v>570</v>
      </c>
      <c r="Q12053">
        <v>590</v>
      </c>
    </row>
    <row r="12054" spans="1:17" x14ac:dyDescent="0.3">
      <c r="A12054">
        <v>12053</v>
      </c>
      <c r="B12054" s="1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>
        <v>0.6</v>
      </c>
      <c r="L12054">
        <v>0.56059999999999999</v>
      </c>
      <c r="M12054">
        <v>0.83</v>
      </c>
      <c r="N12054">
        <v>0.1045</v>
      </c>
      <c r="O12054">
        <v>46</v>
      </c>
      <c r="P12054">
        <v>287</v>
      </c>
      <c r="Q12054">
        <v>333</v>
      </c>
    </row>
    <row r="12055" spans="1:17" x14ac:dyDescent="0.3">
      <c r="A12055">
        <v>12054</v>
      </c>
      <c r="B12055" s="1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>
        <v>0.6</v>
      </c>
      <c r="L12055">
        <v>0.57579999999999998</v>
      </c>
      <c r="M12055">
        <v>0.78</v>
      </c>
      <c r="N12055">
        <v>8.9599999999999999E-2</v>
      </c>
      <c r="O12055">
        <v>52</v>
      </c>
      <c r="P12055">
        <v>148</v>
      </c>
      <c r="Q12055">
        <v>200</v>
      </c>
    </row>
    <row r="12056" spans="1:17" x14ac:dyDescent="0.3">
      <c r="A12056">
        <v>12055</v>
      </c>
      <c r="B12056" s="1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>
        <v>0.6</v>
      </c>
      <c r="L12056">
        <v>0.57579999999999998</v>
      </c>
      <c r="M12056">
        <v>0.78</v>
      </c>
      <c r="N12056">
        <v>0</v>
      </c>
      <c r="O12056">
        <v>39</v>
      </c>
      <c r="P12056">
        <v>150</v>
      </c>
      <c r="Q12056">
        <v>189</v>
      </c>
    </row>
    <row r="12057" spans="1:17" x14ac:dyDescent="0.3">
      <c r="A12057">
        <v>12056</v>
      </c>
      <c r="B12057" s="1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>
        <v>0.62</v>
      </c>
      <c r="L12057">
        <v>0.59089999999999998</v>
      </c>
      <c r="M12057">
        <v>0.78</v>
      </c>
      <c r="N12057">
        <v>0.1045</v>
      </c>
      <c r="O12057">
        <v>76</v>
      </c>
      <c r="P12057">
        <v>178</v>
      </c>
      <c r="Q12057">
        <v>254</v>
      </c>
    </row>
    <row r="12058" spans="1:17" x14ac:dyDescent="0.3">
      <c r="A12058">
        <v>12057</v>
      </c>
      <c r="B12058" s="1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>
        <v>0.64</v>
      </c>
      <c r="L12058">
        <v>0.60609999999999997</v>
      </c>
      <c r="M12058">
        <v>0.73</v>
      </c>
      <c r="N12058">
        <v>0</v>
      </c>
      <c r="O12058">
        <v>48</v>
      </c>
      <c r="P12058">
        <v>195</v>
      </c>
      <c r="Q12058">
        <v>243</v>
      </c>
    </row>
    <row r="12059" spans="1:17" x14ac:dyDescent="0.3">
      <c r="A12059">
        <v>12058</v>
      </c>
      <c r="B12059" s="1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>
        <v>0.64</v>
      </c>
      <c r="L12059">
        <v>0.60609999999999997</v>
      </c>
      <c r="M12059">
        <v>0.73</v>
      </c>
      <c r="N12059">
        <v>0.1045</v>
      </c>
      <c r="O12059">
        <v>73</v>
      </c>
      <c r="P12059">
        <v>149</v>
      </c>
      <c r="Q12059">
        <v>222</v>
      </c>
    </row>
    <row r="12060" spans="1:17" x14ac:dyDescent="0.3">
      <c r="A12060">
        <v>12059</v>
      </c>
      <c r="B12060" s="1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>
        <v>0.7</v>
      </c>
      <c r="L12060">
        <v>0.65149999999999997</v>
      </c>
      <c r="M12060">
        <v>0.61</v>
      </c>
      <c r="N12060">
        <v>8.9599999999999999E-2</v>
      </c>
      <c r="O12060">
        <v>54</v>
      </c>
      <c r="P12060">
        <v>191</v>
      </c>
      <c r="Q12060">
        <v>245</v>
      </c>
    </row>
    <row r="12061" spans="1:17" x14ac:dyDescent="0.3">
      <c r="A12061">
        <v>12060</v>
      </c>
      <c r="B12061" s="1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>
        <v>0.68</v>
      </c>
      <c r="L12061">
        <v>0.63639999999999997</v>
      </c>
      <c r="M12061">
        <v>0.61</v>
      </c>
      <c r="N12061">
        <v>0.1045</v>
      </c>
      <c r="O12061">
        <v>70</v>
      </c>
      <c r="P12061">
        <v>316</v>
      </c>
      <c r="Q12061">
        <v>386</v>
      </c>
    </row>
    <row r="12062" spans="1:17" x14ac:dyDescent="0.3">
      <c r="A12062">
        <v>12061</v>
      </c>
      <c r="B12062" s="1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>
        <v>0.72</v>
      </c>
      <c r="L12062">
        <v>0.66669999999999996</v>
      </c>
      <c r="M12062">
        <v>0.54</v>
      </c>
      <c r="N12062">
        <v>0</v>
      </c>
      <c r="O12062">
        <v>69</v>
      </c>
      <c r="P12062">
        <v>716</v>
      </c>
      <c r="Q12062">
        <v>785</v>
      </c>
    </row>
    <row r="12063" spans="1:17" x14ac:dyDescent="0.3">
      <c r="A12063">
        <v>12062</v>
      </c>
      <c r="B12063" s="1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>
        <v>0.68</v>
      </c>
      <c r="L12063">
        <v>0.63639999999999997</v>
      </c>
      <c r="M12063">
        <v>0.61</v>
      </c>
      <c r="N12063">
        <v>0.1343</v>
      </c>
      <c r="O12063">
        <v>76</v>
      </c>
      <c r="P12063">
        <v>709</v>
      </c>
      <c r="Q12063">
        <v>785</v>
      </c>
    </row>
    <row r="12064" spans="1:17" x14ac:dyDescent="0.3">
      <c r="A12064">
        <v>12063</v>
      </c>
      <c r="B12064" s="1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>
        <v>0.66</v>
      </c>
      <c r="L12064">
        <v>0.62119999999999997</v>
      </c>
      <c r="M12064">
        <v>0.69</v>
      </c>
      <c r="N12064">
        <v>0.22389999999999999</v>
      </c>
      <c r="O12064">
        <v>44</v>
      </c>
      <c r="P12064">
        <v>320</v>
      </c>
      <c r="Q12064">
        <v>364</v>
      </c>
    </row>
    <row r="12065" spans="1:17" x14ac:dyDescent="0.3">
      <c r="A12065">
        <v>12064</v>
      </c>
      <c r="B12065" s="1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>
        <v>0.64</v>
      </c>
      <c r="L12065">
        <v>0.60609999999999997</v>
      </c>
      <c r="M12065">
        <v>0.73</v>
      </c>
      <c r="N12065">
        <v>0.25369999999999998</v>
      </c>
      <c r="O12065">
        <v>54</v>
      </c>
      <c r="P12065">
        <v>319</v>
      </c>
      <c r="Q12065">
        <v>373</v>
      </c>
    </row>
    <row r="12066" spans="1:17" x14ac:dyDescent="0.3">
      <c r="A12066">
        <v>12065</v>
      </c>
      <c r="B12066" s="1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>
        <v>0.62</v>
      </c>
      <c r="L12066">
        <v>0.59089999999999998</v>
      </c>
      <c r="M12066">
        <v>0.78</v>
      </c>
      <c r="N12066">
        <v>0.1343</v>
      </c>
      <c r="O12066">
        <v>28</v>
      </c>
      <c r="P12066">
        <v>233</v>
      </c>
      <c r="Q12066">
        <v>261</v>
      </c>
    </row>
    <row r="12067" spans="1:17" x14ac:dyDescent="0.3">
      <c r="A12067">
        <v>12066</v>
      </c>
      <c r="B12067" s="1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>
        <v>0.62</v>
      </c>
      <c r="L12067">
        <v>0.59089999999999998</v>
      </c>
      <c r="M12067">
        <v>0.73</v>
      </c>
      <c r="N12067">
        <v>8.9599999999999999E-2</v>
      </c>
      <c r="O12067">
        <v>17</v>
      </c>
      <c r="P12067">
        <v>157</v>
      </c>
      <c r="Q12067">
        <v>174</v>
      </c>
    </row>
    <row r="12068" spans="1:17" x14ac:dyDescent="0.3">
      <c r="A12068">
        <v>12067</v>
      </c>
      <c r="B12068" s="1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>
        <v>0.62</v>
      </c>
      <c r="L12068">
        <v>0.59089999999999998</v>
      </c>
      <c r="M12068">
        <v>0.73</v>
      </c>
      <c r="N12068">
        <v>0.1045</v>
      </c>
      <c r="O12068">
        <v>14</v>
      </c>
      <c r="P12068">
        <v>91</v>
      </c>
      <c r="Q12068">
        <v>105</v>
      </c>
    </row>
    <row r="12069" spans="1:17" x14ac:dyDescent="0.3">
      <c r="A12069">
        <v>12068</v>
      </c>
      <c r="B12069" s="1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>
        <v>0.62</v>
      </c>
      <c r="L12069">
        <v>0.59089999999999998</v>
      </c>
      <c r="M12069">
        <v>0.78</v>
      </c>
      <c r="N12069">
        <v>0.1343</v>
      </c>
      <c r="O12069">
        <v>19</v>
      </c>
      <c r="P12069">
        <v>28</v>
      </c>
      <c r="Q12069">
        <v>47</v>
      </c>
    </row>
    <row r="12070" spans="1:17" x14ac:dyDescent="0.3">
      <c r="A12070">
        <v>12069</v>
      </c>
      <c r="B12070" s="1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>
        <v>0.6</v>
      </c>
      <c r="L12070">
        <v>0.56059999999999999</v>
      </c>
      <c r="M12070">
        <v>0.83</v>
      </c>
      <c r="N12070">
        <v>0.16420000000000001</v>
      </c>
      <c r="O12070">
        <v>23</v>
      </c>
      <c r="P12070">
        <v>9</v>
      </c>
      <c r="Q12070">
        <v>32</v>
      </c>
    </row>
    <row r="12071" spans="1:17" x14ac:dyDescent="0.3">
      <c r="A12071">
        <v>12070</v>
      </c>
      <c r="B12071" s="1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>
        <v>0.6</v>
      </c>
      <c r="L12071">
        <v>0.56059999999999999</v>
      </c>
      <c r="M12071">
        <v>0.83</v>
      </c>
      <c r="N12071">
        <v>0.16420000000000001</v>
      </c>
      <c r="O12071">
        <v>2</v>
      </c>
      <c r="P12071">
        <v>10</v>
      </c>
      <c r="Q12071">
        <v>12</v>
      </c>
    </row>
    <row r="12072" spans="1:17" x14ac:dyDescent="0.3">
      <c r="A12072">
        <v>12071</v>
      </c>
      <c r="B12072" s="1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>
        <v>0.6</v>
      </c>
      <c r="L12072">
        <v>0.57579999999999998</v>
      </c>
      <c r="M12072">
        <v>0.78</v>
      </c>
      <c r="N12072">
        <v>0.1045</v>
      </c>
      <c r="O12072">
        <v>0</v>
      </c>
      <c r="P12072">
        <v>5</v>
      </c>
      <c r="Q12072">
        <v>5</v>
      </c>
    </row>
    <row r="12073" spans="1:17" x14ac:dyDescent="0.3">
      <c r="A12073">
        <v>12072</v>
      </c>
      <c r="B12073" s="1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>
        <v>0.57999999999999996</v>
      </c>
      <c r="L12073">
        <v>0.54549999999999998</v>
      </c>
      <c r="M12073">
        <v>0.83</v>
      </c>
      <c r="N12073">
        <v>0.19400000000000001</v>
      </c>
      <c r="O12073">
        <v>0</v>
      </c>
      <c r="P12073">
        <v>3</v>
      </c>
      <c r="Q12073">
        <v>3</v>
      </c>
    </row>
    <row r="12074" spans="1:17" x14ac:dyDescent="0.3">
      <c r="A12074">
        <v>12073</v>
      </c>
      <c r="B12074" s="1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>
        <v>0.56000000000000005</v>
      </c>
      <c r="L12074">
        <v>0.53029999999999999</v>
      </c>
      <c r="M12074">
        <v>0.88</v>
      </c>
      <c r="N12074">
        <v>0.25369999999999998</v>
      </c>
      <c r="O12074">
        <v>6</v>
      </c>
      <c r="P12074">
        <v>29</v>
      </c>
      <c r="Q12074">
        <v>35</v>
      </c>
    </row>
    <row r="12075" spans="1:17" x14ac:dyDescent="0.3">
      <c r="A12075">
        <v>12074</v>
      </c>
      <c r="B12075" s="1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>
        <v>0.56000000000000005</v>
      </c>
      <c r="L12075">
        <v>0.53029999999999999</v>
      </c>
      <c r="M12075">
        <v>0.88</v>
      </c>
      <c r="N12075">
        <v>0.1045</v>
      </c>
      <c r="O12075">
        <v>6</v>
      </c>
      <c r="P12075">
        <v>154</v>
      </c>
      <c r="Q12075">
        <v>160</v>
      </c>
    </row>
    <row r="12076" spans="1:17" x14ac:dyDescent="0.3">
      <c r="A12076">
        <v>12075</v>
      </c>
      <c r="B12076" s="1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>
        <v>0.57999999999999996</v>
      </c>
      <c r="L12076">
        <v>0.54549999999999998</v>
      </c>
      <c r="M12076">
        <v>0.83</v>
      </c>
      <c r="N12076">
        <v>0</v>
      </c>
      <c r="O12076">
        <v>16</v>
      </c>
      <c r="P12076">
        <v>452</v>
      </c>
      <c r="Q12076">
        <v>468</v>
      </c>
    </row>
    <row r="12077" spans="1:17" x14ac:dyDescent="0.3">
      <c r="A12077">
        <v>12076</v>
      </c>
      <c r="B12077" s="1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>
        <v>0.57999999999999996</v>
      </c>
      <c r="L12077">
        <v>0.54549999999999998</v>
      </c>
      <c r="M12077">
        <v>0.83</v>
      </c>
      <c r="N12077">
        <v>0</v>
      </c>
      <c r="O12077">
        <v>38</v>
      </c>
      <c r="P12077">
        <v>681</v>
      </c>
      <c r="Q12077">
        <v>719</v>
      </c>
    </row>
    <row r="12078" spans="1:17" x14ac:dyDescent="0.3">
      <c r="A12078">
        <v>12077</v>
      </c>
      <c r="B12078" s="1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>
        <v>0.62</v>
      </c>
      <c r="L12078">
        <v>0.59089999999999998</v>
      </c>
      <c r="M12078">
        <v>0.78</v>
      </c>
      <c r="N12078">
        <v>0</v>
      </c>
      <c r="O12078">
        <v>39</v>
      </c>
      <c r="P12078">
        <v>258</v>
      </c>
      <c r="Q12078">
        <v>297</v>
      </c>
    </row>
    <row r="12079" spans="1:17" x14ac:dyDescent="0.3">
      <c r="A12079">
        <v>12078</v>
      </c>
      <c r="B12079" s="1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>
        <v>0.62</v>
      </c>
      <c r="L12079">
        <v>0.59089999999999998</v>
      </c>
      <c r="M12079">
        <v>0.78</v>
      </c>
      <c r="N12079">
        <v>8.9599999999999999E-2</v>
      </c>
      <c r="O12079">
        <v>52</v>
      </c>
      <c r="P12079">
        <v>139</v>
      </c>
      <c r="Q12079">
        <v>191</v>
      </c>
    </row>
    <row r="12080" spans="1:17" x14ac:dyDescent="0.3">
      <c r="A12080">
        <v>12079</v>
      </c>
      <c r="B12080" s="1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>
        <v>0.64</v>
      </c>
      <c r="L12080">
        <v>0.60609999999999997</v>
      </c>
      <c r="M12080">
        <v>0.73</v>
      </c>
      <c r="N12080">
        <v>0</v>
      </c>
      <c r="O12080">
        <v>46</v>
      </c>
      <c r="P12080">
        <v>151</v>
      </c>
      <c r="Q12080">
        <v>197</v>
      </c>
    </row>
    <row r="12081" spans="1:17" x14ac:dyDescent="0.3">
      <c r="A12081">
        <v>12080</v>
      </c>
      <c r="B12081" s="1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>
        <v>0.66</v>
      </c>
      <c r="L12081">
        <v>0.62119999999999997</v>
      </c>
      <c r="M12081">
        <v>0.69</v>
      </c>
      <c r="N12081">
        <v>8.9599999999999999E-2</v>
      </c>
      <c r="O12081">
        <v>42</v>
      </c>
      <c r="P12081">
        <v>206</v>
      </c>
      <c r="Q12081">
        <v>248</v>
      </c>
    </row>
    <row r="12082" spans="1:17" x14ac:dyDescent="0.3">
      <c r="A12082">
        <v>12081</v>
      </c>
      <c r="B12082" s="1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>
        <v>0.66</v>
      </c>
      <c r="L12082">
        <v>0.62119999999999997</v>
      </c>
      <c r="M12082">
        <v>0.74</v>
      </c>
      <c r="N12082">
        <v>0.16420000000000001</v>
      </c>
      <c r="O12082">
        <v>69</v>
      </c>
      <c r="P12082">
        <v>201</v>
      </c>
      <c r="Q12082">
        <v>270</v>
      </c>
    </row>
    <row r="12083" spans="1:17" x14ac:dyDescent="0.3">
      <c r="A12083">
        <v>12082</v>
      </c>
      <c r="B12083" s="1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>
        <v>0.68</v>
      </c>
      <c r="L12083">
        <v>0.63639999999999997</v>
      </c>
      <c r="M12083">
        <v>0.65</v>
      </c>
      <c r="N12083">
        <v>0.1343</v>
      </c>
      <c r="O12083">
        <v>67</v>
      </c>
      <c r="P12083">
        <v>181</v>
      </c>
      <c r="Q12083">
        <v>248</v>
      </c>
    </row>
    <row r="12084" spans="1:17" x14ac:dyDescent="0.3">
      <c r="A12084">
        <v>12083</v>
      </c>
      <c r="B12084" s="1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>
        <v>0.7</v>
      </c>
      <c r="L12084">
        <v>0.65149999999999997</v>
      </c>
      <c r="M12084">
        <v>0.61</v>
      </c>
      <c r="N12084">
        <v>0</v>
      </c>
      <c r="O12084">
        <v>65</v>
      </c>
      <c r="P12084">
        <v>192</v>
      </c>
      <c r="Q12084">
        <v>257</v>
      </c>
    </row>
    <row r="12085" spans="1:17" x14ac:dyDescent="0.3">
      <c r="A12085">
        <v>12084</v>
      </c>
      <c r="B12085" s="1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>
        <v>0.7</v>
      </c>
      <c r="L12085">
        <v>0.65149999999999997</v>
      </c>
      <c r="M12085">
        <v>0.61</v>
      </c>
      <c r="N12085">
        <v>8.9599999999999999E-2</v>
      </c>
      <c r="O12085">
        <v>62</v>
      </c>
      <c r="P12085">
        <v>216</v>
      </c>
      <c r="Q12085">
        <v>278</v>
      </c>
    </row>
    <row r="12086" spans="1:17" x14ac:dyDescent="0.3">
      <c r="A12086">
        <v>12085</v>
      </c>
      <c r="B12086" s="1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>
        <v>0.64</v>
      </c>
      <c r="L12086">
        <v>0.60609999999999997</v>
      </c>
      <c r="M12086">
        <v>0.69</v>
      </c>
      <c r="N12086">
        <v>0.1045</v>
      </c>
      <c r="O12086">
        <v>45</v>
      </c>
      <c r="P12086">
        <v>240</v>
      </c>
      <c r="Q12086">
        <v>285</v>
      </c>
    </row>
    <row r="12087" spans="1:17" x14ac:dyDescent="0.3">
      <c r="A12087">
        <v>12086</v>
      </c>
      <c r="B12087" s="1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>
        <v>0.64</v>
      </c>
      <c r="L12087">
        <v>0.60609999999999997</v>
      </c>
      <c r="M12087">
        <v>0.69</v>
      </c>
      <c r="N12087">
        <v>0.1045</v>
      </c>
      <c r="O12087">
        <v>31</v>
      </c>
      <c r="P12087">
        <v>296</v>
      </c>
      <c r="Q12087">
        <v>327</v>
      </c>
    </row>
    <row r="12088" spans="1:17" x14ac:dyDescent="0.3">
      <c r="A12088">
        <v>12087</v>
      </c>
      <c r="B12088" s="1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>
        <v>0.62</v>
      </c>
      <c r="L12088">
        <v>0.57579999999999998</v>
      </c>
      <c r="M12088">
        <v>0.83</v>
      </c>
      <c r="N12088">
        <v>0.16420000000000001</v>
      </c>
      <c r="O12088">
        <v>40</v>
      </c>
      <c r="P12088">
        <v>336</v>
      </c>
      <c r="Q12088">
        <v>376</v>
      </c>
    </row>
    <row r="12089" spans="1:17" x14ac:dyDescent="0.3">
      <c r="A12089">
        <v>12088</v>
      </c>
      <c r="B12089" s="1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>
        <v>0.62</v>
      </c>
      <c r="L12089">
        <v>0.57579999999999998</v>
      </c>
      <c r="M12089">
        <v>0.83</v>
      </c>
      <c r="N12089">
        <v>8.9599999999999999E-2</v>
      </c>
      <c r="O12089">
        <v>28</v>
      </c>
      <c r="P12089">
        <v>267</v>
      </c>
      <c r="Q12089">
        <v>295</v>
      </c>
    </row>
    <row r="12090" spans="1:17" x14ac:dyDescent="0.3">
      <c r="A12090">
        <v>12089</v>
      </c>
      <c r="B12090" s="1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>
        <v>0.62</v>
      </c>
      <c r="L12090">
        <v>0.57579999999999998</v>
      </c>
      <c r="M12090">
        <v>0.83</v>
      </c>
      <c r="N12090">
        <v>0</v>
      </c>
      <c r="O12090">
        <v>24</v>
      </c>
      <c r="P12090">
        <v>221</v>
      </c>
      <c r="Q12090">
        <v>245</v>
      </c>
    </row>
    <row r="12091" spans="1:17" x14ac:dyDescent="0.3">
      <c r="A12091">
        <v>12090</v>
      </c>
      <c r="B12091" s="1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>
        <v>0.62</v>
      </c>
      <c r="L12091">
        <v>0.57579999999999998</v>
      </c>
      <c r="M12091">
        <v>0.83</v>
      </c>
      <c r="N12091">
        <v>0.16420000000000001</v>
      </c>
      <c r="O12091">
        <v>23</v>
      </c>
      <c r="P12091">
        <v>136</v>
      </c>
      <c r="Q12091">
        <v>159</v>
      </c>
    </row>
    <row r="12092" spans="1:17" x14ac:dyDescent="0.3">
      <c r="A12092">
        <v>12091</v>
      </c>
      <c r="B12092" s="1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>
        <v>0.6</v>
      </c>
      <c r="L12092">
        <v>0.56059999999999999</v>
      </c>
      <c r="M12092">
        <v>0.83</v>
      </c>
      <c r="N12092">
        <v>0.1343</v>
      </c>
      <c r="O12092">
        <v>23</v>
      </c>
      <c r="P12092">
        <v>83</v>
      </c>
      <c r="Q12092">
        <v>106</v>
      </c>
    </row>
    <row r="12093" spans="1:17" x14ac:dyDescent="0.3">
      <c r="A12093">
        <v>12092</v>
      </c>
      <c r="B12093" s="1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>
        <v>0.6</v>
      </c>
      <c r="L12093">
        <v>0.56059999999999999</v>
      </c>
      <c r="M12093">
        <v>0.83</v>
      </c>
      <c r="N12093">
        <v>8.9599999999999999E-2</v>
      </c>
      <c r="O12093">
        <v>7</v>
      </c>
      <c r="P12093">
        <v>49</v>
      </c>
      <c r="Q12093">
        <v>56</v>
      </c>
    </row>
    <row r="12094" spans="1:17" x14ac:dyDescent="0.3">
      <c r="A12094">
        <v>12093</v>
      </c>
      <c r="B12094" s="1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>
        <v>0.6</v>
      </c>
      <c r="L12094">
        <v>0.54549999999999998</v>
      </c>
      <c r="M12094">
        <v>0.88</v>
      </c>
      <c r="N12094">
        <v>8.9599999999999999E-2</v>
      </c>
      <c r="O12094">
        <v>9</v>
      </c>
      <c r="P12094">
        <v>21</v>
      </c>
      <c r="Q12094">
        <v>30</v>
      </c>
    </row>
    <row r="12095" spans="1:17" x14ac:dyDescent="0.3">
      <c r="A12095">
        <v>12094</v>
      </c>
      <c r="B12095" s="1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>
        <v>0.6</v>
      </c>
      <c r="L12095">
        <v>0.54549999999999998</v>
      </c>
      <c r="M12095">
        <v>0.88</v>
      </c>
      <c r="N12095">
        <v>0</v>
      </c>
      <c r="O12095">
        <v>1</v>
      </c>
      <c r="P12095">
        <v>15</v>
      </c>
      <c r="Q12095">
        <v>16</v>
      </c>
    </row>
    <row r="12096" spans="1:17" x14ac:dyDescent="0.3">
      <c r="A12096">
        <v>12095</v>
      </c>
      <c r="B12096" s="1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>
        <v>0.6</v>
      </c>
      <c r="L12096">
        <v>0.54549999999999998</v>
      </c>
      <c r="M12096">
        <v>0.88</v>
      </c>
      <c r="N12096">
        <v>0.1045</v>
      </c>
      <c r="O12096">
        <v>1</v>
      </c>
      <c r="P12096">
        <v>3</v>
      </c>
      <c r="Q12096">
        <v>4</v>
      </c>
    </row>
    <row r="12097" spans="1:17" x14ac:dyDescent="0.3">
      <c r="A12097">
        <v>12096</v>
      </c>
      <c r="B12097" s="1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>
        <v>0.6</v>
      </c>
      <c r="L12097">
        <v>0.54549999999999998</v>
      </c>
      <c r="M12097">
        <v>0.88</v>
      </c>
      <c r="N12097">
        <v>0.16420000000000001</v>
      </c>
      <c r="O12097">
        <v>0</v>
      </c>
      <c r="P12097">
        <v>5</v>
      </c>
      <c r="Q12097">
        <v>5</v>
      </c>
    </row>
    <row r="12098" spans="1:17" x14ac:dyDescent="0.3">
      <c r="A12098">
        <v>12097</v>
      </c>
      <c r="B12098" s="1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>
        <v>0.6</v>
      </c>
      <c r="L12098">
        <v>0.54549999999999998</v>
      </c>
      <c r="M12098">
        <v>0.88</v>
      </c>
      <c r="N12098">
        <v>0.16420000000000001</v>
      </c>
      <c r="O12098">
        <v>1</v>
      </c>
      <c r="P12098">
        <v>29</v>
      </c>
      <c r="Q12098">
        <v>30</v>
      </c>
    </row>
    <row r="12099" spans="1:17" x14ac:dyDescent="0.3">
      <c r="A12099">
        <v>12098</v>
      </c>
      <c r="B12099" s="1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>
        <v>0.6</v>
      </c>
      <c r="L12099">
        <v>0.54549999999999998</v>
      </c>
      <c r="M12099">
        <v>0.88</v>
      </c>
      <c r="N12099">
        <v>0.16420000000000001</v>
      </c>
      <c r="O12099">
        <v>10</v>
      </c>
      <c r="P12099">
        <v>146</v>
      </c>
      <c r="Q12099">
        <v>156</v>
      </c>
    </row>
    <row r="12100" spans="1:17" x14ac:dyDescent="0.3">
      <c r="A12100">
        <v>12099</v>
      </c>
      <c r="B12100" s="1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>
        <v>0.6</v>
      </c>
      <c r="L12100">
        <v>0.56059999999999999</v>
      </c>
      <c r="M12100">
        <v>0.83</v>
      </c>
      <c r="N12100">
        <v>0.1045</v>
      </c>
      <c r="O12100">
        <v>22</v>
      </c>
      <c r="P12100">
        <v>393</v>
      </c>
      <c r="Q12100">
        <v>415</v>
      </c>
    </row>
    <row r="12101" spans="1:17" x14ac:dyDescent="0.3">
      <c r="A12101">
        <v>12100</v>
      </c>
      <c r="B12101" s="1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>
        <v>0.62</v>
      </c>
      <c r="L12101">
        <v>0.59089999999999998</v>
      </c>
      <c r="M12101">
        <v>0.73</v>
      </c>
      <c r="N12101">
        <v>0.1343</v>
      </c>
      <c r="O12101">
        <v>33</v>
      </c>
      <c r="P12101">
        <v>659</v>
      </c>
      <c r="Q12101">
        <v>692</v>
      </c>
    </row>
    <row r="12102" spans="1:17" x14ac:dyDescent="0.3">
      <c r="A12102">
        <v>12101</v>
      </c>
      <c r="B12102" s="1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>
        <v>0.62</v>
      </c>
      <c r="L12102">
        <v>0.59089999999999998</v>
      </c>
      <c r="M12102">
        <v>0.73</v>
      </c>
      <c r="N12102">
        <v>0.16420000000000001</v>
      </c>
      <c r="O12102">
        <v>34</v>
      </c>
      <c r="P12102">
        <v>267</v>
      </c>
      <c r="Q12102">
        <v>301</v>
      </c>
    </row>
    <row r="12103" spans="1:17" x14ac:dyDescent="0.3">
      <c r="A12103">
        <v>12102</v>
      </c>
      <c r="B12103" s="1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>
        <v>0.64</v>
      </c>
      <c r="L12103">
        <v>0.60609999999999997</v>
      </c>
      <c r="M12103">
        <v>0.65</v>
      </c>
      <c r="N12103">
        <v>0.1343</v>
      </c>
      <c r="O12103">
        <v>47</v>
      </c>
      <c r="P12103">
        <v>138</v>
      </c>
      <c r="Q12103">
        <v>185</v>
      </c>
    </row>
    <row r="12104" spans="1:17" x14ac:dyDescent="0.3">
      <c r="A12104">
        <v>12103</v>
      </c>
      <c r="B12104" s="1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>
        <v>0.66</v>
      </c>
      <c r="L12104">
        <v>0.62119999999999997</v>
      </c>
      <c r="M12104">
        <v>0.65</v>
      </c>
      <c r="N12104">
        <v>0.1343</v>
      </c>
      <c r="O12104">
        <v>61</v>
      </c>
      <c r="P12104">
        <v>160</v>
      </c>
      <c r="Q12104">
        <v>221</v>
      </c>
    </row>
    <row r="12105" spans="1:17" x14ac:dyDescent="0.3">
      <c r="A12105">
        <v>12104</v>
      </c>
      <c r="B12105" s="1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>
        <v>0.7</v>
      </c>
      <c r="L12105">
        <v>0.65149999999999997</v>
      </c>
      <c r="M12105">
        <v>0.57999999999999996</v>
      </c>
      <c r="N12105">
        <v>0.1045</v>
      </c>
      <c r="O12105">
        <v>76</v>
      </c>
      <c r="P12105">
        <v>213</v>
      </c>
      <c r="Q12105">
        <v>289</v>
      </c>
    </row>
    <row r="12106" spans="1:17" x14ac:dyDescent="0.3">
      <c r="A12106">
        <v>12105</v>
      </c>
      <c r="B12106" s="1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>
        <v>0.72</v>
      </c>
      <c r="L12106">
        <v>0.66669999999999996</v>
      </c>
      <c r="M12106">
        <v>0.54</v>
      </c>
      <c r="N12106">
        <v>0.16420000000000001</v>
      </c>
      <c r="O12106">
        <v>69</v>
      </c>
      <c r="P12106">
        <v>233</v>
      </c>
      <c r="Q12106">
        <v>302</v>
      </c>
    </row>
    <row r="12107" spans="1:17" x14ac:dyDescent="0.3">
      <c r="A12107">
        <v>12106</v>
      </c>
      <c r="B12107" s="1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>
        <v>0.74</v>
      </c>
      <c r="L12107">
        <v>0.68179999999999996</v>
      </c>
      <c r="M12107">
        <v>0.55000000000000004</v>
      </c>
      <c r="N12107">
        <v>0.22389999999999999</v>
      </c>
      <c r="O12107">
        <v>72</v>
      </c>
      <c r="P12107">
        <v>180</v>
      </c>
      <c r="Q12107">
        <v>252</v>
      </c>
    </row>
    <row r="12108" spans="1:17" x14ac:dyDescent="0.3">
      <c r="A12108">
        <v>12107</v>
      </c>
      <c r="B12108" s="1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>
        <v>0.74</v>
      </c>
      <c r="L12108">
        <v>0.68179999999999996</v>
      </c>
      <c r="M12108">
        <v>0.55000000000000004</v>
      </c>
      <c r="N12108">
        <v>0.25369999999999998</v>
      </c>
      <c r="O12108">
        <v>69</v>
      </c>
      <c r="P12108">
        <v>222</v>
      </c>
      <c r="Q12108">
        <v>291</v>
      </c>
    </row>
    <row r="12109" spans="1:17" x14ac:dyDescent="0.3">
      <c r="A12109">
        <v>12108</v>
      </c>
      <c r="B12109" s="1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>
        <v>0.74</v>
      </c>
      <c r="L12109">
        <v>0.68179999999999996</v>
      </c>
      <c r="M12109">
        <v>0.55000000000000004</v>
      </c>
      <c r="N12109">
        <v>0.35820000000000002</v>
      </c>
      <c r="O12109">
        <v>61</v>
      </c>
      <c r="P12109">
        <v>329</v>
      </c>
      <c r="Q12109">
        <v>390</v>
      </c>
    </row>
    <row r="12110" spans="1:17" x14ac:dyDescent="0.3">
      <c r="A12110">
        <v>12109</v>
      </c>
      <c r="B12110" s="1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>
        <v>0.74</v>
      </c>
      <c r="L12110">
        <v>0.68179999999999996</v>
      </c>
      <c r="M12110">
        <v>0.55000000000000004</v>
      </c>
      <c r="N12110">
        <v>0.28360000000000002</v>
      </c>
      <c r="O12110">
        <v>120</v>
      </c>
      <c r="P12110">
        <v>678</v>
      </c>
      <c r="Q12110">
        <v>798</v>
      </c>
    </row>
    <row r="12111" spans="1:17" x14ac:dyDescent="0.3">
      <c r="A12111">
        <v>12110</v>
      </c>
      <c r="B12111" s="1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>
        <v>0.72</v>
      </c>
      <c r="L12111">
        <v>0.66669999999999996</v>
      </c>
      <c r="M12111">
        <v>0.54</v>
      </c>
      <c r="N12111">
        <v>0.32840000000000003</v>
      </c>
      <c r="O12111">
        <v>118</v>
      </c>
      <c r="P12111">
        <v>634</v>
      </c>
      <c r="Q12111">
        <v>752</v>
      </c>
    </row>
    <row r="12112" spans="1:17" x14ac:dyDescent="0.3">
      <c r="A12112">
        <v>12111</v>
      </c>
      <c r="B12112" s="1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>
        <v>0.7</v>
      </c>
      <c r="L12112">
        <v>0.65149999999999997</v>
      </c>
      <c r="M12112">
        <v>0.61</v>
      </c>
      <c r="N12112">
        <v>0.29849999999999999</v>
      </c>
      <c r="O12112">
        <v>76</v>
      </c>
      <c r="P12112">
        <v>416</v>
      </c>
      <c r="Q12112">
        <v>492</v>
      </c>
    </row>
    <row r="12113" spans="1:17" x14ac:dyDescent="0.3">
      <c r="A12113">
        <v>12112</v>
      </c>
      <c r="B12113" s="1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>
        <v>0.66</v>
      </c>
      <c r="L12113">
        <v>0.62119999999999997</v>
      </c>
      <c r="M12113">
        <v>0.69</v>
      </c>
      <c r="N12113">
        <v>0.28360000000000002</v>
      </c>
      <c r="O12113">
        <v>55</v>
      </c>
      <c r="P12113">
        <v>343</v>
      </c>
      <c r="Q12113">
        <v>398</v>
      </c>
    </row>
    <row r="12114" spans="1:17" x14ac:dyDescent="0.3">
      <c r="A12114">
        <v>12113</v>
      </c>
      <c r="B12114" s="1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>
        <v>0.64</v>
      </c>
      <c r="L12114">
        <v>0.59089999999999998</v>
      </c>
      <c r="M12114">
        <v>0.78</v>
      </c>
      <c r="N12114">
        <v>0.16420000000000001</v>
      </c>
      <c r="O12114">
        <v>48</v>
      </c>
      <c r="P12114">
        <v>237</v>
      </c>
      <c r="Q12114">
        <v>285</v>
      </c>
    </row>
    <row r="12115" spans="1:17" x14ac:dyDescent="0.3">
      <c r="A12115">
        <v>12114</v>
      </c>
      <c r="B12115" s="1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>
        <v>0.64</v>
      </c>
      <c r="L12115">
        <v>0.59089999999999998</v>
      </c>
      <c r="M12115">
        <v>0.78</v>
      </c>
      <c r="N12115">
        <v>0.1045</v>
      </c>
      <c r="O12115">
        <v>33</v>
      </c>
      <c r="P12115">
        <v>210</v>
      </c>
      <c r="Q12115">
        <v>243</v>
      </c>
    </row>
    <row r="12116" spans="1:17" x14ac:dyDescent="0.3">
      <c r="A12116">
        <v>12115</v>
      </c>
      <c r="B12116" s="1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>
        <v>0.64</v>
      </c>
      <c r="L12116">
        <v>0.59089999999999998</v>
      </c>
      <c r="M12116">
        <v>0.78</v>
      </c>
      <c r="N12116">
        <v>0.1343</v>
      </c>
      <c r="O12116">
        <v>36</v>
      </c>
      <c r="P12116">
        <v>131</v>
      </c>
      <c r="Q12116">
        <v>167</v>
      </c>
    </row>
    <row r="12117" spans="1:17" x14ac:dyDescent="0.3">
      <c r="A12117">
        <v>12116</v>
      </c>
      <c r="B12117" s="1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>
        <v>0.62</v>
      </c>
      <c r="L12117">
        <v>0.57579999999999998</v>
      </c>
      <c r="M12117">
        <v>0.83</v>
      </c>
      <c r="N12117">
        <v>0.1343</v>
      </c>
      <c r="O12117">
        <v>10</v>
      </c>
      <c r="P12117">
        <v>63</v>
      </c>
      <c r="Q12117">
        <v>73</v>
      </c>
    </row>
    <row r="12118" spans="1:17" x14ac:dyDescent="0.3">
      <c r="A12118">
        <v>12117</v>
      </c>
      <c r="B12118" s="1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>
        <v>0.62</v>
      </c>
      <c r="L12118">
        <v>0.57579999999999998</v>
      </c>
      <c r="M12118">
        <v>0.83</v>
      </c>
      <c r="N12118">
        <v>8.9599999999999999E-2</v>
      </c>
      <c r="O12118">
        <v>8</v>
      </c>
      <c r="P12118">
        <v>34</v>
      </c>
      <c r="Q12118">
        <v>42</v>
      </c>
    </row>
    <row r="12119" spans="1:17" x14ac:dyDescent="0.3">
      <c r="A12119">
        <v>12118</v>
      </c>
      <c r="B12119" s="1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>
        <v>0.62</v>
      </c>
      <c r="L12119">
        <v>0.57579999999999998</v>
      </c>
      <c r="M12119">
        <v>0.83</v>
      </c>
      <c r="N12119">
        <v>0</v>
      </c>
      <c r="O12119">
        <v>7</v>
      </c>
      <c r="P12119">
        <v>16</v>
      </c>
      <c r="Q12119">
        <v>23</v>
      </c>
    </row>
    <row r="12120" spans="1:17" x14ac:dyDescent="0.3">
      <c r="A12120">
        <v>12119</v>
      </c>
      <c r="B12120" s="1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>
        <v>0.62</v>
      </c>
      <c r="L12120">
        <v>0.56059999999999999</v>
      </c>
      <c r="M12120">
        <v>0.88</v>
      </c>
      <c r="N12120">
        <v>0.1045</v>
      </c>
      <c r="O12120">
        <v>8</v>
      </c>
      <c r="P12120">
        <v>6</v>
      </c>
      <c r="Q12120">
        <v>14</v>
      </c>
    </row>
    <row r="12121" spans="1:17" x14ac:dyDescent="0.3">
      <c r="A12121">
        <v>12120</v>
      </c>
      <c r="B12121" s="1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>
        <v>0.62</v>
      </c>
      <c r="L12121">
        <v>0.56059999999999999</v>
      </c>
      <c r="M12121">
        <v>0.88</v>
      </c>
      <c r="N12121">
        <v>0</v>
      </c>
      <c r="O12121">
        <v>3</v>
      </c>
      <c r="P12121">
        <v>6</v>
      </c>
      <c r="Q12121">
        <v>9</v>
      </c>
    </row>
    <row r="12122" spans="1:17" x14ac:dyDescent="0.3">
      <c r="A12122">
        <v>12121</v>
      </c>
      <c r="B12122" s="1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>
        <v>0.62</v>
      </c>
      <c r="L12122">
        <v>0.56059999999999999</v>
      </c>
      <c r="M12122">
        <v>0.88</v>
      </c>
      <c r="N12122">
        <v>8.9599999999999999E-2</v>
      </c>
      <c r="O12122">
        <v>2</v>
      </c>
      <c r="P12122">
        <v>28</v>
      </c>
      <c r="Q12122">
        <v>30</v>
      </c>
    </row>
    <row r="12123" spans="1:17" x14ac:dyDescent="0.3">
      <c r="A12123">
        <v>12122</v>
      </c>
      <c r="B12123" s="1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>
        <v>0.62</v>
      </c>
      <c r="L12123">
        <v>0.56059999999999999</v>
      </c>
      <c r="M12123">
        <v>0.88</v>
      </c>
      <c r="N12123">
        <v>0.1045</v>
      </c>
      <c r="O12123">
        <v>5</v>
      </c>
      <c r="P12123">
        <v>108</v>
      </c>
      <c r="Q12123">
        <v>113</v>
      </c>
    </row>
    <row r="12124" spans="1:17" x14ac:dyDescent="0.3">
      <c r="A12124">
        <v>12123</v>
      </c>
      <c r="B12124" s="1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>
        <v>0.62</v>
      </c>
      <c r="L12124">
        <v>0.56059999999999999</v>
      </c>
      <c r="M12124">
        <v>0.88</v>
      </c>
      <c r="N12124">
        <v>0.16420000000000001</v>
      </c>
      <c r="O12124">
        <v>7</v>
      </c>
      <c r="P12124">
        <v>352</v>
      </c>
      <c r="Q12124">
        <v>359</v>
      </c>
    </row>
    <row r="12125" spans="1:17" x14ac:dyDescent="0.3">
      <c r="A12125">
        <v>12124</v>
      </c>
      <c r="B12125" s="1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>
        <v>0.64</v>
      </c>
      <c r="L12125">
        <v>0.57579999999999998</v>
      </c>
      <c r="M12125">
        <v>0.89</v>
      </c>
      <c r="N12125">
        <v>0.1045</v>
      </c>
      <c r="O12125">
        <v>32</v>
      </c>
      <c r="P12125">
        <v>551</v>
      </c>
      <c r="Q12125">
        <v>583</v>
      </c>
    </row>
    <row r="12126" spans="1:17" x14ac:dyDescent="0.3">
      <c r="A12126">
        <v>12125</v>
      </c>
      <c r="B12126" s="1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>
        <v>0.64</v>
      </c>
      <c r="L12126">
        <v>0.57579999999999998</v>
      </c>
      <c r="M12126">
        <v>0.89</v>
      </c>
      <c r="N12126">
        <v>0.1343</v>
      </c>
      <c r="O12126">
        <v>52</v>
      </c>
      <c r="P12126">
        <v>288</v>
      </c>
      <c r="Q12126">
        <v>340</v>
      </c>
    </row>
    <row r="12127" spans="1:17" x14ac:dyDescent="0.3">
      <c r="A12127">
        <v>12126</v>
      </c>
      <c r="B12127" s="1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>
        <v>0.68</v>
      </c>
      <c r="L12127">
        <v>0.63639999999999997</v>
      </c>
      <c r="M12127">
        <v>0.79</v>
      </c>
      <c r="N12127">
        <v>0.16420000000000001</v>
      </c>
      <c r="O12127">
        <v>69</v>
      </c>
      <c r="P12127">
        <v>163</v>
      </c>
      <c r="Q12127">
        <v>232</v>
      </c>
    </row>
    <row r="12128" spans="1:17" x14ac:dyDescent="0.3">
      <c r="A12128">
        <v>12127</v>
      </c>
      <c r="B12128" s="1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>
        <v>0.68</v>
      </c>
      <c r="L12128">
        <v>0.63639999999999997</v>
      </c>
      <c r="M12128">
        <v>0.79</v>
      </c>
      <c r="N12128">
        <v>0.1343</v>
      </c>
      <c r="O12128">
        <v>90</v>
      </c>
      <c r="P12128">
        <v>193</v>
      </c>
      <c r="Q12128">
        <v>283</v>
      </c>
    </row>
    <row r="12129" spans="1:17" x14ac:dyDescent="0.3">
      <c r="A12129">
        <v>12128</v>
      </c>
      <c r="B12129" s="1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>
        <v>0.72</v>
      </c>
      <c r="L12129">
        <v>0.68179999999999996</v>
      </c>
      <c r="M12129">
        <v>0.66</v>
      </c>
      <c r="N12129">
        <v>0.1045</v>
      </c>
      <c r="O12129">
        <v>84</v>
      </c>
      <c r="P12129">
        <v>237</v>
      </c>
      <c r="Q12129">
        <v>321</v>
      </c>
    </row>
    <row r="12130" spans="1:17" x14ac:dyDescent="0.3">
      <c r="A12130">
        <v>12129</v>
      </c>
      <c r="B12130" s="1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>
        <v>0.74</v>
      </c>
      <c r="L12130">
        <v>0.68179999999999996</v>
      </c>
      <c r="M12130">
        <v>0.62</v>
      </c>
      <c r="N12130">
        <v>0.1343</v>
      </c>
      <c r="O12130">
        <v>86</v>
      </c>
      <c r="P12130">
        <v>247</v>
      </c>
      <c r="Q12130">
        <v>333</v>
      </c>
    </row>
    <row r="12131" spans="1:17" x14ac:dyDescent="0.3">
      <c r="A12131">
        <v>12130</v>
      </c>
      <c r="B12131" s="1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>
        <v>0.74</v>
      </c>
      <c r="L12131">
        <v>0.68179999999999996</v>
      </c>
      <c r="M12131">
        <v>0.57999999999999996</v>
      </c>
      <c r="N12131">
        <v>0.1343</v>
      </c>
      <c r="O12131">
        <v>104</v>
      </c>
      <c r="P12131">
        <v>263</v>
      </c>
      <c r="Q12131">
        <v>367</v>
      </c>
    </row>
    <row r="12132" spans="1:17" x14ac:dyDescent="0.3">
      <c r="A12132">
        <v>12131</v>
      </c>
      <c r="B12132" s="1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>
        <v>0.76</v>
      </c>
      <c r="L12132">
        <v>0.71209999999999996</v>
      </c>
      <c r="M12132">
        <v>0.62</v>
      </c>
      <c r="N12132">
        <v>0.19400000000000001</v>
      </c>
      <c r="O12132">
        <v>106</v>
      </c>
      <c r="P12132">
        <v>360</v>
      </c>
      <c r="Q12132">
        <v>466</v>
      </c>
    </row>
    <row r="12133" spans="1:17" x14ac:dyDescent="0.3">
      <c r="A12133">
        <v>12132</v>
      </c>
      <c r="B12133" s="1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>
        <v>0.78</v>
      </c>
      <c r="L12133">
        <v>0.71209999999999996</v>
      </c>
      <c r="M12133">
        <v>0.52</v>
      </c>
      <c r="N12133">
        <v>0.22389999999999999</v>
      </c>
      <c r="O12133">
        <v>137</v>
      </c>
      <c r="P12133">
        <v>447</v>
      </c>
      <c r="Q12133">
        <v>584</v>
      </c>
    </row>
    <row r="12134" spans="1:17" x14ac:dyDescent="0.3">
      <c r="A12134">
        <v>12133</v>
      </c>
      <c r="B12134" s="1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>
        <v>0.76</v>
      </c>
      <c r="L12134">
        <v>0.71209999999999996</v>
      </c>
      <c r="M12134">
        <v>0.62</v>
      </c>
      <c r="N12134">
        <v>0.28360000000000002</v>
      </c>
      <c r="O12134">
        <v>124</v>
      </c>
      <c r="P12134">
        <v>529</v>
      </c>
      <c r="Q12134">
        <v>653</v>
      </c>
    </row>
    <row r="12135" spans="1:17" x14ac:dyDescent="0.3">
      <c r="A12135">
        <v>12134</v>
      </c>
      <c r="B12135" s="1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>
        <v>0.76</v>
      </c>
      <c r="L12135">
        <v>0.71209999999999996</v>
      </c>
      <c r="M12135">
        <v>0.62</v>
      </c>
      <c r="N12135">
        <v>0.19400000000000001</v>
      </c>
      <c r="O12135">
        <v>131</v>
      </c>
      <c r="P12135">
        <v>391</v>
      </c>
      <c r="Q12135">
        <v>522</v>
      </c>
    </row>
    <row r="12136" spans="1:17" x14ac:dyDescent="0.3">
      <c r="A12136">
        <v>12135</v>
      </c>
      <c r="B12136" s="1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>
        <v>0.74</v>
      </c>
      <c r="L12136">
        <v>0.68179999999999996</v>
      </c>
      <c r="M12136">
        <v>0.62</v>
      </c>
      <c r="N12136">
        <v>0.25369999999999998</v>
      </c>
      <c r="O12136">
        <v>111</v>
      </c>
      <c r="P12136">
        <v>293</v>
      </c>
      <c r="Q12136">
        <v>404</v>
      </c>
    </row>
    <row r="12137" spans="1:17" x14ac:dyDescent="0.3">
      <c r="A12137">
        <v>12136</v>
      </c>
      <c r="B12137" s="1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>
        <v>0.7</v>
      </c>
      <c r="L12137">
        <v>0.65149999999999997</v>
      </c>
      <c r="M12137">
        <v>0.65</v>
      </c>
      <c r="N12137">
        <v>0.16420000000000001</v>
      </c>
      <c r="O12137">
        <v>80</v>
      </c>
      <c r="P12137">
        <v>270</v>
      </c>
      <c r="Q12137">
        <v>350</v>
      </c>
    </row>
    <row r="12138" spans="1:17" x14ac:dyDescent="0.3">
      <c r="A12138">
        <v>12137</v>
      </c>
      <c r="B12138" s="1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>
        <v>0.7</v>
      </c>
      <c r="L12138">
        <v>0.65149999999999997</v>
      </c>
      <c r="M12138">
        <v>0.65</v>
      </c>
      <c r="N12138">
        <v>0.1343</v>
      </c>
      <c r="O12138">
        <v>62</v>
      </c>
      <c r="P12138">
        <v>193</v>
      </c>
      <c r="Q12138">
        <v>255</v>
      </c>
    </row>
    <row r="12139" spans="1:17" x14ac:dyDescent="0.3">
      <c r="A12139">
        <v>12138</v>
      </c>
      <c r="B12139" s="1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>
        <v>0.66</v>
      </c>
      <c r="L12139">
        <v>0.62119999999999997</v>
      </c>
      <c r="M12139">
        <v>0.74</v>
      </c>
      <c r="N12139">
        <v>0.1045</v>
      </c>
      <c r="O12139">
        <v>65</v>
      </c>
      <c r="P12139">
        <v>147</v>
      </c>
      <c r="Q12139">
        <v>212</v>
      </c>
    </row>
    <row r="12140" spans="1:17" x14ac:dyDescent="0.3">
      <c r="A12140">
        <v>12139</v>
      </c>
      <c r="B12140" s="1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>
        <v>0.66</v>
      </c>
      <c r="L12140">
        <v>0.60609999999999997</v>
      </c>
      <c r="M12140">
        <v>0.78</v>
      </c>
      <c r="N12140">
        <v>0.22389999999999999</v>
      </c>
      <c r="O12140">
        <v>34</v>
      </c>
      <c r="P12140">
        <v>132</v>
      </c>
      <c r="Q12140">
        <v>166</v>
      </c>
    </row>
    <row r="12141" spans="1:17" x14ac:dyDescent="0.3">
      <c r="A12141">
        <v>12140</v>
      </c>
      <c r="B12141" s="1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>
        <v>0.64</v>
      </c>
      <c r="L12141">
        <v>0.57579999999999998</v>
      </c>
      <c r="M12141">
        <v>0.83</v>
      </c>
      <c r="N12141">
        <v>0.16420000000000001</v>
      </c>
      <c r="O12141">
        <v>18</v>
      </c>
      <c r="P12141">
        <v>98</v>
      </c>
      <c r="Q12141">
        <v>116</v>
      </c>
    </row>
    <row r="12142" spans="1:17" x14ac:dyDescent="0.3">
      <c r="A12142">
        <v>12141</v>
      </c>
      <c r="B12142" s="1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>
        <v>0.64</v>
      </c>
      <c r="L12142">
        <v>0.57579999999999998</v>
      </c>
      <c r="M12142">
        <v>0.83</v>
      </c>
      <c r="N12142">
        <v>0.1343</v>
      </c>
      <c r="O12142">
        <v>18</v>
      </c>
      <c r="P12142">
        <v>64</v>
      </c>
      <c r="Q12142">
        <v>82</v>
      </c>
    </row>
    <row r="12143" spans="1:17" x14ac:dyDescent="0.3">
      <c r="A12143">
        <v>12142</v>
      </c>
      <c r="B12143" s="1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>
        <v>0.64</v>
      </c>
      <c r="L12143">
        <v>0.57579999999999998</v>
      </c>
      <c r="M12143">
        <v>0.89</v>
      </c>
      <c r="N12143">
        <v>0.1343</v>
      </c>
      <c r="O12143">
        <v>9</v>
      </c>
      <c r="P12143">
        <v>55</v>
      </c>
      <c r="Q12143">
        <v>64</v>
      </c>
    </row>
    <row r="12144" spans="1:17" x14ac:dyDescent="0.3">
      <c r="A12144">
        <v>12143</v>
      </c>
      <c r="B12144" s="1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>
        <v>0.62</v>
      </c>
      <c r="L12144">
        <v>0.56059999999999999</v>
      </c>
      <c r="M12144">
        <v>0.88</v>
      </c>
      <c r="N12144">
        <v>0.1045</v>
      </c>
      <c r="O12144">
        <v>9</v>
      </c>
      <c r="P12144">
        <v>22</v>
      </c>
      <c r="Q12144">
        <v>31</v>
      </c>
    </row>
    <row r="12145" spans="1:17" x14ac:dyDescent="0.3">
      <c r="A12145">
        <v>12144</v>
      </c>
      <c r="B12145" s="1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>
        <v>0.62</v>
      </c>
      <c r="L12145">
        <v>0.56059999999999999</v>
      </c>
      <c r="M12145">
        <v>0.88</v>
      </c>
      <c r="N12145">
        <v>0.1343</v>
      </c>
      <c r="O12145">
        <v>0</v>
      </c>
      <c r="P12145">
        <v>2</v>
      </c>
      <c r="Q12145">
        <v>2</v>
      </c>
    </row>
    <row r="12146" spans="1:17" x14ac:dyDescent="0.3">
      <c r="A12146">
        <v>12145</v>
      </c>
      <c r="B12146" s="1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>
        <v>0.62</v>
      </c>
      <c r="L12146">
        <v>0.57579999999999998</v>
      </c>
      <c r="M12146">
        <v>0.83</v>
      </c>
      <c r="N12146">
        <v>0.25369999999999998</v>
      </c>
      <c r="O12146">
        <v>0</v>
      </c>
      <c r="P12146">
        <v>10</v>
      </c>
      <c r="Q12146">
        <v>10</v>
      </c>
    </row>
    <row r="12147" spans="1:17" x14ac:dyDescent="0.3">
      <c r="A12147">
        <v>12146</v>
      </c>
      <c r="B12147" s="1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>
        <v>0.62</v>
      </c>
      <c r="L12147">
        <v>0.56059999999999999</v>
      </c>
      <c r="M12147">
        <v>0.88</v>
      </c>
      <c r="N12147">
        <v>0.19400000000000001</v>
      </c>
      <c r="O12147">
        <v>6</v>
      </c>
      <c r="P12147">
        <v>25</v>
      </c>
      <c r="Q12147">
        <v>31</v>
      </c>
    </row>
    <row r="12148" spans="1:17" x14ac:dyDescent="0.3">
      <c r="A12148">
        <v>12147</v>
      </c>
      <c r="B12148" s="1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>
        <v>0.62</v>
      </c>
      <c r="L12148">
        <v>0.56059999999999999</v>
      </c>
      <c r="M12148">
        <v>0.88</v>
      </c>
      <c r="N12148">
        <v>0.16420000000000001</v>
      </c>
      <c r="O12148">
        <v>10</v>
      </c>
      <c r="P12148">
        <v>44</v>
      </c>
      <c r="Q12148">
        <v>54</v>
      </c>
    </row>
    <row r="12149" spans="1:17" x14ac:dyDescent="0.3">
      <c r="A12149">
        <v>12148</v>
      </c>
      <c r="B12149" s="1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>
        <v>0.64</v>
      </c>
      <c r="L12149">
        <v>0.59089999999999998</v>
      </c>
      <c r="M12149">
        <v>0.78</v>
      </c>
      <c r="N12149">
        <v>0.1343</v>
      </c>
      <c r="O12149">
        <v>38</v>
      </c>
      <c r="P12149">
        <v>103</v>
      </c>
      <c r="Q12149">
        <v>141</v>
      </c>
    </row>
    <row r="12150" spans="1:17" x14ac:dyDescent="0.3">
      <c r="A12150">
        <v>12149</v>
      </c>
      <c r="B12150" s="1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>
        <v>0.64</v>
      </c>
      <c r="L12150">
        <v>0.57579999999999998</v>
      </c>
      <c r="M12150">
        <v>0.83</v>
      </c>
      <c r="N12150">
        <v>0.19400000000000001</v>
      </c>
      <c r="O12150">
        <v>97</v>
      </c>
      <c r="P12150">
        <v>192</v>
      </c>
      <c r="Q12150">
        <v>289</v>
      </c>
    </row>
    <row r="12151" spans="1:17" x14ac:dyDescent="0.3">
      <c r="A12151">
        <v>12150</v>
      </c>
      <c r="B12151" s="1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>
        <v>0.68</v>
      </c>
      <c r="L12151">
        <v>0.63639999999999997</v>
      </c>
      <c r="M12151">
        <v>0.79</v>
      </c>
      <c r="N12151">
        <v>0.22389999999999999</v>
      </c>
      <c r="O12151">
        <v>181</v>
      </c>
      <c r="P12151">
        <v>256</v>
      </c>
      <c r="Q12151">
        <v>437</v>
      </c>
    </row>
    <row r="12152" spans="1:17" x14ac:dyDescent="0.3">
      <c r="A12152">
        <v>12151</v>
      </c>
      <c r="B12152" s="1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>
        <v>0.7</v>
      </c>
      <c r="L12152">
        <v>0.66669999999999996</v>
      </c>
      <c r="M12152">
        <v>0.74</v>
      </c>
      <c r="N12152">
        <v>0.19400000000000001</v>
      </c>
      <c r="O12152">
        <v>208</v>
      </c>
      <c r="P12152">
        <v>312</v>
      </c>
      <c r="Q12152">
        <v>520</v>
      </c>
    </row>
    <row r="12153" spans="1:17" x14ac:dyDescent="0.3">
      <c r="A12153">
        <v>12152</v>
      </c>
      <c r="B12153" s="1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>
        <v>0.74</v>
      </c>
      <c r="L12153">
        <v>0.69699999999999995</v>
      </c>
      <c r="M12153">
        <v>0.66</v>
      </c>
      <c r="N12153">
        <v>0.22389999999999999</v>
      </c>
      <c r="O12153">
        <v>236</v>
      </c>
      <c r="P12153">
        <v>293</v>
      </c>
      <c r="Q12153">
        <v>529</v>
      </c>
    </row>
    <row r="12154" spans="1:17" x14ac:dyDescent="0.3">
      <c r="A12154">
        <v>12153</v>
      </c>
      <c r="B12154" s="1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>
        <v>0.76</v>
      </c>
      <c r="L12154">
        <v>0.72729999999999995</v>
      </c>
      <c r="M12154">
        <v>0.66</v>
      </c>
      <c r="N12154">
        <v>0.19400000000000001</v>
      </c>
      <c r="O12154">
        <v>265</v>
      </c>
      <c r="P12154">
        <v>274</v>
      </c>
      <c r="Q12154">
        <v>539</v>
      </c>
    </row>
    <row r="12155" spans="1:17" x14ac:dyDescent="0.3">
      <c r="A12155">
        <v>12154</v>
      </c>
      <c r="B12155" s="1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>
        <v>0.76</v>
      </c>
      <c r="L12155">
        <v>0.72729999999999995</v>
      </c>
      <c r="M12155">
        <v>0.66</v>
      </c>
      <c r="N12155">
        <v>0.22389999999999999</v>
      </c>
      <c r="O12155">
        <v>307</v>
      </c>
      <c r="P12155">
        <v>257</v>
      </c>
      <c r="Q12155">
        <v>564</v>
      </c>
    </row>
    <row r="12156" spans="1:17" x14ac:dyDescent="0.3">
      <c r="A12156">
        <v>12155</v>
      </c>
      <c r="B12156" s="1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>
        <v>0.76</v>
      </c>
      <c r="L12156">
        <v>0.72729999999999995</v>
      </c>
      <c r="M12156">
        <v>0.66</v>
      </c>
      <c r="N12156">
        <v>0.28360000000000002</v>
      </c>
      <c r="O12156">
        <v>274</v>
      </c>
      <c r="P12156">
        <v>239</v>
      </c>
      <c r="Q12156">
        <v>513</v>
      </c>
    </row>
    <row r="12157" spans="1:17" x14ac:dyDescent="0.3">
      <c r="A12157">
        <v>12156</v>
      </c>
      <c r="B12157" s="1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>
        <v>0.78</v>
      </c>
      <c r="L12157">
        <v>0.72729999999999995</v>
      </c>
      <c r="M12157">
        <v>0.55000000000000004</v>
      </c>
      <c r="N12157">
        <v>0.25369999999999998</v>
      </c>
      <c r="O12157">
        <v>261</v>
      </c>
      <c r="P12157">
        <v>243</v>
      </c>
      <c r="Q12157">
        <v>504</v>
      </c>
    </row>
    <row r="12158" spans="1:17" x14ac:dyDescent="0.3">
      <c r="A12158">
        <v>12157</v>
      </c>
      <c r="B12158" s="1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>
        <v>0.78</v>
      </c>
      <c r="L12158">
        <v>0.71209999999999996</v>
      </c>
      <c r="M12158">
        <v>0.52</v>
      </c>
      <c r="N12158">
        <v>0.25369999999999998</v>
      </c>
      <c r="O12158">
        <v>235</v>
      </c>
      <c r="P12158">
        <v>227</v>
      </c>
      <c r="Q12158">
        <v>462</v>
      </c>
    </row>
    <row r="12159" spans="1:17" x14ac:dyDescent="0.3">
      <c r="A12159">
        <v>12158</v>
      </c>
      <c r="B12159" s="1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>
        <v>0.76</v>
      </c>
      <c r="L12159">
        <v>0.69699999999999995</v>
      </c>
      <c r="M12159">
        <v>0.52</v>
      </c>
      <c r="N12159">
        <v>0.19400000000000001</v>
      </c>
      <c r="O12159">
        <v>199</v>
      </c>
      <c r="P12159">
        <v>216</v>
      </c>
      <c r="Q12159">
        <v>415</v>
      </c>
    </row>
    <row r="12160" spans="1:17" x14ac:dyDescent="0.3">
      <c r="A12160">
        <v>12159</v>
      </c>
      <c r="B12160" s="1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>
        <v>0.74</v>
      </c>
      <c r="L12160">
        <v>0.69699999999999995</v>
      </c>
      <c r="M12160">
        <v>0.66</v>
      </c>
      <c r="N12160">
        <v>0.22389999999999999</v>
      </c>
      <c r="O12160">
        <v>159</v>
      </c>
      <c r="P12160">
        <v>214</v>
      </c>
      <c r="Q12160">
        <v>373</v>
      </c>
    </row>
    <row r="12161" spans="1:17" x14ac:dyDescent="0.3">
      <c r="A12161">
        <v>12160</v>
      </c>
      <c r="B12161" s="1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>
        <v>0.74</v>
      </c>
      <c r="L12161">
        <v>0.68179999999999996</v>
      </c>
      <c r="M12161">
        <v>0.55000000000000004</v>
      </c>
      <c r="N12161">
        <v>0.19400000000000001</v>
      </c>
      <c r="O12161">
        <v>103</v>
      </c>
      <c r="P12161">
        <v>152</v>
      </c>
      <c r="Q12161">
        <v>255</v>
      </c>
    </row>
    <row r="12162" spans="1:17" x14ac:dyDescent="0.3">
      <c r="A12162">
        <v>12161</v>
      </c>
      <c r="B12162" s="1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>
        <v>0.72</v>
      </c>
      <c r="L12162">
        <v>0.68179999999999996</v>
      </c>
      <c r="M12162">
        <v>0.62</v>
      </c>
      <c r="N12162">
        <v>0.19400000000000001</v>
      </c>
      <c r="O12162">
        <v>100</v>
      </c>
      <c r="P12162">
        <v>151</v>
      </c>
      <c r="Q12162">
        <v>251</v>
      </c>
    </row>
    <row r="12163" spans="1:17" x14ac:dyDescent="0.3">
      <c r="A12163">
        <v>12162</v>
      </c>
      <c r="B12163" s="1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>
        <v>0.7</v>
      </c>
      <c r="L12163">
        <v>0.66669999999999996</v>
      </c>
      <c r="M12163">
        <v>0.74</v>
      </c>
      <c r="N12163">
        <v>0.25369999999999998</v>
      </c>
      <c r="O12163">
        <v>86</v>
      </c>
      <c r="P12163">
        <v>118</v>
      </c>
      <c r="Q12163">
        <v>204</v>
      </c>
    </row>
    <row r="12164" spans="1:17" x14ac:dyDescent="0.3">
      <c r="A12164">
        <v>12163</v>
      </c>
      <c r="B12164" s="1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>
        <v>0.7</v>
      </c>
      <c r="L12164">
        <v>0.66669999999999996</v>
      </c>
      <c r="M12164">
        <v>0.74</v>
      </c>
      <c r="N12164">
        <v>0.25369999999999998</v>
      </c>
      <c r="O12164">
        <v>36</v>
      </c>
      <c r="P12164">
        <v>114</v>
      </c>
      <c r="Q12164">
        <v>150</v>
      </c>
    </row>
    <row r="12165" spans="1:17" x14ac:dyDescent="0.3">
      <c r="A12165">
        <v>12164</v>
      </c>
      <c r="B12165" s="1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>
        <v>0.68</v>
      </c>
      <c r="L12165">
        <v>0.63639999999999997</v>
      </c>
      <c r="M12165">
        <v>0.69</v>
      </c>
      <c r="N12165">
        <v>0.16420000000000001</v>
      </c>
      <c r="O12165">
        <v>48</v>
      </c>
      <c r="P12165">
        <v>89</v>
      </c>
      <c r="Q12165">
        <v>137</v>
      </c>
    </row>
    <row r="12166" spans="1:17" x14ac:dyDescent="0.3">
      <c r="A12166">
        <v>12165</v>
      </c>
      <c r="B12166" s="1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>
        <v>0.66</v>
      </c>
      <c r="L12166">
        <v>0.62119999999999997</v>
      </c>
      <c r="M12166">
        <v>0.74</v>
      </c>
      <c r="N12166">
        <v>0.22389999999999999</v>
      </c>
      <c r="O12166">
        <v>17</v>
      </c>
      <c r="P12166">
        <v>61</v>
      </c>
      <c r="Q12166">
        <v>78</v>
      </c>
    </row>
    <row r="12167" spans="1:17" x14ac:dyDescent="0.3">
      <c r="A12167">
        <v>12166</v>
      </c>
      <c r="B12167" s="1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>
        <v>0.64</v>
      </c>
      <c r="L12167">
        <v>0.60609999999999997</v>
      </c>
      <c r="M12167">
        <v>0.73</v>
      </c>
      <c r="N12167">
        <v>0.22389999999999999</v>
      </c>
      <c r="O12167">
        <v>16</v>
      </c>
      <c r="P12167">
        <v>45</v>
      </c>
      <c r="Q12167">
        <v>61</v>
      </c>
    </row>
    <row r="12168" spans="1:17" x14ac:dyDescent="0.3">
      <c r="A12168">
        <v>12167</v>
      </c>
      <c r="B12168" s="1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>
        <v>0.64</v>
      </c>
      <c r="L12168">
        <v>0.60609999999999997</v>
      </c>
      <c r="M12168">
        <v>0.73</v>
      </c>
      <c r="N12168">
        <v>0.16420000000000001</v>
      </c>
      <c r="O12168">
        <v>11</v>
      </c>
      <c r="P12168">
        <v>25</v>
      </c>
      <c r="Q12168">
        <v>36</v>
      </c>
    </row>
    <row r="12169" spans="1:17" x14ac:dyDescent="0.3">
      <c r="A12169">
        <v>12168</v>
      </c>
      <c r="B12169" s="1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>
        <v>0.62</v>
      </c>
      <c r="L12169">
        <v>0.57579999999999998</v>
      </c>
      <c r="M12169">
        <v>0.83</v>
      </c>
      <c r="N12169">
        <v>0.19400000000000001</v>
      </c>
      <c r="O12169">
        <v>4</v>
      </c>
      <c r="P12169">
        <v>7</v>
      </c>
      <c r="Q12169">
        <v>11</v>
      </c>
    </row>
    <row r="12170" spans="1:17" x14ac:dyDescent="0.3">
      <c r="A12170">
        <v>12169</v>
      </c>
      <c r="B12170" s="1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>
        <v>0.62</v>
      </c>
      <c r="L12170">
        <v>0.57579999999999998</v>
      </c>
      <c r="M12170">
        <v>0.83</v>
      </c>
      <c r="N12170">
        <v>0.19400000000000001</v>
      </c>
      <c r="O12170">
        <v>2</v>
      </c>
      <c r="P12170">
        <v>5</v>
      </c>
      <c r="Q12170">
        <v>7</v>
      </c>
    </row>
    <row r="12171" spans="1:17" x14ac:dyDescent="0.3">
      <c r="A12171">
        <v>12170</v>
      </c>
      <c r="B12171" s="1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>
        <v>0.62</v>
      </c>
      <c r="L12171">
        <v>0.57579999999999998</v>
      </c>
      <c r="M12171">
        <v>0.83</v>
      </c>
      <c r="N12171">
        <v>0.16420000000000001</v>
      </c>
      <c r="O12171">
        <v>8</v>
      </c>
      <c r="P12171">
        <v>14</v>
      </c>
      <c r="Q12171">
        <v>22</v>
      </c>
    </row>
    <row r="12172" spans="1:17" x14ac:dyDescent="0.3">
      <c r="A12172">
        <v>12171</v>
      </c>
      <c r="B12172" s="1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>
        <v>0.62</v>
      </c>
      <c r="L12172">
        <v>0.56059999999999999</v>
      </c>
      <c r="M12172">
        <v>0.88</v>
      </c>
      <c r="N12172">
        <v>0.16420000000000001</v>
      </c>
      <c r="O12172">
        <v>22</v>
      </c>
      <c r="P12172">
        <v>30</v>
      </c>
      <c r="Q12172">
        <v>52</v>
      </c>
    </row>
    <row r="12173" spans="1:17" x14ac:dyDescent="0.3">
      <c r="A12173">
        <v>12172</v>
      </c>
      <c r="B12173" s="1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>
        <v>0.64</v>
      </c>
      <c r="L12173">
        <v>0.57579999999999998</v>
      </c>
      <c r="M12173">
        <v>0.83</v>
      </c>
      <c r="N12173">
        <v>0.19400000000000001</v>
      </c>
      <c r="O12173">
        <v>69</v>
      </c>
      <c r="P12173">
        <v>82</v>
      </c>
      <c r="Q12173">
        <v>151</v>
      </c>
    </row>
    <row r="12174" spans="1:17" x14ac:dyDescent="0.3">
      <c r="A12174">
        <v>12173</v>
      </c>
      <c r="B12174" s="1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>
        <v>0.66</v>
      </c>
      <c r="L12174">
        <v>0.60609999999999997</v>
      </c>
      <c r="M12174">
        <v>0.83</v>
      </c>
      <c r="N12174">
        <v>0.22389999999999999</v>
      </c>
      <c r="O12174">
        <v>130</v>
      </c>
      <c r="P12174">
        <v>140</v>
      </c>
      <c r="Q12174">
        <v>270</v>
      </c>
    </row>
    <row r="12175" spans="1:17" x14ac:dyDescent="0.3">
      <c r="A12175">
        <v>12174</v>
      </c>
      <c r="B12175" s="1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>
        <v>0.68</v>
      </c>
      <c r="L12175">
        <v>0.63639999999999997</v>
      </c>
      <c r="M12175">
        <v>0.74</v>
      </c>
      <c r="N12175">
        <v>0.25369999999999998</v>
      </c>
      <c r="O12175">
        <v>209</v>
      </c>
      <c r="P12175">
        <v>215</v>
      </c>
      <c r="Q12175">
        <v>424</v>
      </c>
    </row>
    <row r="12176" spans="1:17" x14ac:dyDescent="0.3">
      <c r="A12176">
        <v>12175</v>
      </c>
      <c r="B12176" s="1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>
        <v>0.72</v>
      </c>
      <c r="L12176">
        <v>0.68179999999999996</v>
      </c>
      <c r="M12176">
        <v>0.66</v>
      </c>
      <c r="N12176">
        <v>0.22389999999999999</v>
      </c>
      <c r="O12176">
        <v>268</v>
      </c>
      <c r="P12176">
        <v>251</v>
      </c>
      <c r="Q12176">
        <v>519</v>
      </c>
    </row>
    <row r="12177" spans="1:17" x14ac:dyDescent="0.3">
      <c r="A12177">
        <v>12176</v>
      </c>
      <c r="B12177" s="1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>
        <v>0.74</v>
      </c>
      <c r="L12177">
        <v>0.69699999999999995</v>
      </c>
      <c r="M12177">
        <v>0.66</v>
      </c>
      <c r="N12177">
        <v>0.25369999999999998</v>
      </c>
      <c r="O12177">
        <v>301</v>
      </c>
      <c r="P12177">
        <v>269</v>
      </c>
      <c r="Q12177">
        <v>570</v>
      </c>
    </row>
    <row r="12178" spans="1:17" x14ac:dyDescent="0.3">
      <c r="A12178">
        <v>12177</v>
      </c>
      <c r="B12178" s="1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>
        <v>0.76</v>
      </c>
      <c r="L12178">
        <v>0.71209999999999996</v>
      </c>
      <c r="M12178">
        <v>0.57999999999999996</v>
      </c>
      <c r="N12178">
        <v>0.19400000000000001</v>
      </c>
      <c r="O12178">
        <v>270</v>
      </c>
      <c r="P12178">
        <v>228</v>
      </c>
      <c r="Q12178">
        <v>498</v>
      </c>
    </row>
    <row r="12179" spans="1:17" x14ac:dyDescent="0.3">
      <c r="A12179">
        <v>12178</v>
      </c>
      <c r="B12179" s="1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>
        <v>0.76</v>
      </c>
      <c r="L12179">
        <v>0.71209999999999996</v>
      </c>
      <c r="M12179">
        <v>0.57999999999999996</v>
      </c>
      <c r="N12179">
        <v>0.25369999999999998</v>
      </c>
      <c r="O12179">
        <v>317</v>
      </c>
      <c r="P12179">
        <v>230</v>
      </c>
      <c r="Q12179">
        <v>547</v>
      </c>
    </row>
    <row r="12180" spans="1:17" x14ac:dyDescent="0.3">
      <c r="A12180">
        <v>12179</v>
      </c>
      <c r="B12180" s="1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>
        <v>0.78</v>
      </c>
      <c r="L12180">
        <v>0.71209999999999996</v>
      </c>
      <c r="M12180">
        <v>0.52</v>
      </c>
      <c r="N12180">
        <v>0.28360000000000002</v>
      </c>
      <c r="O12180">
        <v>290</v>
      </c>
      <c r="P12180">
        <v>245</v>
      </c>
      <c r="Q12180">
        <v>535</v>
      </c>
    </row>
    <row r="12181" spans="1:17" x14ac:dyDescent="0.3">
      <c r="A12181">
        <v>12180</v>
      </c>
      <c r="B12181" s="1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>
        <v>0.78</v>
      </c>
      <c r="L12181">
        <v>0.71209999999999996</v>
      </c>
      <c r="M12181">
        <v>0.52</v>
      </c>
      <c r="N12181">
        <v>0.28360000000000002</v>
      </c>
      <c r="O12181">
        <v>258</v>
      </c>
      <c r="P12181">
        <v>243</v>
      </c>
      <c r="Q12181">
        <v>501</v>
      </c>
    </row>
    <row r="12182" spans="1:17" x14ac:dyDescent="0.3">
      <c r="A12182">
        <v>12181</v>
      </c>
      <c r="B12182" s="1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>
        <v>0.78</v>
      </c>
      <c r="L12182">
        <v>0.71209999999999996</v>
      </c>
      <c r="M12182">
        <v>0.49</v>
      </c>
      <c r="N12182">
        <v>0.29849999999999999</v>
      </c>
      <c r="O12182">
        <v>275</v>
      </c>
      <c r="P12182">
        <v>247</v>
      </c>
      <c r="Q12182">
        <v>522</v>
      </c>
    </row>
    <row r="12183" spans="1:17" x14ac:dyDescent="0.3">
      <c r="A12183">
        <v>12182</v>
      </c>
      <c r="B12183" s="1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>
        <v>0.76</v>
      </c>
      <c r="L12183">
        <v>0.71209999999999996</v>
      </c>
      <c r="M12183">
        <v>0.57999999999999996</v>
      </c>
      <c r="N12183">
        <v>0.29849999999999999</v>
      </c>
      <c r="O12183">
        <v>266</v>
      </c>
      <c r="P12183">
        <v>252</v>
      </c>
      <c r="Q12183">
        <v>518</v>
      </c>
    </row>
    <row r="12184" spans="1:17" x14ac:dyDescent="0.3">
      <c r="A12184">
        <v>12183</v>
      </c>
      <c r="B12184" s="1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>
        <v>0.76</v>
      </c>
      <c r="L12184">
        <v>0.71209999999999996</v>
      </c>
      <c r="M12184">
        <v>0.57999999999999996</v>
      </c>
      <c r="N12184">
        <v>0.19400000000000001</v>
      </c>
      <c r="O12184">
        <v>230</v>
      </c>
      <c r="P12184">
        <v>212</v>
      </c>
      <c r="Q12184">
        <v>442</v>
      </c>
    </row>
    <row r="12185" spans="1:17" x14ac:dyDescent="0.3">
      <c r="A12185">
        <v>12184</v>
      </c>
      <c r="B12185" s="1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>
        <v>0.74</v>
      </c>
      <c r="L12185">
        <v>0.68179999999999996</v>
      </c>
      <c r="M12185">
        <v>0.55000000000000004</v>
      </c>
      <c r="N12185">
        <v>0.16420000000000001</v>
      </c>
      <c r="O12185">
        <v>168</v>
      </c>
      <c r="P12185">
        <v>224</v>
      </c>
      <c r="Q12185">
        <v>392</v>
      </c>
    </row>
    <row r="12186" spans="1:17" x14ac:dyDescent="0.3">
      <c r="A12186">
        <v>12185</v>
      </c>
      <c r="B12186" s="1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>
        <v>0.66</v>
      </c>
      <c r="L12186">
        <v>0.62119999999999997</v>
      </c>
      <c r="M12186">
        <v>0.69</v>
      </c>
      <c r="N12186">
        <v>0.41789999999999999</v>
      </c>
      <c r="O12186">
        <v>64</v>
      </c>
      <c r="P12186">
        <v>79</v>
      </c>
      <c r="Q12186">
        <v>143</v>
      </c>
    </row>
    <row r="12187" spans="1:17" x14ac:dyDescent="0.3">
      <c r="A12187">
        <v>12186</v>
      </c>
      <c r="B12187" s="1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>
        <v>0.62</v>
      </c>
      <c r="L12187">
        <v>0.57579999999999998</v>
      </c>
      <c r="M12187">
        <v>0.83</v>
      </c>
      <c r="N12187">
        <v>0</v>
      </c>
      <c r="O12187">
        <v>9</v>
      </c>
      <c r="P12187">
        <v>50</v>
      </c>
      <c r="Q12187">
        <v>59</v>
      </c>
    </row>
    <row r="12188" spans="1:17" x14ac:dyDescent="0.3">
      <c r="A12188">
        <v>12187</v>
      </c>
      <c r="B12188" s="1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>
        <v>0.62</v>
      </c>
      <c r="L12188">
        <v>0.57579999999999998</v>
      </c>
      <c r="M12188">
        <v>0.83</v>
      </c>
      <c r="N12188">
        <v>0.1343</v>
      </c>
      <c r="O12188">
        <v>31</v>
      </c>
      <c r="P12188">
        <v>65</v>
      </c>
      <c r="Q12188">
        <v>96</v>
      </c>
    </row>
    <row r="12189" spans="1:17" x14ac:dyDescent="0.3">
      <c r="A12189">
        <v>12188</v>
      </c>
      <c r="B12189" s="1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>
        <v>0.62</v>
      </c>
      <c r="L12189">
        <v>0.57579999999999998</v>
      </c>
      <c r="M12189">
        <v>0.83</v>
      </c>
      <c r="N12189">
        <v>0.22389999999999999</v>
      </c>
      <c r="O12189">
        <v>21</v>
      </c>
      <c r="P12189">
        <v>44</v>
      </c>
      <c r="Q12189">
        <v>65</v>
      </c>
    </row>
    <row r="12190" spans="1:17" x14ac:dyDescent="0.3">
      <c r="A12190">
        <v>12189</v>
      </c>
      <c r="B12190" s="1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>
        <v>0.62</v>
      </c>
      <c r="L12190">
        <v>0.59089999999999998</v>
      </c>
      <c r="M12190">
        <v>0.78</v>
      </c>
      <c r="N12190">
        <v>0.29849999999999999</v>
      </c>
      <c r="O12190">
        <v>14</v>
      </c>
      <c r="P12190">
        <v>45</v>
      </c>
      <c r="Q12190">
        <v>59</v>
      </c>
    </row>
    <row r="12191" spans="1:17" x14ac:dyDescent="0.3">
      <c r="A12191">
        <v>12190</v>
      </c>
      <c r="B12191" s="1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>
        <v>0.6</v>
      </c>
      <c r="L12191">
        <v>0.56059999999999999</v>
      </c>
      <c r="M12191">
        <v>0.83</v>
      </c>
      <c r="N12191">
        <v>0.22389999999999999</v>
      </c>
      <c r="O12191">
        <v>20</v>
      </c>
      <c r="P12191">
        <v>28</v>
      </c>
      <c r="Q12191">
        <v>48</v>
      </c>
    </row>
    <row r="12192" spans="1:17" x14ac:dyDescent="0.3">
      <c r="A12192">
        <v>12191</v>
      </c>
      <c r="B12192" s="1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>
        <v>0.62</v>
      </c>
      <c r="L12192">
        <v>0.59089999999999998</v>
      </c>
      <c r="M12192">
        <v>0.73</v>
      </c>
      <c r="N12192">
        <v>0.16420000000000001</v>
      </c>
      <c r="O12192">
        <v>6</v>
      </c>
      <c r="P12192">
        <v>12</v>
      </c>
      <c r="Q12192">
        <v>18</v>
      </c>
    </row>
    <row r="12193" spans="1:17" x14ac:dyDescent="0.3">
      <c r="A12193">
        <v>12192</v>
      </c>
      <c r="B12193" s="1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>
        <v>0.6</v>
      </c>
      <c r="L12193">
        <v>0.57579999999999998</v>
      </c>
      <c r="M12193">
        <v>0.78</v>
      </c>
      <c r="N12193">
        <v>0.1343</v>
      </c>
      <c r="O12193">
        <v>2</v>
      </c>
      <c r="P12193">
        <v>4</v>
      </c>
      <c r="Q12193">
        <v>6</v>
      </c>
    </row>
    <row r="12194" spans="1:17" x14ac:dyDescent="0.3">
      <c r="A12194">
        <v>12193</v>
      </c>
      <c r="B12194" s="1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>
        <v>0.6</v>
      </c>
      <c r="L12194">
        <v>0.57579999999999998</v>
      </c>
      <c r="M12194">
        <v>0.78</v>
      </c>
      <c r="N12194">
        <v>0.1343</v>
      </c>
      <c r="O12194">
        <v>4</v>
      </c>
      <c r="P12194">
        <v>5</v>
      </c>
      <c r="Q12194">
        <v>9</v>
      </c>
    </row>
    <row r="12195" spans="1:17" x14ac:dyDescent="0.3">
      <c r="A12195">
        <v>12194</v>
      </c>
      <c r="B12195" s="1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>
        <v>0.62</v>
      </c>
      <c r="L12195">
        <v>0.59089999999999998</v>
      </c>
      <c r="M12195">
        <v>0.73</v>
      </c>
      <c r="N12195">
        <v>0.16420000000000001</v>
      </c>
      <c r="O12195">
        <v>6</v>
      </c>
      <c r="P12195">
        <v>14</v>
      </c>
      <c r="Q12195">
        <v>20</v>
      </c>
    </row>
    <row r="12196" spans="1:17" x14ac:dyDescent="0.3">
      <c r="A12196">
        <v>12195</v>
      </c>
      <c r="B12196" s="1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>
        <v>0.62</v>
      </c>
      <c r="L12196">
        <v>0.59089999999999998</v>
      </c>
      <c r="M12196">
        <v>0.78</v>
      </c>
      <c r="N12196">
        <v>0.1045</v>
      </c>
      <c r="O12196">
        <v>24</v>
      </c>
      <c r="P12196">
        <v>43</v>
      </c>
      <c r="Q12196">
        <v>67</v>
      </c>
    </row>
    <row r="12197" spans="1:17" x14ac:dyDescent="0.3">
      <c r="A12197">
        <v>12196</v>
      </c>
      <c r="B12197" s="1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>
        <v>0.66</v>
      </c>
      <c r="L12197">
        <v>0.62119999999999997</v>
      </c>
      <c r="M12197">
        <v>0.69</v>
      </c>
      <c r="N12197">
        <v>0</v>
      </c>
      <c r="O12197">
        <v>62</v>
      </c>
      <c r="P12197">
        <v>93</v>
      </c>
      <c r="Q12197">
        <v>155</v>
      </c>
    </row>
    <row r="12198" spans="1:17" x14ac:dyDescent="0.3">
      <c r="A12198">
        <v>12197</v>
      </c>
      <c r="B12198" s="1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>
        <v>0.7</v>
      </c>
      <c r="L12198">
        <v>0.65149999999999997</v>
      </c>
      <c r="M12198">
        <v>0.61</v>
      </c>
      <c r="N12198">
        <v>0</v>
      </c>
      <c r="O12198">
        <v>121</v>
      </c>
      <c r="P12198">
        <v>142</v>
      </c>
      <c r="Q12198">
        <v>263</v>
      </c>
    </row>
    <row r="12199" spans="1:17" x14ac:dyDescent="0.3">
      <c r="A12199">
        <v>12198</v>
      </c>
      <c r="B12199" s="1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>
        <v>0.7</v>
      </c>
      <c r="L12199">
        <v>0.65149999999999997</v>
      </c>
      <c r="M12199">
        <v>0.61</v>
      </c>
      <c r="N12199">
        <v>0</v>
      </c>
      <c r="O12199">
        <v>189</v>
      </c>
      <c r="P12199">
        <v>175</v>
      </c>
      <c r="Q12199">
        <v>364</v>
      </c>
    </row>
    <row r="12200" spans="1:17" x14ac:dyDescent="0.3">
      <c r="A12200">
        <v>12199</v>
      </c>
      <c r="B12200" s="1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>
        <v>0.72</v>
      </c>
      <c r="L12200">
        <v>0.68179999999999996</v>
      </c>
      <c r="M12200">
        <v>0.66</v>
      </c>
      <c r="N12200">
        <v>0.1343</v>
      </c>
      <c r="O12200">
        <v>254</v>
      </c>
      <c r="P12200">
        <v>222</v>
      </c>
      <c r="Q12200">
        <v>476</v>
      </c>
    </row>
    <row r="12201" spans="1:17" x14ac:dyDescent="0.3">
      <c r="A12201">
        <v>12200</v>
      </c>
      <c r="B12201" s="1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>
        <v>0.76</v>
      </c>
      <c r="L12201">
        <v>0.71209999999999996</v>
      </c>
      <c r="M12201">
        <v>0.62</v>
      </c>
      <c r="N12201">
        <v>0.1343</v>
      </c>
      <c r="O12201">
        <v>233</v>
      </c>
      <c r="P12201">
        <v>292</v>
      </c>
      <c r="Q12201">
        <v>525</v>
      </c>
    </row>
    <row r="12202" spans="1:17" x14ac:dyDescent="0.3">
      <c r="A12202">
        <v>12201</v>
      </c>
      <c r="B12202" s="1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>
        <v>0.8</v>
      </c>
      <c r="L12202">
        <v>0.78790000000000004</v>
      </c>
      <c r="M12202">
        <v>0.63</v>
      </c>
      <c r="N12202">
        <v>0.28360000000000002</v>
      </c>
      <c r="O12202">
        <v>272</v>
      </c>
      <c r="P12202">
        <v>284</v>
      </c>
      <c r="Q12202">
        <v>556</v>
      </c>
    </row>
    <row r="12203" spans="1:17" x14ac:dyDescent="0.3">
      <c r="A12203">
        <v>12202</v>
      </c>
      <c r="B12203" s="1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>
        <v>0.8</v>
      </c>
      <c r="L12203">
        <v>0.78790000000000004</v>
      </c>
      <c r="M12203">
        <v>0.63</v>
      </c>
      <c r="N12203">
        <v>0.28360000000000002</v>
      </c>
      <c r="O12203">
        <v>238</v>
      </c>
      <c r="P12203">
        <v>227</v>
      </c>
      <c r="Q12203">
        <v>465</v>
      </c>
    </row>
    <row r="12204" spans="1:17" x14ac:dyDescent="0.3">
      <c r="A12204">
        <v>12203</v>
      </c>
      <c r="B12204" s="1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>
        <v>0.82</v>
      </c>
      <c r="L12204">
        <v>0.78790000000000004</v>
      </c>
      <c r="M12204">
        <v>0.56000000000000005</v>
      </c>
      <c r="N12204">
        <v>0.29849999999999999</v>
      </c>
      <c r="O12204">
        <v>181</v>
      </c>
      <c r="P12204">
        <v>279</v>
      </c>
      <c r="Q12204">
        <v>460</v>
      </c>
    </row>
    <row r="12205" spans="1:17" x14ac:dyDescent="0.3">
      <c r="A12205">
        <v>12204</v>
      </c>
      <c r="B12205" s="1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>
        <v>0.82</v>
      </c>
      <c r="L12205">
        <v>0.78790000000000004</v>
      </c>
      <c r="M12205">
        <v>0.56000000000000005</v>
      </c>
      <c r="N12205">
        <v>0.32840000000000003</v>
      </c>
      <c r="O12205">
        <v>223</v>
      </c>
      <c r="P12205">
        <v>278</v>
      </c>
      <c r="Q12205">
        <v>501</v>
      </c>
    </row>
    <row r="12206" spans="1:17" x14ac:dyDescent="0.3">
      <c r="A12206">
        <v>12205</v>
      </c>
      <c r="B12206" s="1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>
        <v>0.82</v>
      </c>
      <c r="L12206">
        <v>0.78790000000000004</v>
      </c>
      <c r="M12206">
        <v>0.56000000000000005</v>
      </c>
      <c r="N12206">
        <v>0.29849999999999999</v>
      </c>
      <c r="O12206">
        <v>158</v>
      </c>
      <c r="P12206">
        <v>247</v>
      </c>
      <c r="Q12206">
        <v>405</v>
      </c>
    </row>
    <row r="12207" spans="1:17" x14ac:dyDescent="0.3">
      <c r="A12207">
        <v>12206</v>
      </c>
      <c r="B12207" s="1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>
        <v>0.8</v>
      </c>
      <c r="L12207">
        <v>0.77270000000000005</v>
      </c>
      <c r="M12207">
        <v>0.59</v>
      </c>
      <c r="N12207">
        <v>0.29849999999999999</v>
      </c>
      <c r="O12207">
        <v>132</v>
      </c>
      <c r="P12207">
        <v>251</v>
      </c>
      <c r="Q12207">
        <v>383</v>
      </c>
    </row>
    <row r="12208" spans="1:17" x14ac:dyDescent="0.3">
      <c r="A12208">
        <v>12207</v>
      </c>
      <c r="B12208" s="1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>
        <v>0.8</v>
      </c>
      <c r="L12208">
        <v>0.75760000000000005</v>
      </c>
      <c r="M12208">
        <v>0.55000000000000004</v>
      </c>
      <c r="N12208">
        <v>0.29849999999999999</v>
      </c>
      <c r="O12208">
        <v>148</v>
      </c>
      <c r="P12208">
        <v>247</v>
      </c>
      <c r="Q12208">
        <v>395</v>
      </c>
    </row>
    <row r="12209" spans="1:17" x14ac:dyDescent="0.3">
      <c r="A12209">
        <v>12208</v>
      </c>
      <c r="B12209" s="1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>
        <v>0.78</v>
      </c>
      <c r="L12209">
        <v>0.74239999999999995</v>
      </c>
      <c r="M12209">
        <v>0.62</v>
      </c>
      <c r="N12209">
        <v>0.29849999999999999</v>
      </c>
      <c r="O12209">
        <v>114</v>
      </c>
      <c r="P12209">
        <v>203</v>
      </c>
      <c r="Q12209">
        <v>317</v>
      </c>
    </row>
    <row r="12210" spans="1:17" x14ac:dyDescent="0.3">
      <c r="A12210">
        <v>12209</v>
      </c>
      <c r="B12210" s="1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>
        <v>0.76</v>
      </c>
      <c r="L12210">
        <v>0.72729999999999995</v>
      </c>
      <c r="M12210">
        <v>0.66</v>
      </c>
      <c r="N12210">
        <v>0.28360000000000002</v>
      </c>
      <c r="O12210">
        <v>66</v>
      </c>
      <c r="P12210">
        <v>181</v>
      </c>
      <c r="Q12210">
        <v>247</v>
      </c>
    </row>
    <row r="12211" spans="1:17" x14ac:dyDescent="0.3">
      <c r="A12211">
        <v>12210</v>
      </c>
      <c r="B12211" s="1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>
        <v>0.74</v>
      </c>
      <c r="L12211">
        <v>0.69699999999999995</v>
      </c>
      <c r="M12211">
        <v>0.7</v>
      </c>
      <c r="N12211">
        <v>0.16420000000000001</v>
      </c>
      <c r="O12211">
        <v>47</v>
      </c>
      <c r="P12211">
        <v>110</v>
      </c>
      <c r="Q12211">
        <v>157</v>
      </c>
    </row>
    <row r="12212" spans="1:17" x14ac:dyDescent="0.3">
      <c r="A12212">
        <v>12211</v>
      </c>
      <c r="B12212" s="1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>
        <v>0.72</v>
      </c>
      <c r="L12212">
        <v>0.69699999999999995</v>
      </c>
      <c r="M12212">
        <v>0.74</v>
      </c>
      <c r="N12212">
        <v>0.16420000000000001</v>
      </c>
      <c r="O12212">
        <v>22</v>
      </c>
      <c r="P12212">
        <v>60</v>
      </c>
      <c r="Q12212">
        <v>82</v>
      </c>
    </row>
    <row r="12213" spans="1:17" x14ac:dyDescent="0.3">
      <c r="A12213">
        <v>12212</v>
      </c>
      <c r="B12213" s="1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>
        <v>0.7</v>
      </c>
      <c r="L12213">
        <v>0.66669999999999996</v>
      </c>
      <c r="M12213">
        <v>0.79</v>
      </c>
      <c r="N12213">
        <v>0.19400000000000001</v>
      </c>
      <c r="O12213">
        <v>12</v>
      </c>
      <c r="P12213">
        <v>33</v>
      </c>
      <c r="Q12213">
        <v>45</v>
      </c>
    </row>
    <row r="12214" spans="1:17" x14ac:dyDescent="0.3">
      <c r="A12214">
        <v>12213</v>
      </c>
      <c r="B12214" s="1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>
        <v>0.7</v>
      </c>
      <c r="L12214">
        <v>0.66669999999999996</v>
      </c>
      <c r="M12214">
        <v>0.79</v>
      </c>
      <c r="N12214">
        <v>0.19400000000000001</v>
      </c>
      <c r="O12214">
        <v>1</v>
      </c>
      <c r="P12214">
        <v>13</v>
      </c>
      <c r="Q12214">
        <v>14</v>
      </c>
    </row>
    <row r="12215" spans="1:17" x14ac:dyDescent="0.3">
      <c r="A12215">
        <v>12214</v>
      </c>
      <c r="B12215" s="1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>
        <v>0.68</v>
      </c>
      <c r="L12215">
        <v>0.63639999999999997</v>
      </c>
      <c r="M12215">
        <v>0.83</v>
      </c>
      <c r="N12215">
        <v>0.1343</v>
      </c>
      <c r="O12215">
        <v>0</v>
      </c>
      <c r="P12215">
        <v>8</v>
      </c>
      <c r="Q12215">
        <v>8</v>
      </c>
    </row>
    <row r="12216" spans="1:17" x14ac:dyDescent="0.3">
      <c r="A12216">
        <v>12215</v>
      </c>
      <c r="B12216" s="1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>
        <v>0.68</v>
      </c>
      <c r="L12216">
        <v>0.63639999999999997</v>
      </c>
      <c r="M12216">
        <v>0.79</v>
      </c>
      <c r="N12216">
        <v>0.28360000000000002</v>
      </c>
      <c r="O12216">
        <v>1</v>
      </c>
      <c r="P12216">
        <v>2</v>
      </c>
      <c r="Q12216">
        <v>3</v>
      </c>
    </row>
    <row r="12217" spans="1:17" x14ac:dyDescent="0.3">
      <c r="A12217">
        <v>12216</v>
      </c>
      <c r="B12217" s="1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>
        <v>0.66</v>
      </c>
      <c r="L12217">
        <v>0.60609999999999997</v>
      </c>
      <c r="M12217">
        <v>0.78</v>
      </c>
      <c r="N12217">
        <v>0.22389999999999999</v>
      </c>
      <c r="O12217">
        <v>0</v>
      </c>
      <c r="P12217">
        <v>5</v>
      </c>
      <c r="Q12217">
        <v>5</v>
      </c>
    </row>
    <row r="12218" spans="1:17" x14ac:dyDescent="0.3">
      <c r="A12218">
        <v>12217</v>
      </c>
      <c r="B12218" s="1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>
        <v>0.66</v>
      </c>
      <c r="L12218">
        <v>0.60609999999999997</v>
      </c>
      <c r="M12218">
        <v>0.78</v>
      </c>
      <c r="N12218">
        <v>0.22389999999999999</v>
      </c>
      <c r="O12218">
        <v>1</v>
      </c>
      <c r="P12218">
        <v>32</v>
      </c>
      <c r="Q12218">
        <v>33</v>
      </c>
    </row>
    <row r="12219" spans="1:17" x14ac:dyDescent="0.3">
      <c r="A12219">
        <v>12218</v>
      </c>
      <c r="B12219" s="1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>
        <v>0.66</v>
      </c>
      <c r="L12219">
        <v>0.60609999999999997</v>
      </c>
      <c r="M12219">
        <v>0.78</v>
      </c>
      <c r="N12219">
        <v>0.22389999999999999</v>
      </c>
      <c r="O12219">
        <v>9</v>
      </c>
      <c r="P12219">
        <v>145</v>
      </c>
      <c r="Q12219">
        <v>154</v>
      </c>
    </row>
    <row r="12220" spans="1:17" x14ac:dyDescent="0.3">
      <c r="A12220">
        <v>12219</v>
      </c>
      <c r="B12220" s="1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>
        <v>0.66</v>
      </c>
      <c r="L12220">
        <v>0.60609999999999997</v>
      </c>
      <c r="M12220">
        <v>0.78</v>
      </c>
      <c r="N12220">
        <v>0.22389999999999999</v>
      </c>
      <c r="O12220">
        <v>19</v>
      </c>
      <c r="P12220">
        <v>431</v>
      </c>
      <c r="Q12220">
        <v>450</v>
      </c>
    </row>
    <row r="12221" spans="1:17" x14ac:dyDescent="0.3">
      <c r="A12221">
        <v>12220</v>
      </c>
      <c r="B12221" s="1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>
        <v>0.7</v>
      </c>
      <c r="L12221">
        <v>0.66669999999999996</v>
      </c>
      <c r="M12221">
        <v>0.74</v>
      </c>
      <c r="N12221">
        <v>0.19400000000000001</v>
      </c>
      <c r="O12221">
        <v>46</v>
      </c>
      <c r="P12221">
        <v>588</v>
      </c>
      <c r="Q12221">
        <v>634</v>
      </c>
    </row>
    <row r="12222" spans="1:17" x14ac:dyDescent="0.3">
      <c r="A12222">
        <v>12221</v>
      </c>
      <c r="B12222" s="1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>
        <v>0.72</v>
      </c>
      <c r="L12222">
        <v>0.68179999999999996</v>
      </c>
      <c r="M12222">
        <v>0.7</v>
      </c>
      <c r="N12222">
        <v>0.25369999999999998</v>
      </c>
      <c r="O12222">
        <v>26</v>
      </c>
      <c r="P12222">
        <v>231</v>
      </c>
      <c r="Q12222">
        <v>257</v>
      </c>
    </row>
    <row r="12223" spans="1:17" x14ac:dyDescent="0.3">
      <c r="A12223">
        <v>12222</v>
      </c>
      <c r="B12223" s="1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>
        <v>0.74</v>
      </c>
      <c r="L12223">
        <v>0.69699999999999995</v>
      </c>
      <c r="M12223">
        <v>0.7</v>
      </c>
      <c r="N12223">
        <v>0.29849999999999999</v>
      </c>
      <c r="O12223">
        <v>67</v>
      </c>
      <c r="P12223">
        <v>116</v>
      </c>
      <c r="Q12223">
        <v>183</v>
      </c>
    </row>
    <row r="12224" spans="1:17" x14ac:dyDescent="0.3">
      <c r="A12224">
        <v>12223</v>
      </c>
      <c r="B12224" s="1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>
        <v>0.76</v>
      </c>
      <c r="L12224">
        <v>0.71209999999999996</v>
      </c>
      <c r="M12224">
        <v>0.62</v>
      </c>
      <c r="N12224">
        <v>0.29849999999999999</v>
      </c>
      <c r="O12224">
        <v>50</v>
      </c>
      <c r="P12224">
        <v>147</v>
      </c>
      <c r="Q12224">
        <v>197</v>
      </c>
    </row>
    <row r="12225" spans="1:17" x14ac:dyDescent="0.3">
      <c r="A12225">
        <v>12224</v>
      </c>
      <c r="B12225" s="1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>
        <v>0.8</v>
      </c>
      <c r="L12225">
        <v>0.75760000000000005</v>
      </c>
      <c r="M12225">
        <v>0.55000000000000004</v>
      </c>
      <c r="N12225">
        <v>0.32840000000000003</v>
      </c>
      <c r="O12225">
        <v>56</v>
      </c>
      <c r="P12225">
        <v>181</v>
      </c>
      <c r="Q12225">
        <v>237</v>
      </c>
    </row>
    <row r="12226" spans="1:17" x14ac:dyDescent="0.3">
      <c r="A12226">
        <v>12225</v>
      </c>
      <c r="B12226" s="1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>
        <v>0.82</v>
      </c>
      <c r="L12226">
        <v>0.77270000000000005</v>
      </c>
      <c r="M12226">
        <v>0.52</v>
      </c>
      <c r="N12226">
        <v>0.3881</v>
      </c>
      <c r="O12226">
        <v>63</v>
      </c>
      <c r="P12226">
        <v>176</v>
      </c>
      <c r="Q12226">
        <v>239</v>
      </c>
    </row>
    <row r="12227" spans="1:17" x14ac:dyDescent="0.3">
      <c r="A12227">
        <v>12226</v>
      </c>
      <c r="B12227" s="1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>
        <v>0.82</v>
      </c>
      <c r="L12227">
        <v>0.77270000000000005</v>
      </c>
      <c r="M12227">
        <v>0.52</v>
      </c>
      <c r="N12227">
        <v>0.41789999999999999</v>
      </c>
      <c r="O12227">
        <v>80</v>
      </c>
      <c r="P12227">
        <v>158</v>
      </c>
      <c r="Q12227">
        <v>238</v>
      </c>
    </row>
    <row r="12228" spans="1:17" x14ac:dyDescent="0.3">
      <c r="A12228">
        <v>12227</v>
      </c>
      <c r="B12228" s="1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>
        <v>0.82</v>
      </c>
      <c r="L12228">
        <v>0.77270000000000005</v>
      </c>
      <c r="M12228">
        <v>0.49</v>
      </c>
      <c r="N12228">
        <v>0.3881</v>
      </c>
      <c r="O12228">
        <v>71</v>
      </c>
      <c r="P12228">
        <v>185</v>
      </c>
      <c r="Q12228">
        <v>256</v>
      </c>
    </row>
    <row r="12229" spans="1:17" x14ac:dyDescent="0.3">
      <c r="A12229">
        <v>12228</v>
      </c>
      <c r="B12229" s="1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>
        <v>0.82</v>
      </c>
      <c r="L12229">
        <v>0.77270000000000005</v>
      </c>
      <c r="M12229">
        <v>0.49</v>
      </c>
      <c r="N12229">
        <v>0.49249999999999999</v>
      </c>
      <c r="O12229">
        <v>73</v>
      </c>
      <c r="P12229">
        <v>320</v>
      </c>
      <c r="Q12229">
        <v>393</v>
      </c>
    </row>
    <row r="12230" spans="1:17" x14ac:dyDescent="0.3">
      <c r="A12230">
        <v>12229</v>
      </c>
      <c r="B12230" s="1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>
        <v>0.82</v>
      </c>
      <c r="L12230">
        <v>0.75760000000000005</v>
      </c>
      <c r="M12230">
        <v>0.46</v>
      </c>
      <c r="N12230">
        <v>0.41789999999999999</v>
      </c>
      <c r="O12230">
        <v>107</v>
      </c>
      <c r="P12230">
        <v>674</v>
      </c>
      <c r="Q12230">
        <v>781</v>
      </c>
    </row>
    <row r="12231" spans="1:17" x14ac:dyDescent="0.3">
      <c r="A12231">
        <v>12230</v>
      </c>
      <c r="B12231" s="1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>
        <v>0.8</v>
      </c>
      <c r="L12231">
        <v>0.74239999999999995</v>
      </c>
      <c r="M12231">
        <v>0.49</v>
      </c>
      <c r="N12231">
        <v>0.49249999999999999</v>
      </c>
      <c r="O12231">
        <v>78</v>
      </c>
      <c r="P12231">
        <v>632</v>
      </c>
      <c r="Q12231">
        <v>710</v>
      </c>
    </row>
    <row r="12232" spans="1:17" x14ac:dyDescent="0.3">
      <c r="A12232">
        <v>12231</v>
      </c>
      <c r="B12232" s="1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>
        <v>0.78</v>
      </c>
      <c r="L12232">
        <v>0.71209999999999996</v>
      </c>
      <c r="M12232">
        <v>0.52</v>
      </c>
      <c r="N12232">
        <v>0.35820000000000002</v>
      </c>
      <c r="O12232">
        <v>69</v>
      </c>
      <c r="P12232">
        <v>457</v>
      </c>
      <c r="Q12232">
        <v>526</v>
      </c>
    </row>
    <row r="12233" spans="1:17" x14ac:dyDescent="0.3">
      <c r="A12233">
        <v>12232</v>
      </c>
      <c r="B12233" s="1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>
        <v>0.7</v>
      </c>
      <c r="L12233">
        <v>0.65149999999999997</v>
      </c>
      <c r="M12233">
        <v>0.61</v>
      </c>
      <c r="N12233">
        <v>0.52239999999999998</v>
      </c>
      <c r="O12233">
        <v>36</v>
      </c>
      <c r="P12233">
        <v>168</v>
      </c>
      <c r="Q12233">
        <v>204</v>
      </c>
    </row>
    <row r="12234" spans="1:17" x14ac:dyDescent="0.3">
      <c r="A12234">
        <v>12233</v>
      </c>
      <c r="B12234" s="1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>
        <v>0.6</v>
      </c>
      <c r="L12234">
        <v>0.54549999999999998</v>
      </c>
      <c r="M12234">
        <v>0.88</v>
      </c>
      <c r="N12234">
        <v>0.44779999999999998</v>
      </c>
      <c r="O12234">
        <v>3</v>
      </c>
      <c r="P12234">
        <v>68</v>
      </c>
      <c r="Q12234">
        <v>71</v>
      </c>
    </row>
    <row r="12235" spans="1:17" x14ac:dyDescent="0.3">
      <c r="A12235">
        <v>12234</v>
      </c>
      <c r="B12235" s="1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>
        <v>0.62</v>
      </c>
      <c r="L12235">
        <v>0.56059999999999999</v>
      </c>
      <c r="M12235">
        <v>0.88</v>
      </c>
      <c r="N12235">
        <v>8.9599999999999999E-2</v>
      </c>
      <c r="O12235">
        <v>2</v>
      </c>
      <c r="P12235">
        <v>53</v>
      </c>
      <c r="Q12235">
        <v>55</v>
      </c>
    </row>
    <row r="12236" spans="1:17" x14ac:dyDescent="0.3">
      <c r="A12236">
        <v>12235</v>
      </c>
      <c r="B12236" s="1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>
        <v>0.62</v>
      </c>
      <c r="L12236">
        <v>0.54549999999999998</v>
      </c>
      <c r="M12236">
        <v>0.94</v>
      </c>
      <c r="N12236">
        <v>0</v>
      </c>
      <c r="O12236">
        <v>10</v>
      </c>
      <c r="P12236">
        <v>40</v>
      </c>
      <c r="Q12236">
        <v>50</v>
      </c>
    </row>
    <row r="12237" spans="1:17" x14ac:dyDescent="0.3">
      <c r="A12237">
        <v>12236</v>
      </c>
      <c r="B12237" s="1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>
        <v>0.64</v>
      </c>
      <c r="L12237">
        <v>0.57579999999999998</v>
      </c>
      <c r="M12237">
        <v>0.89</v>
      </c>
      <c r="N12237">
        <v>0.1045</v>
      </c>
      <c r="O12237">
        <v>4</v>
      </c>
      <c r="P12237">
        <v>32</v>
      </c>
      <c r="Q12237">
        <v>36</v>
      </c>
    </row>
    <row r="12238" spans="1:17" x14ac:dyDescent="0.3">
      <c r="A12238">
        <v>12237</v>
      </c>
      <c r="B12238" s="1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>
        <v>0.64</v>
      </c>
      <c r="L12238">
        <v>0.57579999999999998</v>
      </c>
      <c r="M12238">
        <v>0.89</v>
      </c>
      <c r="N12238">
        <v>0.19400000000000001</v>
      </c>
      <c r="O12238">
        <v>0</v>
      </c>
      <c r="P12238">
        <v>4</v>
      </c>
      <c r="Q12238">
        <v>4</v>
      </c>
    </row>
    <row r="12239" spans="1:17" x14ac:dyDescent="0.3">
      <c r="A12239">
        <v>12238</v>
      </c>
      <c r="B12239" s="1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>
        <v>0.62</v>
      </c>
      <c r="L12239">
        <v>0.54549999999999998</v>
      </c>
      <c r="M12239">
        <v>0.94</v>
      </c>
      <c r="N12239">
        <v>8.9599999999999999E-2</v>
      </c>
      <c r="O12239">
        <v>1</v>
      </c>
      <c r="P12239">
        <v>4</v>
      </c>
      <c r="Q12239">
        <v>5</v>
      </c>
    </row>
    <row r="12240" spans="1:17" x14ac:dyDescent="0.3">
      <c r="A12240">
        <v>12239</v>
      </c>
      <c r="B12240" s="1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>
        <v>0.62</v>
      </c>
      <c r="L12240">
        <v>0.56059999999999999</v>
      </c>
      <c r="M12240">
        <v>0.88</v>
      </c>
      <c r="N12240">
        <v>0.1343</v>
      </c>
      <c r="O12240">
        <v>0</v>
      </c>
      <c r="P12240">
        <v>5</v>
      </c>
      <c r="Q12240">
        <v>5</v>
      </c>
    </row>
    <row r="12241" spans="1:17" x14ac:dyDescent="0.3">
      <c r="A12241">
        <v>12240</v>
      </c>
      <c r="B12241" s="1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>
        <v>0.62</v>
      </c>
      <c r="L12241">
        <v>0.56059999999999999</v>
      </c>
      <c r="M12241">
        <v>0.88</v>
      </c>
      <c r="N12241">
        <v>0.1343</v>
      </c>
      <c r="O12241">
        <v>0</v>
      </c>
      <c r="P12241">
        <v>6</v>
      </c>
      <c r="Q12241">
        <v>6</v>
      </c>
    </row>
    <row r="12242" spans="1:17" x14ac:dyDescent="0.3">
      <c r="A12242">
        <v>12241</v>
      </c>
      <c r="B12242" s="1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>
        <v>0.62</v>
      </c>
      <c r="L12242">
        <v>0.59089999999999998</v>
      </c>
      <c r="M12242">
        <v>0.78</v>
      </c>
      <c r="N12242">
        <v>0.1343</v>
      </c>
      <c r="O12242">
        <v>1</v>
      </c>
      <c r="P12242">
        <v>40</v>
      </c>
      <c r="Q12242">
        <v>41</v>
      </c>
    </row>
    <row r="12243" spans="1:17" x14ac:dyDescent="0.3">
      <c r="A12243">
        <v>12242</v>
      </c>
      <c r="B12243" s="1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>
        <v>0.6</v>
      </c>
      <c r="L12243">
        <v>0.57579999999999998</v>
      </c>
      <c r="M12243">
        <v>0.78</v>
      </c>
      <c r="N12243">
        <v>0.1045</v>
      </c>
      <c r="O12243">
        <v>5</v>
      </c>
      <c r="P12243">
        <v>139</v>
      </c>
      <c r="Q12243">
        <v>144</v>
      </c>
    </row>
    <row r="12244" spans="1:17" x14ac:dyDescent="0.3">
      <c r="A12244">
        <v>12243</v>
      </c>
      <c r="B12244" s="1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>
        <v>0.6</v>
      </c>
      <c r="L12244">
        <v>0.57579999999999998</v>
      </c>
      <c r="M12244">
        <v>0.78</v>
      </c>
      <c r="N12244">
        <v>0.19400000000000001</v>
      </c>
      <c r="O12244">
        <v>14</v>
      </c>
      <c r="P12244">
        <v>469</v>
      </c>
      <c r="Q12244">
        <v>483</v>
      </c>
    </row>
    <row r="12245" spans="1:17" x14ac:dyDescent="0.3">
      <c r="A12245">
        <v>12244</v>
      </c>
      <c r="B12245" s="1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>
        <v>0.6</v>
      </c>
      <c r="L12245">
        <v>0.59089999999999998</v>
      </c>
      <c r="M12245">
        <v>0.73</v>
      </c>
      <c r="N12245">
        <v>0.16420000000000001</v>
      </c>
      <c r="O12245">
        <v>29</v>
      </c>
      <c r="P12245">
        <v>642</v>
      </c>
      <c r="Q12245">
        <v>671</v>
      </c>
    </row>
    <row r="12246" spans="1:17" x14ac:dyDescent="0.3">
      <c r="A12246">
        <v>12245</v>
      </c>
      <c r="B12246" s="1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>
        <v>0.62</v>
      </c>
      <c r="L12246">
        <v>0.60609999999999997</v>
      </c>
      <c r="M12246">
        <v>0.69</v>
      </c>
      <c r="N12246">
        <v>0.19400000000000001</v>
      </c>
      <c r="O12246">
        <v>23</v>
      </c>
      <c r="P12246">
        <v>282</v>
      </c>
      <c r="Q12246">
        <v>305</v>
      </c>
    </row>
    <row r="12247" spans="1:17" x14ac:dyDescent="0.3">
      <c r="A12247">
        <v>12246</v>
      </c>
      <c r="B12247" s="1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>
        <v>0.62</v>
      </c>
      <c r="L12247">
        <v>0.60609999999999997</v>
      </c>
      <c r="M12247">
        <v>0.69</v>
      </c>
      <c r="N12247">
        <v>0.28360000000000002</v>
      </c>
      <c r="O12247">
        <v>39</v>
      </c>
      <c r="P12247">
        <v>138</v>
      </c>
      <c r="Q12247">
        <v>177</v>
      </c>
    </row>
    <row r="12248" spans="1:17" x14ac:dyDescent="0.3">
      <c r="A12248">
        <v>12247</v>
      </c>
      <c r="B12248" s="1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>
        <v>0.66</v>
      </c>
      <c r="L12248">
        <v>0.62119999999999997</v>
      </c>
      <c r="M12248">
        <v>0.65</v>
      </c>
      <c r="N12248">
        <v>0.19400000000000001</v>
      </c>
      <c r="O12248">
        <v>53</v>
      </c>
      <c r="P12248">
        <v>155</v>
      </c>
      <c r="Q12248">
        <v>208</v>
      </c>
    </row>
    <row r="12249" spans="1:17" x14ac:dyDescent="0.3">
      <c r="A12249">
        <v>12248</v>
      </c>
      <c r="B12249" s="1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>
        <v>0.7</v>
      </c>
      <c r="L12249">
        <v>0.65149999999999997</v>
      </c>
      <c r="M12249">
        <v>0.54</v>
      </c>
      <c r="N12249">
        <v>0</v>
      </c>
      <c r="O12249">
        <v>33</v>
      </c>
      <c r="P12249">
        <v>220</v>
      </c>
      <c r="Q12249">
        <v>253</v>
      </c>
    </row>
    <row r="12250" spans="1:17" x14ac:dyDescent="0.3">
      <c r="A12250">
        <v>12249</v>
      </c>
      <c r="B12250" s="1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>
        <v>0.7</v>
      </c>
      <c r="L12250">
        <v>0.65149999999999997</v>
      </c>
      <c r="M12250">
        <v>0.51</v>
      </c>
      <c r="N12250">
        <v>0</v>
      </c>
      <c r="O12250">
        <v>53</v>
      </c>
      <c r="P12250">
        <v>236</v>
      </c>
      <c r="Q12250">
        <v>289</v>
      </c>
    </row>
    <row r="12251" spans="1:17" x14ac:dyDescent="0.3">
      <c r="A12251">
        <v>12250</v>
      </c>
      <c r="B12251" s="1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>
        <v>0.72</v>
      </c>
      <c r="L12251">
        <v>0.65149999999999997</v>
      </c>
      <c r="M12251">
        <v>0.42</v>
      </c>
      <c r="N12251">
        <v>0.1343</v>
      </c>
      <c r="O12251">
        <v>44</v>
      </c>
      <c r="P12251">
        <v>208</v>
      </c>
      <c r="Q12251">
        <v>252</v>
      </c>
    </row>
    <row r="12252" spans="1:17" x14ac:dyDescent="0.3">
      <c r="A12252">
        <v>12251</v>
      </c>
      <c r="B12252" s="1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>
        <v>0.72</v>
      </c>
      <c r="L12252">
        <v>0.66669999999999996</v>
      </c>
      <c r="M12252">
        <v>0.51</v>
      </c>
      <c r="N12252">
        <v>0.1343</v>
      </c>
      <c r="O12252">
        <v>54</v>
      </c>
      <c r="P12252">
        <v>221</v>
      </c>
      <c r="Q12252">
        <v>275</v>
      </c>
    </row>
    <row r="12253" spans="1:17" x14ac:dyDescent="0.3">
      <c r="A12253">
        <v>12252</v>
      </c>
      <c r="B12253" s="1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>
        <v>0.72</v>
      </c>
      <c r="L12253">
        <v>0.66669999999999996</v>
      </c>
      <c r="M12253">
        <v>0.51</v>
      </c>
      <c r="N12253">
        <v>0.16420000000000001</v>
      </c>
      <c r="O12253">
        <v>46</v>
      </c>
      <c r="P12253">
        <v>352</v>
      </c>
      <c r="Q12253">
        <v>398</v>
      </c>
    </row>
    <row r="12254" spans="1:17" x14ac:dyDescent="0.3">
      <c r="A12254">
        <v>12253</v>
      </c>
      <c r="B12254" s="1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>
        <v>0.74</v>
      </c>
      <c r="L12254">
        <v>0.66669999999999996</v>
      </c>
      <c r="M12254">
        <v>0.48</v>
      </c>
      <c r="N12254">
        <v>8.9599999999999999E-2</v>
      </c>
      <c r="O12254">
        <v>83</v>
      </c>
      <c r="P12254">
        <v>756</v>
      </c>
      <c r="Q12254">
        <v>839</v>
      </c>
    </row>
    <row r="12255" spans="1:17" x14ac:dyDescent="0.3">
      <c r="A12255">
        <v>12254</v>
      </c>
      <c r="B12255" s="1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>
        <v>0.74</v>
      </c>
      <c r="L12255">
        <v>0.66669999999999996</v>
      </c>
      <c r="M12255">
        <v>0.48</v>
      </c>
      <c r="N12255">
        <v>0.16420000000000001</v>
      </c>
      <c r="O12255">
        <v>50</v>
      </c>
      <c r="P12255">
        <v>746</v>
      </c>
      <c r="Q12255">
        <v>796</v>
      </c>
    </row>
    <row r="12256" spans="1:17" x14ac:dyDescent="0.3">
      <c r="A12256">
        <v>12255</v>
      </c>
      <c r="B12256" s="1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>
        <v>0.72</v>
      </c>
      <c r="L12256">
        <v>0.66669999999999996</v>
      </c>
      <c r="M12256">
        <v>0.54</v>
      </c>
      <c r="N12256">
        <v>0.16420000000000001</v>
      </c>
      <c r="O12256">
        <v>50</v>
      </c>
      <c r="P12256">
        <v>506</v>
      </c>
      <c r="Q12256">
        <v>556</v>
      </c>
    </row>
    <row r="12257" spans="1:17" x14ac:dyDescent="0.3">
      <c r="A12257">
        <v>12256</v>
      </c>
      <c r="B12257" s="1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>
        <v>0.54</v>
      </c>
      <c r="L12257">
        <v>0.51519999999999999</v>
      </c>
      <c r="M12257">
        <v>0.6</v>
      </c>
      <c r="N12257">
        <v>0.1343</v>
      </c>
      <c r="O12257">
        <v>57</v>
      </c>
      <c r="P12257">
        <v>374</v>
      </c>
      <c r="Q12257">
        <v>431</v>
      </c>
    </row>
    <row r="12258" spans="1:17" x14ac:dyDescent="0.3">
      <c r="A12258">
        <v>12257</v>
      </c>
      <c r="B12258" s="1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>
        <v>0.68</v>
      </c>
      <c r="L12258">
        <v>0.63639999999999997</v>
      </c>
      <c r="M12258">
        <v>0.56999999999999995</v>
      </c>
      <c r="N12258">
        <v>0.1045</v>
      </c>
      <c r="O12258">
        <v>41</v>
      </c>
      <c r="P12258">
        <v>263</v>
      </c>
      <c r="Q12258">
        <v>304</v>
      </c>
    </row>
    <row r="12259" spans="1:17" x14ac:dyDescent="0.3">
      <c r="A12259">
        <v>12258</v>
      </c>
      <c r="B12259" s="1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>
        <v>0.66</v>
      </c>
      <c r="L12259">
        <v>0.62119999999999997</v>
      </c>
      <c r="M12259">
        <v>0.69</v>
      </c>
      <c r="N12259">
        <v>0.1045</v>
      </c>
      <c r="O12259">
        <v>26</v>
      </c>
      <c r="P12259">
        <v>191</v>
      </c>
      <c r="Q12259">
        <v>217</v>
      </c>
    </row>
    <row r="12260" spans="1:17" x14ac:dyDescent="0.3">
      <c r="A12260">
        <v>12259</v>
      </c>
      <c r="B12260" s="1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>
        <v>0.66</v>
      </c>
      <c r="L12260">
        <v>0.62119999999999997</v>
      </c>
      <c r="M12260">
        <v>0.65</v>
      </c>
      <c r="N12260">
        <v>0.1045</v>
      </c>
      <c r="O12260">
        <v>39</v>
      </c>
      <c r="P12260">
        <v>121</v>
      </c>
      <c r="Q12260">
        <v>160</v>
      </c>
    </row>
    <row r="12261" spans="1:17" x14ac:dyDescent="0.3">
      <c r="A12261">
        <v>12260</v>
      </c>
      <c r="B12261" s="1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>
        <v>0.64</v>
      </c>
      <c r="L12261">
        <v>0.60609999999999997</v>
      </c>
      <c r="M12261">
        <v>0.69</v>
      </c>
      <c r="N12261">
        <v>0.1343</v>
      </c>
      <c r="O12261">
        <v>13</v>
      </c>
      <c r="P12261">
        <v>48</v>
      </c>
      <c r="Q12261">
        <v>61</v>
      </c>
    </row>
    <row r="12262" spans="1:17" x14ac:dyDescent="0.3">
      <c r="A12262">
        <v>12261</v>
      </c>
      <c r="B12262" s="1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>
        <v>0.64</v>
      </c>
      <c r="L12262">
        <v>0.60609999999999997</v>
      </c>
      <c r="M12262">
        <v>0.69</v>
      </c>
      <c r="N12262">
        <v>8.9599999999999999E-2</v>
      </c>
      <c r="O12262">
        <v>4</v>
      </c>
      <c r="P12262">
        <v>22</v>
      </c>
      <c r="Q12262">
        <v>26</v>
      </c>
    </row>
    <row r="12263" spans="1:17" x14ac:dyDescent="0.3">
      <c r="A12263">
        <v>12262</v>
      </c>
      <c r="B12263" s="1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>
        <v>0.64</v>
      </c>
      <c r="L12263">
        <v>0.60609999999999997</v>
      </c>
      <c r="M12263">
        <v>0.65</v>
      </c>
      <c r="N12263">
        <v>8.9599999999999999E-2</v>
      </c>
      <c r="O12263">
        <v>6</v>
      </c>
      <c r="P12263">
        <v>8</v>
      </c>
      <c r="Q12263">
        <v>14</v>
      </c>
    </row>
    <row r="12264" spans="1:17" x14ac:dyDescent="0.3">
      <c r="A12264">
        <v>12263</v>
      </c>
      <c r="B12264" s="1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>
        <v>0.62</v>
      </c>
      <c r="L12264">
        <v>0.60609999999999997</v>
      </c>
      <c r="M12264">
        <v>0.69</v>
      </c>
      <c r="N12264">
        <v>8.9599999999999999E-2</v>
      </c>
      <c r="O12264">
        <v>0</v>
      </c>
      <c r="P12264">
        <v>8</v>
      </c>
      <c r="Q12264">
        <v>8</v>
      </c>
    </row>
    <row r="12265" spans="1:17" x14ac:dyDescent="0.3">
      <c r="A12265">
        <v>12264</v>
      </c>
      <c r="B12265" s="1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>
        <v>0.62</v>
      </c>
      <c r="L12265">
        <v>0.60609999999999997</v>
      </c>
      <c r="M12265">
        <v>0.69</v>
      </c>
      <c r="N12265">
        <v>0</v>
      </c>
      <c r="O12265">
        <v>0</v>
      </c>
      <c r="P12265">
        <v>8</v>
      </c>
      <c r="Q12265">
        <v>8</v>
      </c>
    </row>
    <row r="12266" spans="1:17" x14ac:dyDescent="0.3">
      <c r="A12266">
        <v>12265</v>
      </c>
      <c r="B12266" s="1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>
        <v>0.62</v>
      </c>
      <c r="L12266">
        <v>0.60609999999999997</v>
      </c>
      <c r="M12266">
        <v>0.69</v>
      </c>
      <c r="N12266">
        <v>0.25369999999999998</v>
      </c>
      <c r="O12266">
        <v>1</v>
      </c>
      <c r="P12266">
        <v>32</v>
      </c>
      <c r="Q12266">
        <v>33</v>
      </c>
    </row>
    <row r="12267" spans="1:17" x14ac:dyDescent="0.3">
      <c r="A12267">
        <v>12266</v>
      </c>
      <c r="B12267" s="1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>
        <v>0.6</v>
      </c>
      <c r="L12267">
        <v>0.59089999999999998</v>
      </c>
      <c r="M12267">
        <v>0.73</v>
      </c>
      <c r="N12267">
        <v>0.22389999999999999</v>
      </c>
      <c r="O12267">
        <v>7</v>
      </c>
      <c r="P12267">
        <v>171</v>
      </c>
      <c r="Q12267">
        <v>178</v>
      </c>
    </row>
    <row r="12268" spans="1:17" x14ac:dyDescent="0.3">
      <c r="A12268">
        <v>12267</v>
      </c>
      <c r="B12268" s="1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>
        <v>0.6</v>
      </c>
      <c r="L12268">
        <v>0.60609999999999997</v>
      </c>
      <c r="M12268">
        <v>0.64</v>
      </c>
      <c r="N12268">
        <v>0.28360000000000002</v>
      </c>
      <c r="O12268">
        <v>18</v>
      </c>
      <c r="P12268">
        <v>489</v>
      </c>
      <c r="Q12268">
        <v>507</v>
      </c>
    </row>
    <row r="12269" spans="1:17" x14ac:dyDescent="0.3">
      <c r="A12269">
        <v>12268</v>
      </c>
      <c r="B12269" s="1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>
        <v>0.62</v>
      </c>
      <c r="L12269">
        <v>0.62119999999999997</v>
      </c>
      <c r="M12269">
        <v>0.56999999999999995</v>
      </c>
      <c r="N12269">
        <v>0.25369999999999998</v>
      </c>
      <c r="O12269">
        <v>18</v>
      </c>
      <c r="P12269">
        <v>675</v>
      </c>
      <c r="Q12269">
        <v>693</v>
      </c>
    </row>
    <row r="12270" spans="1:17" x14ac:dyDescent="0.3">
      <c r="A12270">
        <v>12269</v>
      </c>
      <c r="B12270" s="1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>
        <v>0.66</v>
      </c>
      <c r="L12270">
        <v>0.62119999999999997</v>
      </c>
      <c r="M12270">
        <v>0.47</v>
      </c>
      <c r="N12270">
        <v>0.25369999999999998</v>
      </c>
      <c r="O12270">
        <v>47</v>
      </c>
      <c r="P12270">
        <v>264</v>
      </c>
      <c r="Q12270">
        <v>311</v>
      </c>
    </row>
    <row r="12271" spans="1:17" x14ac:dyDescent="0.3">
      <c r="A12271">
        <v>12270</v>
      </c>
      <c r="B12271" s="1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>
        <v>0.7</v>
      </c>
      <c r="L12271">
        <v>0.63639999999999997</v>
      </c>
      <c r="M12271">
        <v>0.39</v>
      </c>
      <c r="N12271">
        <v>0.3881</v>
      </c>
      <c r="O12271">
        <v>65</v>
      </c>
      <c r="P12271">
        <v>155</v>
      </c>
      <c r="Q12271">
        <v>220</v>
      </c>
    </row>
    <row r="12272" spans="1:17" x14ac:dyDescent="0.3">
      <c r="A12272">
        <v>12271</v>
      </c>
      <c r="B12272" s="1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>
        <v>0.72</v>
      </c>
      <c r="L12272">
        <v>0.65149999999999997</v>
      </c>
      <c r="M12272">
        <v>0.37</v>
      </c>
      <c r="N12272">
        <v>0.28360000000000002</v>
      </c>
      <c r="O12272">
        <v>65</v>
      </c>
      <c r="P12272">
        <v>153</v>
      </c>
      <c r="Q12272">
        <v>218</v>
      </c>
    </row>
    <row r="12273" spans="1:17" x14ac:dyDescent="0.3">
      <c r="A12273">
        <v>12272</v>
      </c>
      <c r="B12273" s="1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>
        <v>0.72</v>
      </c>
      <c r="L12273">
        <v>0.65149999999999997</v>
      </c>
      <c r="M12273">
        <v>0.37</v>
      </c>
      <c r="N12273">
        <v>0.19400000000000001</v>
      </c>
      <c r="O12273">
        <v>62</v>
      </c>
      <c r="P12273">
        <v>230</v>
      </c>
      <c r="Q12273">
        <v>292</v>
      </c>
    </row>
    <row r="12274" spans="1:17" x14ac:dyDescent="0.3">
      <c r="A12274">
        <v>12273</v>
      </c>
      <c r="B12274" s="1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>
        <v>0.74</v>
      </c>
      <c r="L12274">
        <v>0.65149999999999997</v>
      </c>
      <c r="M12274">
        <v>0.35</v>
      </c>
      <c r="N12274">
        <v>0.1343</v>
      </c>
      <c r="O12274">
        <v>77</v>
      </c>
      <c r="P12274">
        <v>216</v>
      </c>
      <c r="Q12274">
        <v>293</v>
      </c>
    </row>
    <row r="12275" spans="1:17" x14ac:dyDescent="0.3">
      <c r="A12275">
        <v>12274</v>
      </c>
      <c r="B12275" s="1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>
        <v>0.76</v>
      </c>
      <c r="L12275">
        <v>0.66669999999999996</v>
      </c>
      <c r="M12275">
        <v>0.31</v>
      </c>
      <c r="N12275">
        <v>0.19400000000000001</v>
      </c>
      <c r="O12275">
        <v>61</v>
      </c>
      <c r="P12275">
        <v>193</v>
      </c>
      <c r="Q12275">
        <v>254</v>
      </c>
    </row>
    <row r="12276" spans="1:17" x14ac:dyDescent="0.3">
      <c r="A12276">
        <v>12275</v>
      </c>
      <c r="B12276" s="1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>
        <v>0.76</v>
      </c>
      <c r="L12276">
        <v>0.66669999999999996</v>
      </c>
      <c r="M12276">
        <v>0.33</v>
      </c>
      <c r="N12276">
        <v>0.29849999999999999</v>
      </c>
      <c r="O12276">
        <v>81</v>
      </c>
      <c r="P12276">
        <v>209</v>
      </c>
      <c r="Q12276">
        <v>290</v>
      </c>
    </row>
    <row r="12277" spans="1:17" x14ac:dyDescent="0.3">
      <c r="A12277">
        <v>12276</v>
      </c>
      <c r="B12277" s="1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>
        <v>0.76</v>
      </c>
      <c r="L12277">
        <v>0.66669999999999996</v>
      </c>
      <c r="M12277">
        <v>0.33</v>
      </c>
      <c r="N12277">
        <v>0.28360000000000002</v>
      </c>
      <c r="O12277">
        <v>103</v>
      </c>
      <c r="P12277">
        <v>384</v>
      </c>
      <c r="Q12277">
        <v>487</v>
      </c>
    </row>
    <row r="12278" spans="1:17" x14ac:dyDescent="0.3">
      <c r="A12278">
        <v>12277</v>
      </c>
      <c r="B12278" s="1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>
        <v>0.76</v>
      </c>
      <c r="L12278">
        <v>0.66669999999999996</v>
      </c>
      <c r="M12278">
        <v>0.31</v>
      </c>
      <c r="N12278">
        <v>0.16420000000000001</v>
      </c>
      <c r="O12278">
        <v>85</v>
      </c>
      <c r="P12278">
        <v>742</v>
      </c>
      <c r="Q12278">
        <v>827</v>
      </c>
    </row>
    <row r="12279" spans="1:17" x14ac:dyDescent="0.3">
      <c r="A12279">
        <v>12278</v>
      </c>
      <c r="B12279" s="1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>
        <v>0.74</v>
      </c>
      <c r="L12279">
        <v>0.65149999999999997</v>
      </c>
      <c r="M12279">
        <v>0.3</v>
      </c>
      <c r="N12279">
        <v>0.19400000000000001</v>
      </c>
      <c r="O12279">
        <v>85</v>
      </c>
      <c r="P12279">
        <v>700</v>
      </c>
      <c r="Q12279">
        <v>785</v>
      </c>
    </row>
    <row r="12280" spans="1:17" x14ac:dyDescent="0.3">
      <c r="A12280">
        <v>12279</v>
      </c>
      <c r="B12280" s="1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>
        <v>0.72</v>
      </c>
      <c r="L12280">
        <v>0.65149999999999997</v>
      </c>
      <c r="M12280">
        <v>0.34</v>
      </c>
      <c r="N12280">
        <v>0.16420000000000001</v>
      </c>
      <c r="O12280">
        <v>104</v>
      </c>
      <c r="P12280">
        <v>487</v>
      </c>
      <c r="Q12280">
        <v>591</v>
      </c>
    </row>
    <row r="12281" spans="1:17" x14ac:dyDescent="0.3">
      <c r="A12281">
        <v>12280</v>
      </c>
      <c r="B12281" s="1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>
        <v>0.68</v>
      </c>
      <c r="L12281">
        <v>0.63639999999999997</v>
      </c>
      <c r="M12281">
        <v>0.44</v>
      </c>
      <c r="N12281">
        <v>0.16420000000000001</v>
      </c>
      <c r="O12281">
        <v>88</v>
      </c>
      <c r="P12281">
        <v>391</v>
      </c>
      <c r="Q12281">
        <v>479</v>
      </c>
    </row>
    <row r="12282" spans="1:17" x14ac:dyDescent="0.3">
      <c r="A12282">
        <v>12281</v>
      </c>
      <c r="B12282" s="1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>
        <v>0.68</v>
      </c>
      <c r="L12282">
        <v>0.63639999999999997</v>
      </c>
      <c r="M12282">
        <v>0.44</v>
      </c>
      <c r="N12282">
        <v>0.16420000000000001</v>
      </c>
      <c r="O12282">
        <v>41</v>
      </c>
      <c r="P12282">
        <v>318</v>
      </c>
      <c r="Q12282">
        <v>359</v>
      </c>
    </row>
    <row r="12283" spans="1:17" x14ac:dyDescent="0.3">
      <c r="A12283">
        <v>12282</v>
      </c>
      <c r="B12283" s="1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>
        <v>0.66</v>
      </c>
      <c r="L12283">
        <v>0.62119999999999997</v>
      </c>
      <c r="M12283">
        <v>0.5</v>
      </c>
      <c r="N12283">
        <v>0.16420000000000001</v>
      </c>
      <c r="O12283">
        <v>43</v>
      </c>
      <c r="P12283">
        <v>221</v>
      </c>
      <c r="Q12283">
        <v>264</v>
      </c>
    </row>
    <row r="12284" spans="1:17" x14ac:dyDescent="0.3">
      <c r="A12284">
        <v>12283</v>
      </c>
      <c r="B12284" s="1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>
        <v>0.66</v>
      </c>
      <c r="L12284">
        <v>0.62119999999999997</v>
      </c>
      <c r="M12284">
        <v>0.54</v>
      </c>
      <c r="N12284">
        <v>0.22389999999999999</v>
      </c>
      <c r="O12284">
        <v>26</v>
      </c>
      <c r="P12284">
        <v>114</v>
      </c>
      <c r="Q12284">
        <v>140</v>
      </c>
    </row>
    <row r="12285" spans="1:17" x14ac:dyDescent="0.3">
      <c r="A12285">
        <v>12284</v>
      </c>
      <c r="B12285" s="1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>
        <v>0.66</v>
      </c>
      <c r="L12285">
        <v>0.62119999999999997</v>
      </c>
      <c r="M12285">
        <v>0.5</v>
      </c>
      <c r="N12285">
        <v>0.25369999999999998</v>
      </c>
      <c r="O12285">
        <v>10</v>
      </c>
      <c r="P12285">
        <v>76</v>
      </c>
      <c r="Q12285">
        <v>86</v>
      </c>
    </row>
    <row r="12286" spans="1:17" x14ac:dyDescent="0.3">
      <c r="A12286">
        <v>12285</v>
      </c>
      <c r="B12286" s="1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>
        <v>0.64</v>
      </c>
      <c r="L12286">
        <v>0.62119999999999997</v>
      </c>
      <c r="M12286">
        <v>0.53</v>
      </c>
      <c r="N12286">
        <v>0.22389999999999999</v>
      </c>
      <c r="O12286">
        <v>0</v>
      </c>
      <c r="P12286">
        <v>34</v>
      </c>
      <c r="Q12286">
        <v>34</v>
      </c>
    </row>
    <row r="12287" spans="1:17" x14ac:dyDescent="0.3">
      <c r="A12287">
        <v>12286</v>
      </c>
      <c r="B12287" s="1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>
        <v>0.64</v>
      </c>
      <c r="L12287">
        <v>0.62119999999999997</v>
      </c>
      <c r="M12287">
        <v>0.56999999999999995</v>
      </c>
      <c r="N12287">
        <v>0.22389999999999999</v>
      </c>
      <c r="O12287">
        <v>3</v>
      </c>
      <c r="P12287">
        <v>13</v>
      </c>
      <c r="Q12287">
        <v>16</v>
      </c>
    </row>
    <row r="12288" spans="1:17" x14ac:dyDescent="0.3">
      <c r="A12288">
        <v>12287</v>
      </c>
      <c r="B12288" s="1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>
        <v>0.62</v>
      </c>
      <c r="L12288">
        <v>0.59089999999999998</v>
      </c>
      <c r="M12288">
        <v>0.73</v>
      </c>
      <c r="N12288">
        <v>8.9599999999999999E-2</v>
      </c>
      <c r="O12288">
        <v>0</v>
      </c>
      <c r="P12288">
        <v>4</v>
      </c>
      <c r="Q12288">
        <v>4</v>
      </c>
    </row>
    <row r="12289" spans="1:17" x14ac:dyDescent="0.3">
      <c r="A12289">
        <v>12288</v>
      </c>
      <c r="B12289" s="1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>
        <v>0.62</v>
      </c>
      <c r="L12289">
        <v>0.59089999999999998</v>
      </c>
      <c r="M12289">
        <v>0.73</v>
      </c>
      <c r="N12289">
        <v>8.9599999999999999E-2</v>
      </c>
      <c r="O12289">
        <v>1</v>
      </c>
      <c r="P12289">
        <v>5</v>
      </c>
      <c r="Q12289">
        <v>6</v>
      </c>
    </row>
    <row r="12290" spans="1:17" x14ac:dyDescent="0.3">
      <c r="A12290">
        <v>12289</v>
      </c>
      <c r="B12290" s="1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>
        <v>0.62</v>
      </c>
      <c r="L12290">
        <v>0.59089999999999998</v>
      </c>
      <c r="M12290">
        <v>0.78</v>
      </c>
      <c r="N12290">
        <v>8.9599999999999999E-2</v>
      </c>
      <c r="O12290">
        <v>4</v>
      </c>
      <c r="P12290">
        <v>41</v>
      </c>
      <c r="Q12290">
        <v>45</v>
      </c>
    </row>
    <row r="12291" spans="1:17" x14ac:dyDescent="0.3">
      <c r="A12291">
        <v>12290</v>
      </c>
      <c r="B12291" s="1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>
        <v>0.62</v>
      </c>
      <c r="L12291">
        <v>0.56059999999999999</v>
      </c>
      <c r="M12291">
        <v>0.88</v>
      </c>
      <c r="N12291">
        <v>0.1343</v>
      </c>
      <c r="O12291">
        <v>5</v>
      </c>
      <c r="P12291">
        <v>136</v>
      </c>
      <c r="Q12291">
        <v>141</v>
      </c>
    </row>
    <row r="12292" spans="1:17" x14ac:dyDescent="0.3">
      <c r="A12292">
        <v>12291</v>
      </c>
      <c r="B12292" s="1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>
        <v>0.64</v>
      </c>
      <c r="L12292">
        <v>0.57579999999999998</v>
      </c>
      <c r="M12292">
        <v>0.89</v>
      </c>
      <c r="N12292">
        <v>0.19400000000000001</v>
      </c>
      <c r="O12292">
        <v>33</v>
      </c>
      <c r="P12292">
        <v>369</v>
      </c>
      <c r="Q12292">
        <v>402</v>
      </c>
    </row>
    <row r="12293" spans="1:17" x14ac:dyDescent="0.3">
      <c r="A12293">
        <v>12292</v>
      </c>
      <c r="B12293" s="1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>
        <v>0.64</v>
      </c>
      <c r="L12293">
        <v>0.57579999999999998</v>
      </c>
      <c r="M12293">
        <v>0.89</v>
      </c>
      <c r="N12293">
        <v>0.19400000000000001</v>
      </c>
      <c r="O12293">
        <v>19</v>
      </c>
      <c r="P12293">
        <v>675</v>
      </c>
      <c r="Q12293">
        <v>694</v>
      </c>
    </row>
    <row r="12294" spans="1:17" x14ac:dyDescent="0.3">
      <c r="A12294">
        <v>12293</v>
      </c>
      <c r="B12294" s="1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>
        <v>0.64</v>
      </c>
      <c r="L12294">
        <v>0.57579999999999998</v>
      </c>
      <c r="M12294">
        <v>0.83</v>
      </c>
      <c r="N12294">
        <v>0.22389999999999999</v>
      </c>
      <c r="O12294">
        <v>24</v>
      </c>
      <c r="P12294">
        <v>274</v>
      </c>
      <c r="Q12294">
        <v>298</v>
      </c>
    </row>
    <row r="12295" spans="1:17" x14ac:dyDescent="0.3">
      <c r="A12295">
        <v>12294</v>
      </c>
      <c r="B12295" s="1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>
        <v>0.66</v>
      </c>
      <c r="L12295">
        <v>0.60609999999999997</v>
      </c>
      <c r="M12295">
        <v>0.78</v>
      </c>
      <c r="N12295">
        <v>0.28360000000000002</v>
      </c>
      <c r="O12295">
        <v>49</v>
      </c>
      <c r="P12295">
        <v>155</v>
      </c>
      <c r="Q12295">
        <v>204</v>
      </c>
    </row>
    <row r="12296" spans="1:17" x14ac:dyDescent="0.3">
      <c r="A12296">
        <v>12295</v>
      </c>
      <c r="B12296" s="1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>
        <v>0.7</v>
      </c>
      <c r="L12296">
        <v>0.66669999999999996</v>
      </c>
      <c r="M12296">
        <v>0.74</v>
      </c>
      <c r="N12296">
        <v>0.28360000000000002</v>
      </c>
      <c r="O12296">
        <v>42</v>
      </c>
      <c r="P12296">
        <v>193</v>
      </c>
      <c r="Q12296">
        <v>235</v>
      </c>
    </row>
    <row r="12297" spans="1:17" x14ac:dyDescent="0.3">
      <c r="A12297">
        <v>12296</v>
      </c>
      <c r="B12297" s="1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>
        <v>0.7</v>
      </c>
      <c r="L12297">
        <v>0.66669999999999996</v>
      </c>
      <c r="M12297">
        <v>0.74</v>
      </c>
      <c r="N12297">
        <v>0.35820000000000002</v>
      </c>
      <c r="O12297">
        <v>72</v>
      </c>
      <c r="P12297">
        <v>238</v>
      </c>
      <c r="Q12297">
        <v>310</v>
      </c>
    </row>
    <row r="12298" spans="1:17" x14ac:dyDescent="0.3">
      <c r="A12298">
        <v>12297</v>
      </c>
      <c r="B12298" s="1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>
        <v>0.72</v>
      </c>
      <c r="L12298">
        <v>0.68179999999999996</v>
      </c>
      <c r="M12298">
        <v>0.7</v>
      </c>
      <c r="N12298">
        <v>0.29849999999999999</v>
      </c>
      <c r="O12298">
        <v>76</v>
      </c>
      <c r="P12298">
        <v>240</v>
      </c>
      <c r="Q12298">
        <v>316</v>
      </c>
    </row>
    <row r="12299" spans="1:17" x14ac:dyDescent="0.3">
      <c r="A12299">
        <v>12298</v>
      </c>
      <c r="B12299" s="1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>
        <v>0.72</v>
      </c>
      <c r="L12299">
        <v>0.68179999999999996</v>
      </c>
      <c r="M12299">
        <v>0.66</v>
      </c>
      <c r="N12299">
        <v>0.28360000000000002</v>
      </c>
      <c r="O12299">
        <v>55</v>
      </c>
      <c r="P12299">
        <v>199</v>
      </c>
      <c r="Q12299">
        <v>254</v>
      </c>
    </row>
    <row r="12300" spans="1:17" x14ac:dyDescent="0.3">
      <c r="A12300">
        <v>12299</v>
      </c>
      <c r="B12300" s="1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>
        <v>0.72</v>
      </c>
      <c r="L12300">
        <v>0.68179999999999996</v>
      </c>
      <c r="M12300">
        <v>0.66</v>
      </c>
      <c r="N12300">
        <v>0.28360000000000002</v>
      </c>
      <c r="O12300">
        <v>45</v>
      </c>
      <c r="P12300">
        <v>213</v>
      </c>
      <c r="Q12300">
        <v>258</v>
      </c>
    </row>
    <row r="12301" spans="1:17" x14ac:dyDescent="0.3">
      <c r="A12301">
        <v>12300</v>
      </c>
      <c r="B12301" s="1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>
        <v>0.74</v>
      </c>
      <c r="L12301">
        <v>0.68179999999999996</v>
      </c>
      <c r="M12301">
        <v>0.57999999999999996</v>
      </c>
      <c r="N12301">
        <v>0.44779999999999998</v>
      </c>
      <c r="O12301">
        <v>36</v>
      </c>
      <c r="P12301">
        <v>186</v>
      </c>
      <c r="Q12301">
        <v>222</v>
      </c>
    </row>
    <row r="12302" spans="1:17" x14ac:dyDescent="0.3">
      <c r="A12302">
        <v>12301</v>
      </c>
      <c r="B12302" s="1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>
        <v>0.7</v>
      </c>
      <c r="L12302">
        <v>0.65149999999999997</v>
      </c>
      <c r="M12302">
        <v>0.7</v>
      </c>
      <c r="N12302">
        <v>0.25369999999999998</v>
      </c>
      <c r="O12302">
        <v>25</v>
      </c>
      <c r="P12302">
        <v>202</v>
      </c>
      <c r="Q12302">
        <v>227</v>
      </c>
    </row>
    <row r="12303" spans="1:17" x14ac:dyDescent="0.3">
      <c r="A12303">
        <v>12302</v>
      </c>
      <c r="B12303" s="1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>
        <v>0.62</v>
      </c>
      <c r="L12303">
        <v>0.56059999999999999</v>
      </c>
      <c r="M12303">
        <v>0.88</v>
      </c>
      <c r="N12303">
        <v>0.35820000000000002</v>
      </c>
      <c r="O12303">
        <v>10</v>
      </c>
      <c r="P12303">
        <v>100</v>
      </c>
      <c r="Q12303">
        <v>110</v>
      </c>
    </row>
    <row r="12304" spans="1:17" x14ac:dyDescent="0.3">
      <c r="A12304">
        <v>12303</v>
      </c>
      <c r="B12304" s="1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>
        <v>0.62</v>
      </c>
      <c r="L12304">
        <v>0.56059999999999999</v>
      </c>
      <c r="M12304">
        <v>0.88</v>
      </c>
      <c r="N12304">
        <v>0.35820000000000002</v>
      </c>
      <c r="O12304">
        <v>4</v>
      </c>
      <c r="P12304">
        <v>41</v>
      </c>
      <c r="Q12304">
        <v>45</v>
      </c>
    </row>
    <row r="12305" spans="1:17" x14ac:dyDescent="0.3">
      <c r="A12305">
        <v>12304</v>
      </c>
      <c r="B12305" s="1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>
        <v>0.62</v>
      </c>
      <c r="L12305">
        <v>0.54549999999999998</v>
      </c>
      <c r="M12305">
        <v>0.94</v>
      </c>
      <c r="N12305">
        <v>0.25369999999999998</v>
      </c>
      <c r="O12305">
        <v>1</v>
      </c>
      <c r="P12305">
        <v>38</v>
      </c>
      <c r="Q12305">
        <v>39</v>
      </c>
    </row>
    <row r="12306" spans="1:17" x14ac:dyDescent="0.3">
      <c r="A12306">
        <v>12305</v>
      </c>
      <c r="B12306" s="1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>
        <v>0.64</v>
      </c>
      <c r="L12306">
        <v>0.59089999999999998</v>
      </c>
      <c r="M12306">
        <v>0.78</v>
      </c>
      <c r="N12306">
        <v>0.25369999999999998</v>
      </c>
      <c r="O12306">
        <v>12</v>
      </c>
      <c r="P12306">
        <v>73</v>
      </c>
      <c r="Q12306">
        <v>85</v>
      </c>
    </row>
    <row r="12307" spans="1:17" x14ac:dyDescent="0.3">
      <c r="A12307">
        <v>12306</v>
      </c>
      <c r="B12307" s="1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>
        <v>0.6</v>
      </c>
      <c r="L12307">
        <v>0.54549999999999998</v>
      </c>
      <c r="M12307">
        <v>0.88</v>
      </c>
      <c r="N12307">
        <v>0.1343</v>
      </c>
      <c r="O12307">
        <v>1</v>
      </c>
      <c r="P12307">
        <v>22</v>
      </c>
      <c r="Q12307">
        <v>23</v>
      </c>
    </row>
    <row r="12308" spans="1:17" x14ac:dyDescent="0.3">
      <c r="A12308">
        <v>12307</v>
      </c>
      <c r="B12308" s="1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>
        <v>0.6</v>
      </c>
      <c r="L12308">
        <v>0.54549999999999998</v>
      </c>
      <c r="M12308">
        <v>0.88</v>
      </c>
      <c r="N12308">
        <v>0.1343</v>
      </c>
      <c r="O12308">
        <v>6</v>
      </c>
      <c r="P12308">
        <v>67</v>
      </c>
      <c r="Q12308">
        <v>73</v>
      </c>
    </row>
    <row r="12309" spans="1:17" x14ac:dyDescent="0.3">
      <c r="A12309">
        <v>12308</v>
      </c>
      <c r="B12309" s="1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>
        <v>0.56000000000000005</v>
      </c>
      <c r="L12309">
        <v>0.53029999999999999</v>
      </c>
      <c r="M12309">
        <v>0.83</v>
      </c>
      <c r="N12309">
        <v>0.1343</v>
      </c>
      <c r="O12309">
        <v>5</v>
      </c>
      <c r="P12309">
        <v>81</v>
      </c>
      <c r="Q12309">
        <v>86</v>
      </c>
    </row>
    <row r="12310" spans="1:17" x14ac:dyDescent="0.3">
      <c r="A12310">
        <v>12309</v>
      </c>
      <c r="B12310" s="1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>
        <v>0.56000000000000005</v>
      </c>
      <c r="L12310">
        <v>0.53029999999999999</v>
      </c>
      <c r="M12310">
        <v>0.83</v>
      </c>
      <c r="N12310">
        <v>0.1045</v>
      </c>
      <c r="O12310">
        <v>15</v>
      </c>
      <c r="P12310">
        <v>61</v>
      </c>
      <c r="Q12310">
        <v>76</v>
      </c>
    </row>
    <row r="12311" spans="1:17" x14ac:dyDescent="0.3">
      <c r="A12311">
        <v>12310</v>
      </c>
      <c r="B12311" s="1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>
        <v>0.54</v>
      </c>
      <c r="L12311">
        <v>0.51519999999999999</v>
      </c>
      <c r="M12311">
        <v>0.88</v>
      </c>
      <c r="N12311">
        <v>0</v>
      </c>
      <c r="O12311">
        <v>3</v>
      </c>
      <c r="P12311">
        <v>38</v>
      </c>
      <c r="Q12311">
        <v>41</v>
      </c>
    </row>
    <row r="12312" spans="1:17" x14ac:dyDescent="0.3">
      <c r="A12312">
        <v>12311</v>
      </c>
      <c r="B12312" s="1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>
        <v>0.56000000000000005</v>
      </c>
      <c r="L12312">
        <v>0.53029999999999999</v>
      </c>
      <c r="M12312">
        <v>0.73</v>
      </c>
      <c r="N12312">
        <v>0.25369999999999998</v>
      </c>
      <c r="O12312">
        <v>8</v>
      </c>
      <c r="P12312">
        <v>18</v>
      </c>
      <c r="Q12312">
        <v>26</v>
      </c>
    </row>
    <row r="12313" spans="1:17" x14ac:dyDescent="0.3">
      <c r="A12313">
        <v>12312</v>
      </c>
      <c r="B12313" s="1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>
        <v>0.54</v>
      </c>
      <c r="L12313">
        <v>0.51519999999999999</v>
      </c>
      <c r="M12313">
        <v>0.68</v>
      </c>
      <c r="N12313">
        <v>0.28360000000000002</v>
      </c>
      <c r="O12313">
        <v>2</v>
      </c>
      <c r="P12313">
        <v>11</v>
      </c>
      <c r="Q12313">
        <v>13</v>
      </c>
    </row>
    <row r="12314" spans="1:17" x14ac:dyDescent="0.3">
      <c r="A12314">
        <v>12313</v>
      </c>
      <c r="B12314" s="1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>
        <v>0.5</v>
      </c>
      <c r="L12314">
        <v>0.48480000000000001</v>
      </c>
      <c r="M12314">
        <v>0.72</v>
      </c>
      <c r="N12314">
        <v>0.19400000000000001</v>
      </c>
      <c r="O12314">
        <v>1</v>
      </c>
      <c r="P12314">
        <v>11</v>
      </c>
      <c r="Q12314">
        <v>12</v>
      </c>
    </row>
    <row r="12315" spans="1:17" x14ac:dyDescent="0.3">
      <c r="A12315">
        <v>12314</v>
      </c>
      <c r="B12315" s="1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>
        <v>0.5</v>
      </c>
      <c r="L12315">
        <v>0.48480000000000001</v>
      </c>
      <c r="M12315">
        <v>0.77</v>
      </c>
      <c r="N12315">
        <v>0.19400000000000001</v>
      </c>
      <c r="O12315">
        <v>5</v>
      </c>
      <c r="P12315">
        <v>31</v>
      </c>
      <c r="Q12315">
        <v>36</v>
      </c>
    </row>
    <row r="12316" spans="1:17" x14ac:dyDescent="0.3">
      <c r="A12316">
        <v>12315</v>
      </c>
      <c r="B12316" s="1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>
        <v>0.52</v>
      </c>
      <c r="L12316">
        <v>0.5</v>
      </c>
      <c r="M12316">
        <v>0.72</v>
      </c>
      <c r="N12316">
        <v>0.1045</v>
      </c>
      <c r="O12316">
        <v>9</v>
      </c>
      <c r="P12316">
        <v>77</v>
      </c>
      <c r="Q12316">
        <v>86</v>
      </c>
    </row>
    <row r="12317" spans="1:17" x14ac:dyDescent="0.3">
      <c r="A12317">
        <v>12316</v>
      </c>
      <c r="B12317" s="1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>
        <v>0.54</v>
      </c>
      <c r="L12317">
        <v>0.51519999999999999</v>
      </c>
      <c r="M12317">
        <v>0.64</v>
      </c>
      <c r="N12317">
        <v>0.16420000000000001</v>
      </c>
      <c r="O12317">
        <v>30</v>
      </c>
      <c r="P12317">
        <v>180</v>
      </c>
      <c r="Q12317">
        <v>210</v>
      </c>
    </row>
    <row r="12318" spans="1:17" x14ac:dyDescent="0.3">
      <c r="A12318">
        <v>12317</v>
      </c>
      <c r="B12318" s="1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>
        <v>0.56000000000000005</v>
      </c>
      <c r="L12318">
        <v>0.53029999999999999</v>
      </c>
      <c r="M12318">
        <v>0.6</v>
      </c>
      <c r="N12318">
        <v>0.25369999999999998</v>
      </c>
      <c r="O12318">
        <v>89</v>
      </c>
      <c r="P12318">
        <v>243</v>
      </c>
      <c r="Q12318">
        <v>332</v>
      </c>
    </row>
    <row r="12319" spans="1:17" x14ac:dyDescent="0.3">
      <c r="A12319">
        <v>12318</v>
      </c>
      <c r="B12319" s="1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>
        <v>0.6</v>
      </c>
      <c r="L12319">
        <v>0.62119999999999997</v>
      </c>
      <c r="M12319">
        <v>0.53</v>
      </c>
      <c r="N12319">
        <v>0.29849999999999999</v>
      </c>
      <c r="O12319">
        <v>145</v>
      </c>
      <c r="P12319">
        <v>348</v>
      </c>
      <c r="Q12319">
        <v>493</v>
      </c>
    </row>
    <row r="12320" spans="1:17" x14ac:dyDescent="0.3">
      <c r="A12320">
        <v>12319</v>
      </c>
      <c r="B12320" s="1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>
        <v>0.57999999999999996</v>
      </c>
      <c r="L12320">
        <v>0.54549999999999998</v>
      </c>
      <c r="M12320">
        <v>0.46</v>
      </c>
      <c r="N12320">
        <v>0.28360000000000002</v>
      </c>
      <c r="O12320">
        <v>179</v>
      </c>
      <c r="P12320">
        <v>357</v>
      </c>
      <c r="Q12320">
        <v>536</v>
      </c>
    </row>
    <row r="12321" spans="1:17" x14ac:dyDescent="0.3">
      <c r="A12321">
        <v>12320</v>
      </c>
      <c r="B12321" s="1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>
        <v>0.62</v>
      </c>
      <c r="L12321">
        <v>0.62119999999999997</v>
      </c>
      <c r="M12321">
        <v>0.43</v>
      </c>
      <c r="N12321">
        <v>0.35820000000000002</v>
      </c>
      <c r="O12321">
        <v>250</v>
      </c>
      <c r="P12321">
        <v>418</v>
      </c>
      <c r="Q12321">
        <v>668</v>
      </c>
    </row>
    <row r="12322" spans="1:17" x14ac:dyDescent="0.3">
      <c r="A12322">
        <v>12321</v>
      </c>
      <c r="B12322" s="1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>
        <v>0.62</v>
      </c>
      <c r="L12322">
        <v>0.62119999999999997</v>
      </c>
      <c r="M12322">
        <v>0.41</v>
      </c>
      <c r="N12322">
        <v>0.25369999999999998</v>
      </c>
      <c r="O12322">
        <v>279</v>
      </c>
      <c r="P12322">
        <v>400</v>
      </c>
      <c r="Q12322">
        <v>679</v>
      </c>
    </row>
    <row r="12323" spans="1:17" x14ac:dyDescent="0.3">
      <c r="A12323">
        <v>12322</v>
      </c>
      <c r="B12323" s="1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>
        <v>0.64</v>
      </c>
      <c r="L12323">
        <v>0.62119999999999997</v>
      </c>
      <c r="M12323">
        <v>0.38</v>
      </c>
      <c r="N12323">
        <v>0.29849999999999999</v>
      </c>
      <c r="O12323">
        <v>259</v>
      </c>
      <c r="P12323">
        <v>388</v>
      </c>
      <c r="Q12323">
        <v>647</v>
      </c>
    </row>
    <row r="12324" spans="1:17" x14ac:dyDescent="0.3">
      <c r="A12324">
        <v>12323</v>
      </c>
      <c r="B12324" s="1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>
        <v>0.64</v>
      </c>
      <c r="L12324">
        <v>0.62119999999999997</v>
      </c>
      <c r="M12324">
        <v>0.38</v>
      </c>
      <c r="N12324">
        <v>0.25369999999999998</v>
      </c>
      <c r="O12324">
        <v>297</v>
      </c>
      <c r="P12324">
        <v>405</v>
      </c>
      <c r="Q12324">
        <v>702</v>
      </c>
    </row>
    <row r="12325" spans="1:17" x14ac:dyDescent="0.3">
      <c r="A12325">
        <v>12324</v>
      </c>
      <c r="B12325" s="1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>
        <v>0.64</v>
      </c>
      <c r="L12325">
        <v>0.62119999999999997</v>
      </c>
      <c r="M12325">
        <v>0.38</v>
      </c>
      <c r="N12325">
        <v>0.25369999999999998</v>
      </c>
      <c r="O12325">
        <v>275</v>
      </c>
      <c r="P12325">
        <v>369</v>
      </c>
      <c r="Q12325">
        <v>644</v>
      </c>
    </row>
    <row r="12326" spans="1:17" x14ac:dyDescent="0.3">
      <c r="A12326">
        <v>12325</v>
      </c>
      <c r="B12326" s="1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>
        <v>0.64</v>
      </c>
      <c r="L12326">
        <v>0.62119999999999997</v>
      </c>
      <c r="M12326">
        <v>0.36</v>
      </c>
      <c r="N12326">
        <v>0</v>
      </c>
      <c r="O12326">
        <v>248</v>
      </c>
      <c r="P12326">
        <v>338</v>
      </c>
      <c r="Q12326">
        <v>586</v>
      </c>
    </row>
    <row r="12327" spans="1:17" x14ac:dyDescent="0.3">
      <c r="A12327">
        <v>12326</v>
      </c>
      <c r="B12327" s="1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>
        <v>0.64</v>
      </c>
      <c r="L12327">
        <v>0.62119999999999997</v>
      </c>
      <c r="M12327">
        <v>0.36</v>
      </c>
      <c r="N12327">
        <v>0</v>
      </c>
      <c r="O12327">
        <v>171</v>
      </c>
      <c r="P12327">
        <v>341</v>
      </c>
      <c r="Q12327">
        <v>512</v>
      </c>
    </row>
    <row r="12328" spans="1:17" x14ac:dyDescent="0.3">
      <c r="A12328">
        <v>12327</v>
      </c>
      <c r="B12328" s="1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>
        <v>0.64</v>
      </c>
      <c r="L12328">
        <v>0.62119999999999997</v>
      </c>
      <c r="M12328">
        <v>0.36</v>
      </c>
      <c r="N12328">
        <v>0.16420000000000001</v>
      </c>
      <c r="O12328">
        <v>185</v>
      </c>
      <c r="P12328">
        <v>369</v>
      </c>
      <c r="Q12328">
        <v>554</v>
      </c>
    </row>
    <row r="12329" spans="1:17" x14ac:dyDescent="0.3">
      <c r="A12329">
        <v>12328</v>
      </c>
      <c r="B12329" s="1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>
        <v>0.62</v>
      </c>
      <c r="L12329">
        <v>0.62119999999999997</v>
      </c>
      <c r="M12329">
        <v>0.35</v>
      </c>
      <c r="N12329">
        <v>0.28360000000000002</v>
      </c>
      <c r="O12329">
        <v>139</v>
      </c>
      <c r="P12329">
        <v>260</v>
      </c>
      <c r="Q12329">
        <v>399</v>
      </c>
    </row>
    <row r="12330" spans="1:17" x14ac:dyDescent="0.3">
      <c r="A12330">
        <v>12329</v>
      </c>
      <c r="B12330" s="1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>
        <v>0.6</v>
      </c>
      <c r="L12330">
        <v>0.62119999999999997</v>
      </c>
      <c r="M12330">
        <v>0.4</v>
      </c>
      <c r="N12330">
        <v>0.1045</v>
      </c>
      <c r="O12330">
        <v>96</v>
      </c>
      <c r="P12330">
        <v>220</v>
      </c>
      <c r="Q12330">
        <v>316</v>
      </c>
    </row>
    <row r="12331" spans="1:17" x14ac:dyDescent="0.3">
      <c r="A12331">
        <v>12330</v>
      </c>
      <c r="B12331" s="1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>
        <v>0.57999999999999996</v>
      </c>
      <c r="L12331">
        <v>0.54549999999999998</v>
      </c>
      <c r="M12331">
        <v>0.46</v>
      </c>
      <c r="N12331">
        <v>0.1343</v>
      </c>
      <c r="O12331">
        <v>52</v>
      </c>
      <c r="P12331">
        <v>176</v>
      </c>
      <c r="Q12331">
        <v>228</v>
      </c>
    </row>
    <row r="12332" spans="1:17" x14ac:dyDescent="0.3">
      <c r="A12332">
        <v>12331</v>
      </c>
      <c r="B12332" s="1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>
        <v>0.56000000000000005</v>
      </c>
      <c r="L12332">
        <v>0.53029999999999999</v>
      </c>
      <c r="M12332">
        <v>0.52</v>
      </c>
      <c r="N12332">
        <v>0.1045</v>
      </c>
      <c r="O12332">
        <v>53</v>
      </c>
      <c r="P12332">
        <v>185</v>
      </c>
      <c r="Q12332">
        <v>238</v>
      </c>
    </row>
    <row r="12333" spans="1:17" x14ac:dyDescent="0.3">
      <c r="A12333">
        <v>12332</v>
      </c>
      <c r="B12333" s="1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>
        <v>0.54</v>
      </c>
      <c r="L12333">
        <v>0.51519999999999999</v>
      </c>
      <c r="M12333">
        <v>0.6</v>
      </c>
      <c r="N12333">
        <v>0.16420000000000001</v>
      </c>
      <c r="O12333">
        <v>27</v>
      </c>
      <c r="P12333">
        <v>142</v>
      </c>
      <c r="Q12333">
        <v>169</v>
      </c>
    </row>
    <row r="12334" spans="1:17" x14ac:dyDescent="0.3">
      <c r="A12334">
        <v>12333</v>
      </c>
      <c r="B12334" s="1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>
        <v>0.54</v>
      </c>
      <c r="L12334">
        <v>0.51519999999999999</v>
      </c>
      <c r="M12334">
        <v>0.56000000000000005</v>
      </c>
      <c r="N12334">
        <v>0.1343</v>
      </c>
      <c r="O12334">
        <v>21</v>
      </c>
      <c r="P12334">
        <v>100</v>
      </c>
      <c r="Q12334">
        <v>121</v>
      </c>
    </row>
    <row r="12335" spans="1:17" x14ac:dyDescent="0.3">
      <c r="A12335">
        <v>12334</v>
      </c>
      <c r="B12335" s="1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>
        <v>0.52</v>
      </c>
      <c r="L12335">
        <v>0.5</v>
      </c>
      <c r="M12335">
        <v>0.59</v>
      </c>
      <c r="N12335">
        <v>0.1045</v>
      </c>
      <c r="O12335">
        <v>22</v>
      </c>
      <c r="P12335">
        <v>67</v>
      </c>
      <c r="Q12335">
        <v>89</v>
      </c>
    </row>
    <row r="12336" spans="1:17" x14ac:dyDescent="0.3">
      <c r="A12336">
        <v>12335</v>
      </c>
      <c r="B12336" s="1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>
        <v>0.52</v>
      </c>
      <c r="L12336">
        <v>0.5</v>
      </c>
      <c r="M12336">
        <v>0.63</v>
      </c>
      <c r="N12336">
        <v>0.1045</v>
      </c>
      <c r="O12336">
        <v>16</v>
      </c>
      <c r="P12336">
        <v>34</v>
      </c>
      <c r="Q12336">
        <v>50</v>
      </c>
    </row>
    <row r="12337" spans="1:17" x14ac:dyDescent="0.3">
      <c r="A12337">
        <v>12336</v>
      </c>
      <c r="B12337" s="1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>
        <v>0.5</v>
      </c>
      <c r="L12337">
        <v>0.48480000000000001</v>
      </c>
      <c r="M12337">
        <v>0.72</v>
      </c>
      <c r="N12337">
        <v>8.9599999999999999E-2</v>
      </c>
      <c r="O12337">
        <v>1</v>
      </c>
      <c r="P12337">
        <v>12</v>
      </c>
      <c r="Q12337">
        <v>13</v>
      </c>
    </row>
    <row r="12338" spans="1:17" x14ac:dyDescent="0.3">
      <c r="A12338">
        <v>12337</v>
      </c>
      <c r="B12338" s="1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>
        <v>0.5</v>
      </c>
      <c r="L12338">
        <v>0.48480000000000001</v>
      </c>
      <c r="M12338">
        <v>0.68</v>
      </c>
      <c r="N12338">
        <v>0</v>
      </c>
      <c r="O12338">
        <v>1</v>
      </c>
      <c r="P12338">
        <v>11</v>
      </c>
      <c r="Q12338">
        <v>12</v>
      </c>
    </row>
    <row r="12339" spans="1:17" x14ac:dyDescent="0.3">
      <c r="A12339">
        <v>12338</v>
      </c>
      <c r="B12339" s="1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>
        <v>0.46</v>
      </c>
      <c r="L12339">
        <v>0.45450000000000002</v>
      </c>
      <c r="M12339">
        <v>0.82</v>
      </c>
      <c r="N12339">
        <v>0.1045</v>
      </c>
      <c r="O12339">
        <v>6</v>
      </c>
      <c r="P12339">
        <v>16</v>
      </c>
      <c r="Q12339">
        <v>22</v>
      </c>
    </row>
    <row r="12340" spans="1:17" x14ac:dyDescent="0.3">
      <c r="A12340">
        <v>12339</v>
      </c>
      <c r="B12340" s="1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>
        <v>0.5</v>
      </c>
      <c r="L12340">
        <v>0.48480000000000001</v>
      </c>
      <c r="M12340">
        <v>0.68</v>
      </c>
      <c r="N12340">
        <v>0.1045</v>
      </c>
      <c r="O12340">
        <v>6</v>
      </c>
      <c r="P12340">
        <v>29</v>
      </c>
      <c r="Q12340">
        <v>35</v>
      </c>
    </row>
    <row r="12341" spans="1:17" x14ac:dyDescent="0.3">
      <c r="A12341">
        <v>12340</v>
      </c>
      <c r="B12341" s="1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>
        <v>0.54</v>
      </c>
      <c r="L12341">
        <v>0.51519999999999999</v>
      </c>
      <c r="M12341">
        <v>0.6</v>
      </c>
      <c r="N12341">
        <v>8.9599999999999999E-2</v>
      </c>
      <c r="O12341">
        <v>30</v>
      </c>
      <c r="P12341">
        <v>110</v>
      </c>
      <c r="Q12341">
        <v>140</v>
      </c>
    </row>
    <row r="12342" spans="1:17" x14ac:dyDescent="0.3">
      <c r="A12342">
        <v>12341</v>
      </c>
      <c r="B12342" s="1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>
        <v>0.6</v>
      </c>
      <c r="L12342">
        <v>0.62119999999999997</v>
      </c>
      <c r="M12342">
        <v>0.46</v>
      </c>
      <c r="N12342">
        <v>0.19400000000000001</v>
      </c>
      <c r="O12342">
        <v>70</v>
      </c>
      <c r="P12342">
        <v>230</v>
      </c>
      <c r="Q12342">
        <v>300</v>
      </c>
    </row>
    <row r="12343" spans="1:17" x14ac:dyDescent="0.3">
      <c r="A12343">
        <v>12342</v>
      </c>
      <c r="B12343" s="1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>
        <v>0.62</v>
      </c>
      <c r="L12343">
        <v>0.62119999999999997</v>
      </c>
      <c r="M12343">
        <v>0.43</v>
      </c>
      <c r="N12343">
        <v>0.22389999999999999</v>
      </c>
      <c r="O12343">
        <v>127</v>
      </c>
      <c r="P12343">
        <v>277</v>
      </c>
      <c r="Q12343">
        <v>404</v>
      </c>
    </row>
    <row r="12344" spans="1:17" x14ac:dyDescent="0.3">
      <c r="A12344">
        <v>12343</v>
      </c>
      <c r="B12344" s="1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>
        <v>0.64</v>
      </c>
      <c r="L12344">
        <v>0.62119999999999997</v>
      </c>
      <c r="M12344">
        <v>0.41</v>
      </c>
      <c r="N12344">
        <v>0.25369999999999998</v>
      </c>
      <c r="O12344">
        <v>199</v>
      </c>
      <c r="P12344">
        <v>312</v>
      </c>
      <c r="Q12344">
        <v>511</v>
      </c>
    </row>
    <row r="12345" spans="1:17" x14ac:dyDescent="0.3">
      <c r="A12345">
        <v>12344</v>
      </c>
      <c r="B12345" s="1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>
        <v>0.66</v>
      </c>
      <c r="L12345">
        <v>0.62119999999999997</v>
      </c>
      <c r="M12345">
        <v>0.39</v>
      </c>
      <c r="N12345">
        <v>0.29849999999999999</v>
      </c>
      <c r="O12345">
        <v>276</v>
      </c>
      <c r="P12345">
        <v>408</v>
      </c>
      <c r="Q12345">
        <v>684</v>
      </c>
    </row>
    <row r="12346" spans="1:17" x14ac:dyDescent="0.3">
      <c r="A12346">
        <v>12345</v>
      </c>
      <c r="B12346" s="1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>
        <v>0.68</v>
      </c>
      <c r="L12346">
        <v>0.63639999999999997</v>
      </c>
      <c r="M12346">
        <v>0.36</v>
      </c>
      <c r="N12346">
        <v>0.28360000000000002</v>
      </c>
      <c r="O12346">
        <v>265</v>
      </c>
      <c r="P12346">
        <v>421</v>
      </c>
      <c r="Q12346">
        <v>686</v>
      </c>
    </row>
    <row r="12347" spans="1:17" x14ac:dyDescent="0.3">
      <c r="A12347">
        <v>12346</v>
      </c>
      <c r="B12347" s="1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>
        <v>0.68</v>
      </c>
      <c r="L12347">
        <v>0.63639999999999997</v>
      </c>
      <c r="M12347">
        <v>0.36</v>
      </c>
      <c r="N12347">
        <v>0.32840000000000003</v>
      </c>
      <c r="O12347">
        <v>267</v>
      </c>
      <c r="P12347">
        <v>411</v>
      </c>
      <c r="Q12347">
        <v>678</v>
      </c>
    </row>
    <row r="12348" spans="1:17" x14ac:dyDescent="0.3">
      <c r="A12348">
        <v>12347</v>
      </c>
      <c r="B12348" s="1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>
        <v>0.7</v>
      </c>
      <c r="L12348">
        <v>0.63639999999999997</v>
      </c>
      <c r="M12348">
        <v>0.34</v>
      </c>
      <c r="N12348">
        <v>0</v>
      </c>
      <c r="O12348">
        <v>236</v>
      </c>
      <c r="P12348">
        <v>408</v>
      </c>
      <c r="Q12348">
        <v>644</v>
      </c>
    </row>
    <row r="12349" spans="1:17" x14ac:dyDescent="0.3">
      <c r="A12349">
        <v>12348</v>
      </c>
      <c r="B12349" s="1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>
        <v>0.7</v>
      </c>
      <c r="L12349">
        <v>0.63639999999999997</v>
      </c>
      <c r="M12349">
        <v>0.34</v>
      </c>
      <c r="N12349">
        <v>0.29849999999999999</v>
      </c>
      <c r="O12349">
        <v>226</v>
      </c>
      <c r="P12349">
        <v>436</v>
      </c>
      <c r="Q12349">
        <v>662</v>
      </c>
    </row>
    <row r="12350" spans="1:17" x14ac:dyDescent="0.3">
      <c r="A12350">
        <v>12349</v>
      </c>
      <c r="B12350" s="1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>
        <v>0.7</v>
      </c>
      <c r="L12350">
        <v>0.63639999999999997</v>
      </c>
      <c r="M12350">
        <v>0.34</v>
      </c>
      <c r="N12350">
        <v>0.25369999999999998</v>
      </c>
      <c r="O12350">
        <v>192</v>
      </c>
      <c r="P12350">
        <v>386</v>
      </c>
      <c r="Q12350">
        <v>578</v>
      </c>
    </row>
    <row r="12351" spans="1:17" x14ac:dyDescent="0.3">
      <c r="A12351">
        <v>12350</v>
      </c>
      <c r="B12351" s="1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>
        <v>0.7</v>
      </c>
      <c r="L12351">
        <v>0.63639999999999997</v>
      </c>
      <c r="M12351">
        <v>0.34</v>
      </c>
      <c r="N12351">
        <v>0.25369999999999998</v>
      </c>
      <c r="O12351">
        <v>153</v>
      </c>
      <c r="P12351">
        <v>343</v>
      </c>
      <c r="Q12351">
        <v>496</v>
      </c>
    </row>
    <row r="12352" spans="1:17" x14ac:dyDescent="0.3">
      <c r="A12352">
        <v>12351</v>
      </c>
      <c r="B12352" s="1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>
        <v>0.68</v>
      </c>
      <c r="L12352">
        <v>0.63639999999999997</v>
      </c>
      <c r="M12352">
        <v>0.34</v>
      </c>
      <c r="N12352">
        <v>0.28360000000000002</v>
      </c>
      <c r="O12352">
        <v>116</v>
      </c>
      <c r="P12352">
        <v>337</v>
      </c>
      <c r="Q12352">
        <v>453</v>
      </c>
    </row>
    <row r="12353" spans="1:17" x14ac:dyDescent="0.3">
      <c r="A12353">
        <v>12352</v>
      </c>
      <c r="B12353" s="1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>
        <v>0.66</v>
      </c>
      <c r="L12353">
        <v>0.62119999999999997</v>
      </c>
      <c r="M12353">
        <v>0.39</v>
      </c>
      <c r="N12353">
        <v>0.19400000000000001</v>
      </c>
      <c r="O12353">
        <v>84</v>
      </c>
      <c r="P12353">
        <v>230</v>
      </c>
      <c r="Q12353">
        <v>314</v>
      </c>
    </row>
    <row r="12354" spans="1:17" x14ac:dyDescent="0.3">
      <c r="A12354">
        <v>12353</v>
      </c>
      <c r="B12354" s="1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>
        <v>0.62</v>
      </c>
      <c r="L12354">
        <v>0.62119999999999997</v>
      </c>
      <c r="M12354">
        <v>0.43</v>
      </c>
      <c r="N12354">
        <v>0.16420000000000001</v>
      </c>
      <c r="O12354">
        <v>66</v>
      </c>
      <c r="P12354">
        <v>180</v>
      </c>
      <c r="Q12354">
        <v>246</v>
      </c>
    </row>
    <row r="12355" spans="1:17" x14ac:dyDescent="0.3">
      <c r="A12355">
        <v>12354</v>
      </c>
      <c r="B12355" s="1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>
        <v>0.62</v>
      </c>
      <c r="L12355">
        <v>0.62119999999999997</v>
      </c>
      <c r="M12355">
        <v>0.5</v>
      </c>
      <c r="N12355">
        <v>0.3881</v>
      </c>
      <c r="O12355">
        <v>61</v>
      </c>
      <c r="P12355">
        <v>165</v>
      </c>
      <c r="Q12355">
        <v>226</v>
      </c>
    </row>
    <row r="12356" spans="1:17" x14ac:dyDescent="0.3">
      <c r="A12356">
        <v>12355</v>
      </c>
      <c r="B12356" s="1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>
        <v>0.57999999999999996</v>
      </c>
      <c r="L12356">
        <v>0.54549999999999998</v>
      </c>
      <c r="M12356">
        <v>0.53</v>
      </c>
      <c r="N12356">
        <v>0.1045</v>
      </c>
      <c r="O12356">
        <v>26</v>
      </c>
      <c r="P12356">
        <v>82</v>
      </c>
      <c r="Q12356">
        <v>108</v>
      </c>
    </row>
    <row r="12357" spans="1:17" x14ac:dyDescent="0.3">
      <c r="A12357">
        <v>12356</v>
      </c>
      <c r="B12357" s="1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>
        <v>0.57999999999999996</v>
      </c>
      <c r="L12357">
        <v>0.54549999999999998</v>
      </c>
      <c r="M12357">
        <v>0.53</v>
      </c>
      <c r="N12357">
        <v>0</v>
      </c>
      <c r="O12357">
        <v>11</v>
      </c>
      <c r="P12357">
        <v>38</v>
      </c>
      <c r="Q12357">
        <v>49</v>
      </c>
    </row>
    <row r="12358" spans="1:17" x14ac:dyDescent="0.3">
      <c r="A12358">
        <v>12357</v>
      </c>
      <c r="B12358" s="1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>
        <v>0.56000000000000005</v>
      </c>
      <c r="L12358">
        <v>0.53029999999999999</v>
      </c>
      <c r="M12358">
        <v>0.6</v>
      </c>
      <c r="N12358">
        <v>0.16420000000000001</v>
      </c>
      <c r="O12358">
        <v>4</v>
      </c>
      <c r="P12358">
        <v>10</v>
      </c>
      <c r="Q12358">
        <v>14</v>
      </c>
    </row>
    <row r="12359" spans="1:17" x14ac:dyDescent="0.3">
      <c r="A12359">
        <v>12358</v>
      </c>
      <c r="B12359" s="1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>
        <v>0.56000000000000005</v>
      </c>
      <c r="L12359">
        <v>0.53029999999999999</v>
      </c>
      <c r="M12359">
        <v>0.6</v>
      </c>
      <c r="N12359">
        <v>0.22389999999999999</v>
      </c>
      <c r="O12359">
        <v>1</v>
      </c>
      <c r="P12359">
        <v>10</v>
      </c>
      <c r="Q12359">
        <v>11</v>
      </c>
    </row>
    <row r="12360" spans="1:17" x14ac:dyDescent="0.3">
      <c r="A12360">
        <v>12359</v>
      </c>
      <c r="B12360" s="1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>
        <v>0.56000000000000005</v>
      </c>
      <c r="L12360">
        <v>0.53029999999999999</v>
      </c>
      <c r="M12360">
        <v>0.6</v>
      </c>
      <c r="N12360">
        <v>0.16420000000000001</v>
      </c>
      <c r="O12360">
        <v>0</v>
      </c>
      <c r="P12360">
        <v>5</v>
      </c>
      <c r="Q12360">
        <v>5</v>
      </c>
    </row>
    <row r="12361" spans="1:17" x14ac:dyDescent="0.3">
      <c r="A12361">
        <v>12360</v>
      </c>
      <c r="B12361" s="1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>
        <v>0.54</v>
      </c>
      <c r="L12361">
        <v>0.51519999999999999</v>
      </c>
      <c r="M12361">
        <v>0.64</v>
      </c>
      <c r="N12361">
        <v>8.9599999999999999E-2</v>
      </c>
      <c r="O12361">
        <v>2</v>
      </c>
      <c r="P12361">
        <v>6</v>
      </c>
      <c r="Q12361">
        <v>8</v>
      </c>
    </row>
    <row r="12362" spans="1:17" x14ac:dyDescent="0.3">
      <c r="A12362">
        <v>12361</v>
      </c>
      <c r="B12362" s="1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>
        <v>0.52</v>
      </c>
      <c r="L12362">
        <v>0.5</v>
      </c>
      <c r="M12362">
        <v>0.68</v>
      </c>
      <c r="N12362">
        <v>0</v>
      </c>
      <c r="O12362">
        <v>2</v>
      </c>
      <c r="P12362">
        <v>33</v>
      </c>
      <c r="Q12362">
        <v>35</v>
      </c>
    </row>
    <row r="12363" spans="1:17" x14ac:dyDescent="0.3">
      <c r="A12363">
        <v>12362</v>
      </c>
      <c r="B12363" s="1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>
        <v>0.52</v>
      </c>
      <c r="L12363">
        <v>0.5</v>
      </c>
      <c r="M12363">
        <v>0.68</v>
      </c>
      <c r="N12363">
        <v>0</v>
      </c>
      <c r="O12363">
        <v>4</v>
      </c>
      <c r="P12363">
        <v>135</v>
      </c>
      <c r="Q12363">
        <v>139</v>
      </c>
    </row>
    <row r="12364" spans="1:17" x14ac:dyDescent="0.3">
      <c r="A12364">
        <v>12363</v>
      </c>
      <c r="B12364" s="1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>
        <v>0.56000000000000005</v>
      </c>
      <c r="L12364">
        <v>0.53029999999999999</v>
      </c>
      <c r="M12364">
        <v>0.6</v>
      </c>
      <c r="N12364">
        <v>0.22389999999999999</v>
      </c>
      <c r="O12364">
        <v>13</v>
      </c>
      <c r="P12364">
        <v>504</v>
      </c>
      <c r="Q12364">
        <v>517</v>
      </c>
    </row>
    <row r="12365" spans="1:17" x14ac:dyDescent="0.3">
      <c r="A12365">
        <v>12364</v>
      </c>
      <c r="B12365" s="1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>
        <v>0.6</v>
      </c>
      <c r="L12365">
        <v>0.62119999999999997</v>
      </c>
      <c r="M12365">
        <v>0.49</v>
      </c>
      <c r="N12365">
        <v>0.22389999999999999</v>
      </c>
      <c r="O12365">
        <v>22</v>
      </c>
      <c r="P12365">
        <v>643</v>
      </c>
      <c r="Q12365">
        <v>665</v>
      </c>
    </row>
    <row r="12366" spans="1:17" x14ac:dyDescent="0.3">
      <c r="A12366">
        <v>12365</v>
      </c>
      <c r="B12366" s="1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>
        <v>0.62</v>
      </c>
      <c r="L12366">
        <v>0.62119999999999997</v>
      </c>
      <c r="M12366">
        <v>0.43</v>
      </c>
      <c r="N12366">
        <v>0.28360000000000002</v>
      </c>
      <c r="O12366">
        <v>38</v>
      </c>
      <c r="P12366">
        <v>244</v>
      </c>
      <c r="Q12366">
        <v>282</v>
      </c>
    </row>
    <row r="12367" spans="1:17" x14ac:dyDescent="0.3">
      <c r="A12367">
        <v>12366</v>
      </c>
      <c r="B12367" s="1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>
        <v>0.64</v>
      </c>
      <c r="L12367">
        <v>0.62119999999999997</v>
      </c>
      <c r="M12367">
        <v>0.41</v>
      </c>
      <c r="N12367">
        <v>0.4627</v>
      </c>
      <c r="O12367">
        <v>67</v>
      </c>
      <c r="P12367">
        <v>120</v>
      </c>
      <c r="Q12367">
        <v>187</v>
      </c>
    </row>
    <row r="12368" spans="1:17" x14ac:dyDescent="0.3">
      <c r="A12368">
        <v>12367</v>
      </c>
      <c r="B12368" s="1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>
        <v>0.64</v>
      </c>
      <c r="L12368">
        <v>0.62119999999999997</v>
      </c>
      <c r="M12368">
        <v>0.38</v>
      </c>
      <c r="N12368">
        <v>0.49249999999999999</v>
      </c>
      <c r="O12368">
        <v>71</v>
      </c>
      <c r="P12368">
        <v>168</v>
      </c>
      <c r="Q12368">
        <v>239</v>
      </c>
    </row>
    <row r="12369" spans="1:17" x14ac:dyDescent="0.3">
      <c r="A12369">
        <v>12368</v>
      </c>
      <c r="B12369" s="1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>
        <v>0.64</v>
      </c>
      <c r="L12369">
        <v>0.62119999999999997</v>
      </c>
      <c r="M12369">
        <v>0.41</v>
      </c>
      <c r="N12369">
        <v>0.44779999999999998</v>
      </c>
      <c r="O12369">
        <v>62</v>
      </c>
      <c r="P12369">
        <v>220</v>
      </c>
      <c r="Q12369">
        <v>282</v>
      </c>
    </row>
    <row r="12370" spans="1:17" x14ac:dyDescent="0.3">
      <c r="A12370">
        <v>12369</v>
      </c>
      <c r="B12370" s="1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>
        <v>0.64</v>
      </c>
      <c r="L12370">
        <v>0.62119999999999997</v>
      </c>
      <c r="M12370">
        <v>0.41</v>
      </c>
      <c r="N12370">
        <v>0.35820000000000002</v>
      </c>
      <c r="O12370">
        <v>85</v>
      </c>
      <c r="P12370">
        <v>189</v>
      </c>
      <c r="Q12370">
        <v>274</v>
      </c>
    </row>
    <row r="12371" spans="1:17" x14ac:dyDescent="0.3">
      <c r="A12371">
        <v>12370</v>
      </c>
      <c r="B12371" s="1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>
        <v>0.62</v>
      </c>
      <c r="L12371">
        <v>0.62119999999999997</v>
      </c>
      <c r="M12371">
        <v>0.41</v>
      </c>
      <c r="N12371">
        <v>0.49249999999999999</v>
      </c>
      <c r="O12371">
        <v>84</v>
      </c>
      <c r="P12371">
        <v>186</v>
      </c>
      <c r="Q12371">
        <v>270</v>
      </c>
    </row>
    <row r="12372" spans="1:17" x14ac:dyDescent="0.3">
      <c r="A12372">
        <v>12371</v>
      </c>
      <c r="B12372" s="1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>
        <v>0.66</v>
      </c>
      <c r="L12372">
        <v>0.62119999999999997</v>
      </c>
      <c r="M12372">
        <v>0.39</v>
      </c>
      <c r="N12372">
        <v>0.29849999999999999</v>
      </c>
      <c r="O12372">
        <v>77</v>
      </c>
      <c r="P12372">
        <v>215</v>
      </c>
      <c r="Q12372">
        <v>292</v>
      </c>
    </row>
    <row r="12373" spans="1:17" x14ac:dyDescent="0.3">
      <c r="A12373">
        <v>12372</v>
      </c>
      <c r="B12373" s="1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>
        <v>0.66</v>
      </c>
      <c r="L12373">
        <v>0.62119999999999997</v>
      </c>
      <c r="M12373">
        <v>0.39</v>
      </c>
      <c r="N12373">
        <v>0.4627</v>
      </c>
      <c r="O12373">
        <v>73</v>
      </c>
      <c r="P12373">
        <v>375</v>
      </c>
      <c r="Q12373">
        <v>448</v>
      </c>
    </row>
    <row r="12374" spans="1:17" x14ac:dyDescent="0.3">
      <c r="A12374">
        <v>12373</v>
      </c>
      <c r="B12374" s="1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>
        <v>0.64</v>
      </c>
      <c r="L12374">
        <v>0.62119999999999997</v>
      </c>
      <c r="M12374">
        <v>0.38</v>
      </c>
      <c r="N12374">
        <v>0.44779999999999998</v>
      </c>
      <c r="O12374">
        <v>101</v>
      </c>
      <c r="P12374">
        <v>733</v>
      </c>
      <c r="Q12374">
        <v>834</v>
      </c>
    </row>
    <row r="12375" spans="1:17" x14ac:dyDescent="0.3">
      <c r="A12375">
        <v>12374</v>
      </c>
      <c r="B12375" s="1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>
        <v>0.64</v>
      </c>
      <c r="L12375">
        <v>0.62119999999999997</v>
      </c>
      <c r="M12375">
        <v>0.38</v>
      </c>
      <c r="N12375">
        <v>0.3881</v>
      </c>
      <c r="O12375">
        <v>103</v>
      </c>
      <c r="P12375">
        <v>719</v>
      </c>
      <c r="Q12375">
        <v>822</v>
      </c>
    </row>
    <row r="12376" spans="1:17" x14ac:dyDescent="0.3">
      <c r="A12376">
        <v>12375</v>
      </c>
      <c r="B12376" s="1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>
        <v>0.62</v>
      </c>
      <c r="L12376">
        <v>0.62119999999999997</v>
      </c>
      <c r="M12376">
        <v>0.38</v>
      </c>
      <c r="N12376">
        <v>0.41789999999999999</v>
      </c>
      <c r="O12376">
        <v>91</v>
      </c>
      <c r="P12376">
        <v>554</v>
      </c>
      <c r="Q12376">
        <v>645</v>
      </c>
    </row>
    <row r="12377" spans="1:17" x14ac:dyDescent="0.3">
      <c r="A12377">
        <v>12376</v>
      </c>
      <c r="B12377" s="1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>
        <v>0.6</v>
      </c>
      <c r="L12377">
        <v>0.62119999999999997</v>
      </c>
      <c r="M12377">
        <v>0.4</v>
      </c>
      <c r="N12377">
        <v>0.35820000000000002</v>
      </c>
      <c r="O12377">
        <v>71</v>
      </c>
      <c r="P12377">
        <v>390</v>
      </c>
      <c r="Q12377">
        <v>461</v>
      </c>
    </row>
    <row r="12378" spans="1:17" x14ac:dyDescent="0.3">
      <c r="A12378">
        <v>12377</v>
      </c>
      <c r="B12378" s="1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>
        <v>0.57999999999999996</v>
      </c>
      <c r="L12378">
        <v>0.54549999999999998</v>
      </c>
      <c r="M12378">
        <v>0.49</v>
      </c>
      <c r="N12378">
        <v>0.25369999999999998</v>
      </c>
      <c r="O12378">
        <v>40</v>
      </c>
      <c r="P12378">
        <v>225</v>
      </c>
      <c r="Q12378">
        <v>265</v>
      </c>
    </row>
    <row r="12379" spans="1:17" x14ac:dyDescent="0.3">
      <c r="A12379">
        <v>12378</v>
      </c>
      <c r="B12379" s="1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>
        <v>0.56000000000000005</v>
      </c>
      <c r="L12379">
        <v>0.53029999999999999</v>
      </c>
      <c r="M12379">
        <v>0.52</v>
      </c>
      <c r="N12379">
        <v>0.28360000000000002</v>
      </c>
      <c r="O12379">
        <v>41</v>
      </c>
      <c r="P12379">
        <v>127</v>
      </c>
      <c r="Q12379">
        <v>168</v>
      </c>
    </row>
    <row r="12380" spans="1:17" x14ac:dyDescent="0.3">
      <c r="A12380">
        <v>12379</v>
      </c>
      <c r="B12380" s="1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>
        <v>0.57999999999999996</v>
      </c>
      <c r="L12380">
        <v>0.54549999999999998</v>
      </c>
      <c r="M12380">
        <v>0.49</v>
      </c>
      <c r="N12380">
        <v>0.29849999999999999</v>
      </c>
      <c r="O12380">
        <v>8</v>
      </c>
      <c r="P12380">
        <v>78</v>
      </c>
      <c r="Q12380">
        <v>86</v>
      </c>
    </row>
    <row r="12381" spans="1:17" x14ac:dyDescent="0.3">
      <c r="A12381">
        <v>12380</v>
      </c>
      <c r="B12381" s="1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>
        <v>0.54</v>
      </c>
      <c r="L12381">
        <v>0.51519999999999999</v>
      </c>
      <c r="M12381">
        <v>0.68</v>
      </c>
      <c r="N12381">
        <v>0.41789999999999999</v>
      </c>
      <c r="O12381">
        <v>6</v>
      </c>
      <c r="P12381">
        <v>28</v>
      </c>
      <c r="Q12381">
        <v>34</v>
      </c>
    </row>
    <row r="12382" spans="1:17" x14ac:dyDescent="0.3">
      <c r="A12382">
        <v>12381</v>
      </c>
      <c r="B12382" s="1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>
        <v>0.52</v>
      </c>
      <c r="L12382">
        <v>0.5</v>
      </c>
      <c r="M12382">
        <v>0.77</v>
      </c>
      <c r="N12382">
        <v>0.32840000000000003</v>
      </c>
      <c r="O12382">
        <v>2</v>
      </c>
      <c r="P12382">
        <v>18</v>
      </c>
      <c r="Q12382">
        <v>20</v>
      </c>
    </row>
    <row r="12383" spans="1:17" x14ac:dyDescent="0.3">
      <c r="A12383">
        <v>12382</v>
      </c>
      <c r="B12383" s="1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>
        <v>0.52</v>
      </c>
      <c r="L12383">
        <v>0.5</v>
      </c>
      <c r="M12383">
        <v>0.72</v>
      </c>
      <c r="N12383">
        <v>0.29849999999999999</v>
      </c>
      <c r="O12383">
        <v>0</v>
      </c>
      <c r="P12383">
        <v>8</v>
      </c>
      <c r="Q12383">
        <v>8</v>
      </c>
    </row>
    <row r="12384" spans="1:17" x14ac:dyDescent="0.3">
      <c r="A12384">
        <v>12383</v>
      </c>
      <c r="B12384" s="1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>
        <v>0.5</v>
      </c>
      <c r="L12384">
        <v>0.48480000000000001</v>
      </c>
      <c r="M12384">
        <v>0.82</v>
      </c>
      <c r="N12384">
        <v>0.19400000000000001</v>
      </c>
      <c r="O12384">
        <v>0</v>
      </c>
      <c r="P12384">
        <v>5</v>
      </c>
      <c r="Q12384">
        <v>5</v>
      </c>
    </row>
    <row r="12385" spans="1:17" x14ac:dyDescent="0.3">
      <c r="A12385">
        <v>12384</v>
      </c>
      <c r="B12385" s="1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>
        <v>0.5</v>
      </c>
      <c r="L12385">
        <v>0.48480000000000001</v>
      </c>
      <c r="M12385">
        <v>0.82</v>
      </c>
      <c r="N12385">
        <v>0.19400000000000001</v>
      </c>
      <c r="O12385">
        <v>1</v>
      </c>
      <c r="P12385">
        <v>4</v>
      </c>
      <c r="Q12385">
        <v>5</v>
      </c>
    </row>
    <row r="12386" spans="1:17" x14ac:dyDescent="0.3">
      <c r="A12386">
        <v>12385</v>
      </c>
      <c r="B12386" s="1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>
        <v>0.48</v>
      </c>
      <c r="L12386">
        <v>0.46970000000000001</v>
      </c>
      <c r="M12386">
        <v>0.82</v>
      </c>
      <c r="N12386">
        <v>0.16420000000000001</v>
      </c>
      <c r="O12386">
        <v>1</v>
      </c>
      <c r="P12386">
        <v>35</v>
      </c>
      <c r="Q12386">
        <v>36</v>
      </c>
    </row>
    <row r="12387" spans="1:17" x14ac:dyDescent="0.3">
      <c r="A12387">
        <v>12386</v>
      </c>
      <c r="B12387" s="1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>
        <v>0.48</v>
      </c>
      <c r="L12387">
        <v>0.46970000000000001</v>
      </c>
      <c r="M12387">
        <v>0.82</v>
      </c>
      <c r="N12387">
        <v>0.25369999999999998</v>
      </c>
      <c r="O12387">
        <v>7</v>
      </c>
      <c r="P12387">
        <v>177</v>
      </c>
      <c r="Q12387">
        <v>184</v>
      </c>
    </row>
    <row r="12388" spans="1:17" x14ac:dyDescent="0.3">
      <c r="A12388">
        <v>12387</v>
      </c>
      <c r="B12388" s="1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>
        <v>0.48</v>
      </c>
      <c r="L12388">
        <v>0.46970000000000001</v>
      </c>
      <c r="M12388">
        <v>0.77</v>
      </c>
      <c r="N12388">
        <v>0.29849999999999999</v>
      </c>
      <c r="O12388">
        <v>29</v>
      </c>
      <c r="P12388">
        <v>540</v>
      </c>
      <c r="Q12388">
        <v>569</v>
      </c>
    </row>
    <row r="12389" spans="1:17" x14ac:dyDescent="0.3">
      <c r="A12389">
        <v>12388</v>
      </c>
      <c r="B12389" s="1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>
        <v>0.48</v>
      </c>
      <c r="L12389">
        <v>0.46970000000000001</v>
      </c>
      <c r="M12389">
        <v>0.77</v>
      </c>
      <c r="N12389">
        <v>0.22389999999999999</v>
      </c>
      <c r="O12389">
        <v>30</v>
      </c>
      <c r="P12389">
        <v>680</v>
      </c>
      <c r="Q12389">
        <v>710</v>
      </c>
    </row>
    <row r="12390" spans="1:17" x14ac:dyDescent="0.3">
      <c r="A12390">
        <v>12389</v>
      </c>
      <c r="B12390" s="1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>
        <v>0.52</v>
      </c>
      <c r="L12390">
        <v>0.5</v>
      </c>
      <c r="M12390">
        <v>0.72</v>
      </c>
      <c r="N12390">
        <v>0.25369999999999998</v>
      </c>
      <c r="O12390">
        <v>50</v>
      </c>
      <c r="P12390">
        <v>285</v>
      </c>
      <c r="Q12390">
        <v>335</v>
      </c>
    </row>
    <row r="12391" spans="1:17" x14ac:dyDescent="0.3">
      <c r="A12391">
        <v>12390</v>
      </c>
      <c r="B12391" s="1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>
        <v>0.52</v>
      </c>
      <c r="L12391">
        <v>0.5</v>
      </c>
      <c r="M12391">
        <v>0.63</v>
      </c>
      <c r="N12391">
        <v>0.29849999999999999</v>
      </c>
      <c r="O12391">
        <v>58</v>
      </c>
      <c r="P12391">
        <v>118</v>
      </c>
      <c r="Q12391">
        <v>176</v>
      </c>
    </row>
    <row r="12392" spans="1:17" x14ac:dyDescent="0.3">
      <c r="A12392">
        <v>12391</v>
      </c>
      <c r="B12392" s="1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>
        <v>0.56000000000000005</v>
      </c>
      <c r="L12392">
        <v>0.53029999999999999</v>
      </c>
      <c r="M12392">
        <v>0.56000000000000005</v>
      </c>
      <c r="N12392">
        <v>0.19400000000000001</v>
      </c>
      <c r="O12392">
        <v>65</v>
      </c>
      <c r="P12392">
        <v>162</v>
      </c>
      <c r="Q12392">
        <v>227</v>
      </c>
    </row>
    <row r="12393" spans="1:17" x14ac:dyDescent="0.3">
      <c r="A12393">
        <v>12392</v>
      </c>
      <c r="B12393" s="1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>
        <v>0.54</v>
      </c>
      <c r="L12393">
        <v>0.51519999999999999</v>
      </c>
      <c r="M12393">
        <v>0.56000000000000005</v>
      </c>
      <c r="N12393">
        <v>0.22389999999999999</v>
      </c>
      <c r="O12393">
        <v>45</v>
      </c>
      <c r="P12393">
        <v>202</v>
      </c>
      <c r="Q12393">
        <v>247</v>
      </c>
    </row>
    <row r="12394" spans="1:17" x14ac:dyDescent="0.3">
      <c r="A12394">
        <v>12393</v>
      </c>
      <c r="B12394" s="1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>
        <v>0.6</v>
      </c>
      <c r="L12394">
        <v>0.62119999999999997</v>
      </c>
      <c r="M12394">
        <v>0.46</v>
      </c>
      <c r="N12394">
        <v>0.16420000000000001</v>
      </c>
      <c r="O12394">
        <v>66</v>
      </c>
      <c r="P12394">
        <v>201</v>
      </c>
      <c r="Q12394">
        <v>267</v>
      </c>
    </row>
    <row r="12395" spans="1:17" x14ac:dyDescent="0.3">
      <c r="A12395">
        <v>12394</v>
      </c>
      <c r="B12395" s="1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>
        <v>0.57999999999999996</v>
      </c>
      <c r="L12395">
        <v>0.54549999999999998</v>
      </c>
      <c r="M12395">
        <v>0.46</v>
      </c>
      <c r="N12395">
        <v>0.16420000000000001</v>
      </c>
      <c r="O12395">
        <v>82</v>
      </c>
      <c r="P12395">
        <v>194</v>
      </c>
      <c r="Q12395">
        <v>276</v>
      </c>
    </row>
    <row r="12396" spans="1:17" x14ac:dyDescent="0.3">
      <c r="A12396">
        <v>12395</v>
      </c>
      <c r="B12396" s="1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>
        <v>0.57999999999999996</v>
      </c>
      <c r="L12396">
        <v>0.54549999999999998</v>
      </c>
      <c r="M12396">
        <v>0.46</v>
      </c>
      <c r="N12396">
        <v>0.1343</v>
      </c>
      <c r="O12396">
        <v>54</v>
      </c>
      <c r="P12396">
        <v>218</v>
      </c>
      <c r="Q12396">
        <v>272</v>
      </c>
    </row>
    <row r="12397" spans="1:17" x14ac:dyDescent="0.3">
      <c r="A12397">
        <v>12396</v>
      </c>
      <c r="B12397" s="1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>
        <v>0.6</v>
      </c>
      <c r="L12397">
        <v>0.62119999999999997</v>
      </c>
      <c r="M12397">
        <v>0.43</v>
      </c>
      <c r="N12397">
        <v>0.19400000000000001</v>
      </c>
      <c r="O12397">
        <v>91</v>
      </c>
      <c r="P12397">
        <v>382</v>
      </c>
      <c r="Q12397">
        <v>473</v>
      </c>
    </row>
    <row r="12398" spans="1:17" x14ac:dyDescent="0.3">
      <c r="A12398">
        <v>12397</v>
      </c>
      <c r="B12398" s="1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>
        <v>0.6</v>
      </c>
      <c r="L12398">
        <v>0.62119999999999997</v>
      </c>
      <c r="M12398">
        <v>0.43</v>
      </c>
      <c r="N12398">
        <v>0</v>
      </c>
      <c r="O12398">
        <v>86</v>
      </c>
      <c r="P12398">
        <v>764</v>
      </c>
      <c r="Q12398">
        <v>850</v>
      </c>
    </row>
    <row r="12399" spans="1:17" x14ac:dyDescent="0.3">
      <c r="A12399">
        <v>12398</v>
      </c>
      <c r="B12399" s="1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>
        <v>0.6</v>
      </c>
      <c r="L12399">
        <v>0.62119999999999997</v>
      </c>
      <c r="M12399">
        <v>0.43</v>
      </c>
      <c r="N12399">
        <v>0.19400000000000001</v>
      </c>
      <c r="O12399">
        <v>111</v>
      </c>
      <c r="P12399">
        <v>679</v>
      </c>
      <c r="Q12399">
        <v>790</v>
      </c>
    </row>
    <row r="12400" spans="1:17" x14ac:dyDescent="0.3">
      <c r="A12400">
        <v>12399</v>
      </c>
      <c r="B12400" s="1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>
        <v>0.57999999999999996</v>
      </c>
      <c r="L12400">
        <v>0.54549999999999998</v>
      </c>
      <c r="M12400">
        <v>0.46</v>
      </c>
      <c r="N12400">
        <v>0.25369999999999998</v>
      </c>
      <c r="O12400">
        <v>68</v>
      </c>
      <c r="P12400">
        <v>445</v>
      </c>
      <c r="Q12400">
        <v>513</v>
      </c>
    </row>
    <row r="12401" spans="1:17" x14ac:dyDescent="0.3">
      <c r="A12401">
        <v>12400</v>
      </c>
      <c r="B12401" s="1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>
        <v>0.56000000000000005</v>
      </c>
      <c r="L12401">
        <v>0.53029999999999999</v>
      </c>
      <c r="M12401">
        <v>0.49</v>
      </c>
      <c r="N12401">
        <v>0.22389999999999999</v>
      </c>
      <c r="O12401">
        <v>44</v>
      </c>
      <c r="P12401">
        <v>371</v>
      </c>
      <c r="Q12401">
        <v>415</v>
      </c>
    </row>
    <row r="12402" spans="1:17" x14ac:dyDescent="0.3">
      <c r="A12402">
        <v>12401</v>
      </c>
      <c r="B12402" s="1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>
        <v>0.54</v>
      </c>
      <c r="L12402">
        <v>0.51519999999999999</v>
      </c>
      <c r="M12402">
        <v>0.56000000000000005</v>
      </c>
      <c r="N12402">
        <v>0.16420000000000001</v>
      </c>
      <c r="O12402">
        <v>30</v>
      </c>
      <c r="P12402">
        <v>253</v>
      </c>
      <c r="Q12402">
        <v>283</v>
      </c>
    </row>
    <row r="12403" spans="1:17" x14ac:dyDescent="0.3">
      <c r="A12403">
        <v>12402</v>
      </c>
      <c r="B12403" s="1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>
        <v>0.56000000000000005</v>
      </c>
      <c r="L12403">
        <v>0.53029999999999999</v>
      </c>
      <c r="M12403">
        <v>0.52</v>
      </c>
      <c r="N12403">
        <v>0.1045</v>
      </c>
      <c r="O12403">
        <v>22</v>
      </c>
      <c r="P12403">
        <v>171</v>
      </c>
      <c r="Q12403">
        <v>193</v>
      </c>
    </row>
    <row r="12404" spans="1:17" x14ac:dyDescent="0.3">
      <c r="A12404">
        <v>12403</v>
      </c>
      <c r="B12404" s="1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>
        <v>0.54</v>
      </c>
      <c r="L12404">
        <v>0.51519999999999999</v>
      </c>
      <c r="M12404">
        <v>0.56000000000000005</v>
      </c>
      <c r="N12404">
        <v>8.9599999999999999E-2</v>
      </c>
      <c r="O12404">
        <v>20</v>
      </c>
      <c r="P12404">
        <v>93</v>
      </c>
      <c r="Q12404">
        <v>113</v>
      </c>
    </row>
    <row r="12405" spans="1:17" x14ac:dyDescent="0.3">
      <c r="A12405">
        <v>12404</v>
      </c>
      <c r="B12405" s="1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>
        <v>0.52</v>
      </c>
      <c r="L12405">
        <v>0.5</v>
      </c>
      <c r="M12405">
        <v>0.59</v>
      </c>
      <c r="N12405">
        <v>8.9599999999999999E-2</v>
      </c>
      <c r="O12405">
        <v>3</v>
      </c>
      <c r="P12405">
        <v>46</v>
      </c>
      <c r="Q12405">
        <v>49</v>
      </c>
    </row>
    <row r="12406" spans="1:17" x14ac:dyDescent="0.3">
      <c r="A12406">
        <v>12405</v>
      </c>
      <c r="B12406" s="1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>
        <v>0.52</v>
      </c>
      <c r="L12406">
        <v>0.5</v>
      </c>
      <c r="M12406">
        <v>0.68</v>
      </c>
      <c r="N12406">
        <v>0</v>
      </c>
      <c r="O12406">
        <v>6</v>
      </c>
      <c r="P12406">
        <v>21</v>
      </c>
      <c r="Q12406">
        <v>27</v>
      </c>
    </row>
    <row r="12407" spans="1:17" x14ac:dyDescent="0.3">
      <c r="A12407">
        <v>12406</v>
      </c>
      <c r="B12407" s="1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>
        <v>0.5</v>
      </c>
      <c r="L12407">
        <v>0.48480000000000001</v>
      </c>
      <c r="M12407">
        <v>0.68</v>
      </c>
      <c r="N12407">
        <v>0</v>
      </c>
      <c r="O12407">
        <v>4</v>
      </c>
      <c r="P12407">
        <v>7</v>
      </c>
      <c r="Q12407">
        <v>11</v>
      </c>
    </row>
    <row r="12408" spans="1:17" x14ac:dyDescent="0.3">
      <c r="A12408">
        <v>12407</v>
      </c>
      <c r="B12408" s="1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>
        <v>0.46</v>
      </c>
      <c r="L12408">
        <v>0.45450000000000002</v>
      </c>
      <c r="M12408">
        <v>0.82</v>
      </c>
      <c r="N12408">
        <v>0</v>
      </c>
      <c r="O12408">
        <v>0</v>
      </c>
      <c r="P12408">
        <v>8</v>
      </c>
      <c r="Q12408">
        <v>8</v>
      </c>
    </row>
    <row r="12409" spans="1:17" x14ac:dyDescent="0.3">
      <c r="A12409">
        <v>12408</v>
      </c>
      <c r="B12409" s="1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>
        <v>0.46</v>
      </c>
      <c r="L12409">
        <v>0.45450000000000002</v>
      </c>
      <c r="M12409">
        <v>0.82</v>
      </c>
      <c r="N12409">
        <v>0.1045</v>
      </c>
      <c r="O12409">
        <v>3</v>
      </c>
      <c r="P12409">
        <v>7</v>
      </c>
      <c r="Q12409">
        <v>10</v>
      </c>
    </row>
    <row r="12410" spans="1:17" x14ac:dyDescent="0.3">
      <c r="A12410">
        <v>12409</v>
      </c>
      <c r="B12410" s="1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>
        <v>0.48</v>
      </c>
      <c r="L12410">
        <v>0.46970000000000001</v>
      </c>
      <c r="M12410">
        <v>0.77</v>
      </c>
      <c r="N12410">
        <v>0</v>
      </c>
      <c r="O12410">
        <v>1</v>
      </c>
      <c r="P12410">
        <v>37</v>
      </c>
      <c r="Q12410">
        <v>38</v>
      </c>
    </row>
    <row r="12411" spans="1:17" x14ac:dyDescent="0.3">
      <c r="A12411">
        <v>12410</v>
      </c>
      <c r="B12411" s="1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>
        <v>0.48</v>
      </c>
      <c r="L12411">
        <v>0.46970000000000001</v>
      </c>
      <c r="M12411">
        <v>0.77</v>
      </c>
      <c r="N12411">
        <v>0</v>
      </c>
      <c r="O12411">
        <v>7</v>
      </c>
      <c r="P12411">
        <v>165</v>
      </c>
      <c r="Q12411">
        <v>172</v>
      </c>
    </row>
    <row r="12412" spans="1:17" x14ac:dyDescent="0.3">
      <c r="A12412">
        <v>12411</v>
      </c>
      <c r="B12412" s="1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>
        <v>0.5</v>
      </c>
      <c r="L12412">
        <v>0.48480000000000001</v>
      </c>
      <c r="M12412">
        <v>0.72</v>
      </c>
      <c r="N12412">
        <v>0</v>
      </c>
      <c r="O12412">
        <v>16</v>
      </c>
      <c r="P12412">
        <v>531</v>
      </c>
      <c r="Q12412">
        <v>547</v>
      </c>
    </row>
    <row r="12413" spans="1:17" x14ac:dyDescent="0.3">
      <c r="A12413">
        <v>12412</v>
      </c>
      <c r="B12413" s="1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>
        <v>0.54</v>
      </c>
      <c r="L12413">
        <v>0.51519999999999999</v>
      </c>
      <c r="M12413">
        <v>0.68</v>
      </c>
      <c r="N12413">
        <v>0</v>
      </c>
      <c r="O12413">
        <v>31</v>
      </c>
      <c r="P12413">
        <v>637</v>
      </c>
      <c r="Q12413">
        <v>668</v>
      </c>
    </row>
    <row r="12414" spans="1:17" x14ac:dyDescent="0.3">
      <c r="A12414">
        <v>12413</v>
      </c>
      <c r="B12414" s="1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>
        <v>0.56000000000000005</v>
      </c>
      <c r="L12414">
        <v>0.53029999999999999</v>
      </c>
      <c r="M12414">
        <v>0.6</v>
      </c>
      <c r="N12414">
        <v>8.9599999999999999E-2</v>
      </c>
      <c r="O12414">
        <v>35</v>
      </c>
      <c r="P12414">
        <v>268</v>
      </c>
      <c r="Q12414">
        <v>303</v>
      </c>
    </row>
    <row r="12415" spans="1:17" x14ac:dyDescent="0.3">
      <c r="A12415">
        <v>12414</v>
      </c>
      <c r="B12415" s="1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>
        <v>0.6</v>
      </c>
      <c r="L12415">
        <v>0.62119999999999997</v>
      </c>
      <c r="M12415">
        <v>0.46</v>
      </c>
      <c r="N12415">
        <v>8.9599999999999999E-2</v>
      </c>
      <c r="O12415">
        <v>55</v>
      </c>
      <c r="P12415">
        <v>148</v>
      </c>
      <c r="Q12415">
        <v>203</v>
      </c>
    </row>
    <row r="12416" spans="1:17" x14ac:dyDescent="0.3">
      <c r="A12416">
        <v>12415</v>
      </c>
      <c r="B12416" s="1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>
        <v>0.62</v>
      </c>
      <c r="L12416">
        <v>0.62119999999999997</v>
      </c>
      <c r="M12416">
        <v>0.43</v>
      </c>
      <c r="N12416">
        <v>8.9599999999999999E-2</v>
      </c>
      <c r="O12416">
        <v>65</v>
      </c>
      <c r="P12416">
        <v>161</v>
      </c>
      <c r="Q12416">
        <v>226</v>
      </c>
    </row>
    <row r="12417" spans="1:17" x14ac:dyDescent="0.3">
      <c r="A12417">
        <v>12416</v>
      </c>
      <c r="B12417" s="1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>
        <v>0.62</v>
      </c>
      <c r="L12417">
        <v>0.62119999999999997</v>
      </c>
      <c r="M12417">
        <v>0.38</v>
      </c>
      <c r="N12417">
        <v>0</v>
      </c>
      <c r="O12417">
        <v>80</v>
      </c>
      <c r="P12417">
        <v>235</v>
      </c>
      <c r="Q12417">
        <v>315</v>
      </c>
    </row>
    <row r="12418" spans="1:17" x14ac:dyDescent="0.3">
      <c r="A12418">
        <v>12417</v>
      </c>
      <c r="B12418" s="1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>
        <v>0.62</v>
      </c>
      <c r="L12418">
        <v>0.62119999999999997</v>
      </c>
      <c r="M12418">
        <v>0.41</v>
      </c>
      <c r="N12418">
        <v>8.9599999999999999E-2</v>
      </c>
      <c r="O12418">
        <v>73</v>
      </c>
      <c r="P12418">
        <v>230</v>
      </c>
      <c r="Q12418">
        <v>303</v>
      </c>
    </row>
    <row r="12419" spans="1:17" x14ac:dyDescent="0.3">
      <c r="A12419">
        <v>12418</v>
      </c>
      <c r="B12419" s="1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>
        <v>0.64</v>
      </c>
      <c r="L12419">
        <v>0.62119999999999997</v>
      </c>
      <c r="M12419">
        <v>0.38</v>
      </c>
      <c r="N12419">
        <v>0</v>
      </c>
      <c r="O12419">
        <v>111</v>
      </c>
      <c r="P12419">
        <v>191</v>
      </c>
      <c r="Q12419">
        <v>302</v>
      </c>
    </row>
    <row r="12420" spans="1:17" x14ac:dyDescent="0.3">
      <c r="A12420">
        <v>12419</v>
      </c>
      <c r="B12420" s="1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>
        <v>0.64</v>
      </c>
      <c r="L12420">
        <v>0.62119999999999997</v>
      </c>
      <c r="M12420">
        <v>0.38</v>
      </c>
      <c r="N12420">
        <v>0</v>
      </c>
      <c r="O12420">
        <v>75</v>
      </c>
      <c r="P12420">
        <v>225</v>
      </c>
      <c r="Q12420">
        <v>300</v>
      </c>
    </row>
    <row r="12421" spans="1:17" x14ac:dyDescent="0.3">
      <c r="A12421">
        <v>12420</v>
      </c>
      <c r="B12421" s="1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>
        <v>0.64</v>
      </c>
      <c r="L12421">
        <v>0.62119999999999997</v>
      </c>
      <c r="M12421">
        <v>0.41</v>
      </c>
      <c r="N12421">
        <v>0.1343</v>
      </c>
      <c r="O12421">
        <v>107</v>
      </c>
      <c r="P12421">
        <v>345</v>
      </c>
      <c r="Q12421">
        <v>452</v>
      </c>
    </row>
    <row r="12422" spans="1:17" x14ac:dyDescent="0.3">
      <c r="A12422">
        <v>12421</v>
      </c>
      <c r="B12422" s="1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>
        <v>0.62</v>
      </c>
      <c r="L12422">
        <v>0.62119999999999997</v>
      </c>
      <c r="M12422">
        <v>0.43</v>
      </c>
      <c r="N12422">
        <v>0.1343</v>
      </c>
      <c r="O12422">
        <v>72</v>
      </c>
      <c r="P12422">
        <v>652</v>
      </c>
      <c r="Q12422">
        <v>724</v>
      </c>
    </row>
    <row r="12423" spans="1:17" x14ac:dyDescent="0.3">
      <c r="A12423">
        <v>12422</v>
      </c>
      <c r="B12423" s="1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>
        <v>0.6</v>
      </c>
      <c r="L12423">
        <v>0.62119999999999997</v>
      </c>
      <c r="M12423">
        <v>0.53</v>
      </c>
      <c r="N12423">
        <v>0.19400000000000001</v>
      </c>
      <c r="O12423">
        <v>94</v>
      </c>
      <c r="P12423">
        <v>688</v>
      </c>
      <c r="Q12423">
        <v>782</v>
      </c>
    </row>
    <row r="12424" spans="1:17" x14ac:dyDescent="0.3">
      <c r="A12424">
        <v>12423</v>
      </c>
      <c r="B12424" s="1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>
        <v>0.56000000000000005</v>
      </c>
      <c r="L12424">
        <v>0.53029999999999999</v>
      </c>
      <c r="M12424">
        <v>0.73</v>
      </c>
      <c r="N12424">
        <v>0.29849999999999999</v>
      </c>
      <c r="O12424">
        <v>52</v>
      </c>
      <c r="P12424">
        <v>486</v>
      </c>
      <c r="Q12424">
        <v>538</v>
      </c>
    </row>
    <row r="12425" spans="1:17" x14ac:dyDescent="0.3">
      <c r="A12425">
        <v>12424</v>
      </c>
      <c r="B12425" s="1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>
        <v>0.54</v>
      </c>
      <c r="L12425">
        <v>0.51519999999999999</v>
      </c>
      <c r="M12425">
        <v>0.73</v>
      </c>
      <c r="N12425">
        <v>0.28360000000000002</v>
      </c>
      <c r="O12425">
        <v>59</v>
      </c>
      <c r="P12425">
        <v>349</v>
      </c>
      <c r="Q12425">
        <v>408</v>
      </c>
    </row>
    <row r="12426" spans="1:17" x14ac:dyDescent="0.3">
      <c r="A12426">
        <v>12425</v>
      </c>
      <c r="B12426" s="1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>
        <v>0.54</v>
      </c>
      <c r="L12426">
        <v>0.51519999999999999</v>
      </c>
      <c r="M12426">
        <v>0.73</v>
      </c>
      <c r="N12426">
        <v>0.16420000000000001</v>
      </c>
      <c r="O12426">
        <v>38</v>
      </c>
      <c r="P12426">
        <v>260</v>
      </c>
      <c r="Q12426">
        <v>298</v>
      </c>
    </row>
    <row r="12427" spans="1:17" x14ac:dyDescent="0.3">
      <c r="A12427">
        <v>12426</v>
      </c>
      <c r="B12427" s="1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>
        <v>0.52</v>
      </c>
      <c r="L12427">
        <v>0.5</v>
      </c>
      <c r="M12427">
        <v>0.77</v>
      </c>
      <c r="N12427">
        <v>8.9599999999999999E-2</v>
      </c>
      <c r="O12427">
        <v>27</v>
      </c>
      <c r="P12427">
        <v>221</v>
      </c>
      <c r="Q12427">
        <v>248</v>
      </c>
    </row>
    <row r="12428" spans="1:17" x14ac:dyDescent="0.3">
      <c r="A12428">
        <v>12427</v>
      </c>
      <c r="B12428" s="1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>
        <v>0.52</v>
      </c>
      <c r="L12428">
        <v>0.5</v>
      </c>
      <c r="M12428">
        <v>0.77</v>
      </c>
      <c r="N12428">
        <v>0</v>
      </c>
      <c r="O12428">
        <v>13</v>
      </c>
      <c r="P12428">
        <v>110</v>
      </c>
      <c r="Q12428">
        <v>123</v>
      </c>
    </row>
    <row r="12429" spans="1:17" x14ac:dyDescent="0.3">
      <c r="A12429">
        <v>12428</v>
      </c>
      <c r="B12429" s="1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>
        <v>0.52</v>
      </c>
      <c r="L12429">
        <v>0.5</v>
      </c>
      <c r="M12429">
        <v>0.77</v>
      </c>
      <c r="N12429">
        <v>0.1343</v>
      </c>
      <c r="O12429">
        <v>9</v>
      </c>
      <c r="P12429">
        <v>50</v>
      </c>
      <c r="Q12429">
        <v>59</v>
      </c>
    </row>
    <row r="12430" spans="1:17" x14ac:dyDescent="0.3">
      <c r="A12430">
        <v>12429</v>
      </c>
      <c r="B12430" s="1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>
        <v>0.52</v>
      </c>
      <c r="L12430">
        <v>0.5</v>
      </c>
      <c r="M12430">
        <v>0.77</v>
      </c>
      <c r="N12430">
        <v>0.16420000000000001</v>
      </c>
      <c r="O12430">
        <v>5</v>
      </c>
      <c r="P12430">
        <v>17</v>
      </c>
      <c r="Q12430">
        <v>22</v>
      </c>
    </row>
    <row r="12431" spans="1:17" x14ac:dyDescent="0.3">
      <c r="A12431">
        <v>12430</v>
      </c>
      <c r="B12431" s="1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>
        <v>0.52</v>
      </c>
      <c r="L12431">
        <v>0.5</v>
      </c>
      <c r="M12431">
        <v>0.77</v>
      </c>
      <c r="N12431">
        <v>8.9599999999999999E-2</v>
      </c>
      <c r="O12431">
        <v>0</v>
      </c>
      <c r="P12431">
        <v>12</v>
      </c>
      <c r="Q12431">
        <v>12</v>
      </c>
    </row>
    <row r="12432" spans="1:17" x14ac:dyDescent="0.3">
      <c r="A12432">
        <v>12431</v>
      </c>
      <c r="B12432" s="1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>
        <v>0.5</v>
      </c>
      <c r="L12432">
        <v>0.48480000000000001</v>
      </c>
      <c r="M12432">
        <v>0.77</v>
      </c>
      <c r="N12432">
        <v>0.1045</v>
      </c>
      <c r="O12432">
        <v>0</v>
      </c>
      <c r="P12432">
        <v>5</v>
      </c>
      <c r="Q12432">
        <v>5</v>
      </c>
    </row>
    <row r="12433" spans="1:17" x14ac:dyDescent="0.3">
      <c r="A12433">
        <v>12432</v>
      </c>
      <c r="B12433" s="1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>
        <v>0.46</v>
      </c>
      <c r="L12433">
        <v>0.45450000000000002</v>
      </c>
      <c r="M12433">
        <v>0.88</v>
      </c>
      <c r="N12433">
        <v>0.1045</v>
      </c>
      <c r="O12433">
        <v>0</v>
      </c>
      <c r="P12433">
        <v>6</v>
      </c>
      <c r="Q12433">
        <v>6</v>
      </c>
    </row>
    <row r="12434" spans="1:17" x14ac:dyDescent="0.3">
      <c r="A12434">
        <v>12433</v>
      </c>
      <c r="B12434" s="1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>
        <v>0.48</v>
      </c>
      <c r="L12434">
        <v>0.46970000000000001</v>
      </c>
      <c r="M12434">
        <v>0.82</v>
      </c>
      <c r="N12434">
        <v>8.9599999999999999E-2</v>
      </c>
      <c r="O12434">
        <v>0</v>
      </c>
      <c r="P12434">
        <v>34</v>
      </c>
      <c r="Q12434">
        <v>34</v>
      </c>
    </row>
    <row r="12435" spans="1:17" x14ac:dyDescent="0.3">
      <c r="A12435">
        <v>12434</v>
      </c>
      <c r="B12435" s="1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>
        <v>0.46</v>
      </c>
      <c r="L12435">
        <v>0.45450000000000002</v>
      </c>
      <c r="M12435">
        <v>0.88</v>
      </c>
      <c r="N12435">
        <v>0.1045</v>
      </c>
      <c r="O12435">
        <v>5</v>
      </c>
      <c r="P12435">
        <v>165</v>
      </c>
      <c r="Q12435">
        <v>170</v>
      </c>
    </row>
    <row r="12436" spans="1:17" x14ac:dyDescent="0.3">
      <c r="A12436">
        <v>12435</v>
      </c>
      <c r="B12436" s="1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>
        <v>0.5</v>
      </c>
      <c r="L12436">
        <v>0.48480000000000001</v>
      </c>
      <c r="M12436">
        <v>0.82</v>
      </c>
      <c r="N12436">
        <v>0.16420000000000001</v>
      </c>
      <c r="O12436">
        <v>20</v>
      </c>
      <c r="P12436">
        <v>506</v>
      </c>
      <c r="Q12436">
        <v>526</v>
      </c>
    </row>
    <row r="12437" spans="1:17" x14ac:dyDescent="0.3">
      <c r="A12437">
        <v>12436</v>
      </c>
      <c r="B12437" s="1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>
        <v>0.52</v>
      </c>
      <c r="L12437">
        <v>0.5</v>
      </c>
      <c r="M12437">
        <v>0.77</v>
      </c>
      <c r="N12437">
        <v>0</v>
      </c>
      <c r="O12437">
        <v>20</v>
      </c>
      <c r="P12437">
        <v>661</v>
      </c>
      <c r="Q12437">
        <v>681</v>
      </c>
    </row>
    <row r="12438" spans="1:17" x14ac:dyDescent="0.3">
      <c r="A12438">
        <v>12437</v>
      </c>
      <c r="B12438" s="1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>
        <v>0.57999999999999996</v>
      </c>
      <c r="L12438">
        <v>0.54549999999999998</v>
      </c>
      <c r="M12438">
        <v>0.68</v>
      </c>
      <c r="N12438">
        <v>0</v>
      </c>
      <c r="O12438">
        <v>37</v>
      </c>
      <c r="P12438">
        <v>300</v>
      </c>
      <c r="Q12438">
        <v>337</v>
      </c>
    </row>
    <row r="12439" spans="1:17" x14ac:dyDescent="0.3">
      <c r="A12439">
        <v>12438</v>
      </c>
      <c r="B12439" s="1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>
        <v>0.6</v>
      </c>
      <c r="L12439">
        <v>0.60609999999999997</v>
      </c>
      <c r="M12439">
        <v>0.64</v>
      </c>
      <c r="N12439">
        <v>8.9599999999999999E-2</v>
      </c>
      <c r="O12439">
        <v>56</v>
      </c>
      <c r="P12439">
        <v>154</v>
      </c>
      <c r="Q12439">
        <v>210</v>
      </c>
    </row>
    <row r="12440" spans="1:17" x14ac:dyDescent="0.3">
      <c r="A12440">
        <v>12439</v>
      </c>
      <c r="B12440" s="1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>
        <v>0.66</v>
      </c>
      <c r="L12440">
        <v>0.62119999999999997</v>
      </c>
      <c r="M12440">
        <v>0.47</v>
      </c>
      <c r="N12440">
        <v>0.22389999999999999</v>
      </c>
      <c r="O12440">
        <v>67</v>
      </c>
      <c r="P12440">
        <v>170</v>
      </c>
      <c r="Q12440">
        <v>237</v>
      </c>
    </row>
    <row r="12441" spans="1:17" x14ac:dyDescent="0.3">
      <c r="A12441">
        <v>12440</v>
      </c>
      <c r="B12441" s="1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>
        <v>0.7</v>
      </c>
      <c r="L12441">
        <v>0.63639999999999997</v>
      </c>
      <c r="M12441">
        <v>0.42</v>
      </c>
      <c r="N12441">
        <v>0</v>
      </c>
      <c r="O12441">
        <v>62</v>
      </c>
      <c r="P12441">
        <v>274</v>
      </c>
      <c r="Q12441">
        <v>336</v>
      </c>
    </row>
    <row r="12442" spans="1:17" x14ac:dyDescent="0.3">
      <c r="A12442">
        <v>12441</v>
      </c>
      <c r="B12442" s="1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>
        <v>0.7</v>
      </c>
      <c r="L12442">
        <v>0.63639999999999997</v>
      </c>
      <c r="M12442">
        <v>0.37</v>
      </c>
      <c r="N12442">
        <v>0.28360000000000002</v>
      </c>
      <c r="O12442">
        <v>65</v>
      </c>
      <c r="P12442">
        <v>250</v>
      </c>
      <c r="Q12442">
        <v>315</v>
      </c>
    </row>
    <row r="12443" spans="1:17" x14ac:dyDescent="0.3">
      <c r="A12443">
        <v>12442</v>
      </c>
      <c r="B12443" s="1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>
        <v>0.72</v>
      </c>
      <c r="L12443">
        <v>0.65149999999999997</v>
      </c>
      <c r="M12443">
        <v>0.37</v>
      </c>
      <c r="N12443">
        <v>0.25369999999999998</v>
      </c>
      <c r="O12443">
        <v>67</v>
      </c>
      <c r="P12443">
        <v>198</v>
      </c>
      <c r="Q12443">
        <v>265</v>
      </c>
    </row>
    <row r="12444" spans="1:17" x14ac:dyDescent="0.3">
      <c r="A12444">
        <v>12443</v>
      </c>
      <c r="B12444" s="1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>
        <v>0.74</v>
      </c>
      <c r="L12444">
        <v>0.65149999999999997</v>
      </c>
      <c r="M12444">
        <v>0.3</v>
      </c>
      <c r="N12444">
        <v>0</v>
      </c>
      <c r="O12444">
        <v>99</v>
      </c>
      <c r="P12444">
        <v>234</v>
      </c>
      <c r="Q12444">
        <v>333</v>
      </c>
    </row>
    <row r="12445" spans="1:17" x14ac:dyDescent="0.3">
      <c r="A12445">
        <v>12444</v>
      </c>
      <c r="B12445" s="1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>
        <v>0.72</v>
      </c>
      <c r="L12445">
        <v>0.65149999999999997</v>
      </c>
      <c r="M12445">
        <v>0.34</v>
      </c>
      <c r="N12445">
        <v>0.22389999999999999</v>
      </c>
      <c r="O12445">
        <v>77</v>
      </c>
      <c r="P12445">
        <v>389</v>
      </c>
      <c r="Q12445">
        <v>466</v>
      </c>
    </row>
    <row r="12446" spans="1:17" x14ac:dyDescent="0.3">
      <c r="A12446">
        <v>12445</v>
      </c>
      <c r="B12446" s="1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>
        <v>0.72</v>
      </c>
      <c r="L12446">
        <v>0.65149999999999997</v>
      </c>
      <c r="M12446">
        <v>0.34</v>
      </c>
      <c r="N12446">
        <v>0.25369999999999998</v>
      </c>
      <c r="O12446">
        <v>91</v>
      </c>
      <c r="P12446">
        <v>778</v>
      </c>
      <c r="Q12446">
        <v>869</v>
      </c>
    </row>
    <row r="12447" spans="1:17" x14ac:dyDescent="0.3">
      <c r="A12447">
        <v>12446</v>
      </c>
      <c r="B12447" s="1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>
        <v>0.7</v>
      </c>
      <c r="L12447">
        <v>0.63639999999999997</v>
      </c>
      <c r="M12447">
        <v>0.34</v>
      </c>
      <c r="N12447">
        <v>0.28360000000000002</v>
      </c>
      <c r="O12447">
        <v>110</v>
      </c>
      <c r="P12447">
        <v>703</v>
      </c>
      <c r="Q12447">
        <v>813</v>
      </c>
    </row>
    <row r="12448" spans="1:17" x14ac:dyDescent="0.3">
      <c r="A12448">
        <v>12447</v>
      </c>
      <c r="B12448" s="1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>
        <v>0.7</v>
      </c>
      <c r="L12448">
        <v>0.63639999999999997</v>
      </c>
      <c r="M12448">
        <v>0.34</v>
      </c>
      <c r="N12448">
        <v>0.28360000000000002</v>
      </c>
      <c r="O12448">
        <v>65</v>
      </c>
      <c r="P12448">
        <v>537</v>
      </c>
      <c r="Q12448">
        <v>602</v>
      </c>
    </row>
    <row r="12449" spans="1:17" x14ac:dyDescent="0.3">
      <c r="A12449">
        <v>12448</v>
      </c>
      <c r="B12449" s="1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>
        <v>0.66</v>
      </c>
      <c r="L12449">
        <v>0.62119999999999997</v>
      </c>
      <c r="M12449">
        <v>0.36</v>
      </c>
      <c r="N12449">
        <v>0.29849999999999999</v>
      </c>
      <c r="O12449">
        <v>76</v>
      </c>
      <c r="P12449">
        <v>402</v>
      </c>
      <c r="Q12449">
        <v>478</v>
      </c>
    </row>
    <row r="12450" spans="1:17" x14ac:dyDescent="0.3">
      <c r="A12450">
        <v>12449</v>
      </c>
      <c r="B12450" s="1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>
        <v>0.62</v>
      </c>
      <c r="L12450">
        <v>0.62119999999999997</v>
      </c>
      <c r="M12450">
        <v>0.41</v>
      </c>
      <c r="N12450">
        <v>0.32840000000000003</v>
      </c>
      <c r="O12450">
        <v>30</v>
      </c>
      <c r="P12450">
        <v>283</v>
      </c>
      <c r="Q12450">
        <v>313</v>
      </c>
    </row>
    <row r="12451" spans="1:17" x14ac:dyDescent="0.3">
      <c r="A12451">
        <v>12450</v>
      </c>
      <c r="B12451" s="1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>
        <v>0.6</v>
      </c>
      <c r="L12451">
        <v>0.62119999999999997</v>
      </c>
      <c r="M12451">
        <v>0.46</v>
      </c>
      <c r="N12451">
        <v>0.16420000000000001</v>
      </c>
      <c r="O12451">
        <v>35</v>
      </c>
      <c r="P12451">
        <v>193</v>
      </c>
      <c r="Q12451">
        <v>228</v>
      </c>
    </row>
    <row r="12452" spans="1:17" x14ac:dyDescent="0.3">
      <c r="A12452">
        <v>12451</v>
      </c>
      <c r="B12452" s="1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>
        <v>0.56000000000000005</v>
      </c>
      <c r="L12452">
        <v>0.53029999999999999</v>
      </c>
      <c r="M12452">
        <v>0.52</v>
      </c>
      <c r="N12452">
        <v>0.1343</v>
      </c>
      <c r="O12452">
        <v>42</v>
      </c>
      <c r="P12452">
        <v>135</v>
      </c>
      <c r="Q12452">
        <v>177</v>
      </c>
    </row>
    <row r="12453" spans="1:17" x14ac:dyDescent="0.3">
      <c r="A12453">
        <v>12452</v>
      </c>
      <c r="B12453" s="1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>
        <v>0.56000000000000005</v>
      </c>
      <c r="L12453">
        <v>0.53029999999999999</v>
      </c>
      <c r="M12453">
        <v>0.56000000000000005</v>
      </c>
      <c r="N12453">
        <v>0.16420000000000001</v>
      </c>
      <c r="O12453">
        <v>18</v>
      </c>
      <c r="P12453">
        <v>59</v>
      </c>
      <c r="Q12453">
        <v>77</v>
      </c>
    </row>
    <row r="12454" spans="1:17" x14ac:dyDescent="0.3">
      <c r="A12454">
        <v>12453</v>
      </c>
      <c r="B12454" s="1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>
        <v>0.56000000000000005</v>
      </c>
      <c r="L12454">
        <v>0.53029999999999999</v>
      </c>
      <c r="M12454">
        <v>0.56000000000000005</v>
      </c>
      <c r="N12454">
        <v>0.16420000000000001</v>
      </c>
      <c r="O12454">
        <v>4</v>
      </c>
      <c r="P12454">
        <v>25</v>
      </c>
      <c r="Q12454">
        <v>29</v>
      </c>
    </row>
    <row r="12455" spans="1:17" x14ac:dyDescent="0.3">
      <c r="A12455">
        <v>12454</v>
      </c>
      <c r="B12455" s="1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>
        <v>0.56000000000000005</v>
      </c>
      <c r="L12455">
        <v>0.53029999999999999</v>
      </c>
      <c r="M12455">
        <v>0.56000000000000005</v>
      </c>
      <c r="N12455">
        <v>0</v>
      </c>
      <c r="O12455">
        <v>2</v>
      </c>
      <c r="P12455">
        <v>17</v>
      </c>
      <c r="Q12455">
        <v>19</v>
      </c>
    </row>
    <row r="12456" spans="1:17" x14ac:dyDescent="0.3">
      <c r="A12456">
        <v>12455</v>
      </c>
      <c r="B12456" s="1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>
        <v>0.54</v>
      </c>
      <c r="L12456">
        <v>0.51519999999999999</v>
      </c>
      <c r="M12456">
        <v>0.6</v>
      </c>
      <c r="N12456">
        <v>8.9599999999999999E-2</v>
      </c>
      <c r="O12456">
        <v>0</v>
      </c>
      <c r="P12456">
        <v>8</v>
      </c>
      <c r="Q12456">
        <v>8</v>
      </c>
    </row>
    <row r="12457" spans="1:17" x14ac:dyDescent="0.3">
      <c r="A12457">
        <v>12456</v>
      </c>
      <c r="B12457" s="1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>
        <v>0.52</v>
      </c>
      <c r="L12457">
        <v>0.5</v>
      </c>
      <c r="M12457">
        <v>0.63</v>
      </c>
      <c r="N12457">
        <v>0</v>
      </c>
      <c r="O12457">
        <v>1</v>
      </c>
      <c r="P12457">
        <v>9</v>
      </c>
      <c r="Q12457">
        <v>10</v>
      </c>
    </row>
    <row r="12458" spans="1:17" x14ac:dyDescent="0.3">
      <c r="A12458">
        <v>12457</v>
      </c>
      <c r="B12458" s="1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>
        <v>0.5</v>
      </c>
      <c r="L12458">
        <v>0.48480000000000001</v>
      </c>
      <c r="M12458">
        <v>0.72</v>
      </c>
      <c r="N12458">
        <v>0.1045</v>
      </c>
      <c r="O12458">
        <v>1</v>
      </c>
      <c r="P12458">
        <v>28</v>
      </c>
      <c r="Q12458">
        <v>29</v>
      </c>
    </row>
    <row r="12459" spans="1:17" x14ac:dyDescent="0.3">
      <c r="A12459">
        <v>12458</v>
      </c>
      <c r="B12459" s="1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>
        <v>0.52</v>
      </c>
      <c r="L12459">
        <v>0.5</v>
      </c>
      <c r="M12459">
        <v>0.68</v>
      </c>
      <c r="N12459">
        <v>8.9599999999999999E-2</v>
      </c>
      <c r="O12459">
        <v>8</v>
      </c>
      <c r="P12459">
        <v>131</v>
      </c>
      <c r="Q12459">
        <v>139</v>
      </c>
    </row>
    <row r="12460" spans="1:17" x14ac:dyDescent="0.3">
      <c r="A12460">
        <v>12459</v>
      </c>
      <c r="B12460" s="1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>
        <v>0.52</v>
      </c>
      <c r="L12460">
        <v>0.5</v>
      </c>
      <c r="M12460">
        <v>0.72</v>
      </c>
      <c r="N12460">
        <v>0.1045</v>
      </c>
      <c r="O12460">
        <v>19</v>
      </c>
      <c r="P12460">
        <v>409</v>
      </c>
      <c r="Q12460">
        <v>428</v>
      </c>
    </row>
    <row r="12461" spans="1:17" x14ac:dyDescent="0.3">
      <c r="A12461">
        <v>12460</v>
      </c>
      <c r="B12461" s="1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>
        <v>0.57999999999999996</v>
      </c>
      <c r="L12461">
        <v>0.54549999999999998</v>
      </c>
      <c r="M12461">
        <v>0.6</v>
      </c>
      <c r="N12461">
        <v>8.9599999999999999E-2</v>
      </c>
      <c r="O12461">
        <v>37</v>
      </c>
      <c r="P12461">
        <v>663</v>
      </c>
      <c r="Q12461">
        <v>700</v>
      </c>
    </row>
    <row r="12462" spans="1:17" x14ac:dyDescent="0.3">
      <c r="A12462">
        <v>12461</v>
      </c>
      <c r="B12462" s="1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>
        <v>0.62</v>
      </c>
      <c r="L12462">
        <v>0.62119999999999997</v>
      </c>
      <c r="M12462">
        <v>0.53</v>
      </c>
      <c r="N12462">
        <v>0.16420000000000001</v>
      </c>
      <c r="O12462">
        <v>47</v>
      </c>
      <c r="P12462">
        <v>335</v>
      </c>
      <c r="Q12462">
        <v>382</v>
      </c>
    </row>
    <row r="12463" spans="1:17" x14ac:dyDescent="0.3">
      <c r="A12463">
        <v>12462</v>
      </c>
      <c r="B12463" s="1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>
        <v>0.66</v>
      </c>
      <c r="L12463">
        <v>0.62119999999999997</v>
      </c>
      <c r="M12463">
        <v>0.47</v>
      </c>
      <c r="N12463">
        <v>0.25369999999999998</v>
      </c>
      <c r="O12463">
        <v>62</v>
      </c>
      <c r="P12463">
        <v>187</v>
      </c>
      <c r="Q12463">
        <v>249</v>
      </c>
    </row>
    <row r="12464" spans="1:17" x14ac:dyDescent="0.3">
      <c r="A12464">
        <v>12463</v>
      </c>
      <c r="B12464" s="1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>
        <v>0.7</v>
      </c>
      <c r="L12464">
        <v>0.63639999999999997</v>
      </c>
      <c r="M12464">
        <v>0.42</v>
      </c>
      <c r="N12464">
        <v>0.25369999999999998</v>
      </c>
      <c r="O12464">
        <v>65</v>
      </c>
      <c r="P12464">
        <v>199</v>
      </c>
      <c r="Q12464">
        <v>264</v>
      </c>
    </row>
    <row r="12465" spans="1:17" x14ac:dyDescent="0.3">
      <c r="A12465">
        <v>12464</v>
      </c>
      <c r="B12465" s="1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>
        <v>0.72</v>
      </c>
      <c r="L12465">
        <v>0.65149999999999997</v>
      </c>
      <c r="M12465">
        <v>0.39</v>
      </c>
      <c r="N12465">
        <v>0.32840000000000003</v>
      </c>
      <c r="O12465">
        <v>89</v>
      </c>
      <c r="P12465">
        <v>280</v>
      </c>
      <c r="Q12465">
        <v>369</v>
      </c>
    </row>
    <row r="12466" spans="1:17" x14ac:dyDescent="0.3">
      <c r="A12466">
        <v>12465</v>
      </c>
      <c r="B12466" s="1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>
        <v>0.74</v>
      </c>
      <c r="L12466">
        <v>0.65149999999999997</v>
      </c>
      <c r="M12466">
        <v>0.37</v>
      </c>
      <c r="N12466">
        <v>0.25369999999999998</v>
      </c>
      <c r="O12466">
        <v>129</v>
      </c>
      <c r="P12466">
        <v>287</v>
      </c>
      <c r="Q12466">
        <v>416</v>
      </c>
    </row>
    <row r="12467" spans="1:17" x14ac:dyDescent="0.3">
      <c r="A12467">
        <v>12466</v>
      </c>
      <c r="B12467" s="1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>
        <v>0.76</v>
      </c>
      <c r="L12467">
        <v>0.66669999999999996</v>
      </c>
      <c r="M12467">
        <v>0.31</v>
      </c>
      <c r="N12467">
        <v>0.3881</v>
      </c>
      <c r="O12467">
        <v>128</v>
      </c>
      <c r="P12467">
        <v>245</v>
      </c>
      <c r="Q12467">
        <v>373</v>
      </c>
    </row>
    <row r="12468" spans="1:17" x14ac:dyDescent="0.3">
      <c r="A12468">
        <v>12467</v>
      </c>
      <c r="B12468" s="1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>
        <v>0.76</v>
      </c>
      <c r="L12468">
        <v>0.66669999999999996</v>
      </c>
      <c r="M12468">
        <v>0.28999999999999998</v>
      </c>
      <c r="N12468">
        <v>0.28360000000000002</v>
      </c>
      <c r="O12468">
        <v>98</v>
      </c>
      <c r="P12468">
        <v>299</v>
      </c>
      <c r="Q12468">
        <v>397</v>
      </c>
    </row>
    <row r="12469" spans="1:17" x14ac:dyDescent="0.3">
      <c r="A12469">
        <v>12468</v>
      </c>
      <c r="B12469" s="1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>
        <v>0.76</v>
      </c>
      <c r="L12469">
        <v>0.66669999999999996</v>
      </c>
      <c r="M12469">
        <v>0.28999999999999998</v>
      </c>
      <c r="N12469">
        <v>0.29849999999999999</v>
      </c>
      <c r="O12469">
        <v>111</v>
      </c>
      <c r="P12469">
        <v>412</v>
      </c>
      <c r="Q12469">
        <v>523</v>
      </c>
    </row>
    <row r="12470" spans="1:17" x14ac:dyDescent="0.3">
      <c r="A12470">
        <v>12469</v>
      </c>
      <c r="B12470" s="1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>
        <v>0.76</v>
      </c>
      <c r="L12470">
        <v>0.66669999999999996</v>
      </c>
      <c r="M12470">
        <v>0.28999999999999998</v>
      </c>
      <c r="N12470">
        <v>0.19400000000000001</v>
      </c>
      <c r="O12470">
        <v>114</v>
      </c>
      <c r="P12470">
        <v>679</v>
      </c>
      <c r="Q12470">
        <v>793</v>
      </c>
    </row>
    <row r="12471" spans="1:17" x14ac:dyDescent="0.3">
      <c r="A12471">
        <v>12470</v>
      </c>
      <c r="B12471" s="1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>
        <v>0.76</v>
      </c>
      <c r="L12471">
        <v>0.66669999999999996</v>
      </c>
      <c r="M12471">
        <v>0.27</v>
      </c>
      <c r="N12471">
        <v>0.22389999999999999</v>
      </c>
      <c r="O12471">
        <v>147</v>
      </c>
      <c r="P12471">
        <v>576</v>
      </c>
      <c r="Q12471">
        <v>723</v>
      </c>
    </row>
    <row r="12472" spans="1:17" x14ac:dyDescent="0.3">
      <c r="A12472">
        <v>12471</v>
      </c>
      <c r="B12472" s="1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>
        <v>0.74</v>
      </c>
      <c r="L12472">
        <v>0.65149999999999997</v>
      </c>
      <c r="M12472">
        <v>0.3</v>
      </c>
      <c r="N12472">
        <v>0.22389999999999999</v>
      </c>
      <c r="O12472">
        <v>95</v>
      </c>
      <c r="P12472">
        <v>460</v>
      </c>
      <c r="Q12472">
        <v>555</v>
      </c>
    </row>
    <row r="12473" spans="1:17" x14ac:dyDescent="0.3">
      <c r="A12473">
        <v>12472</v>
      </c>
      <c r="B12473" s="1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>
        <v>0.72</v>
      </c>
      <c r="L12473">
        <v>0.65149999999999997</v>
      </c>
      <c r="M12473">
        <v>0.32</v>
      </c>
      <c r="N12473">
        <v>0.1343</v>
      </c>
      <c r="O12473">
        <v>117</v>
      </c>
      <c r="P12473">
        <v>291</v>
      </c>
      <c r="Q12473">
        <v>408</v>
      </c>
    </row>
    <row r="12474" spans="1:17" x14ac:dyDescent="0.3">
      <c r="A12474">
        <v>12473</v>
      </c>
      <c r="B12474" s="1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>
        <v>0.7</v>
      </c>
      <c r="L12474">
        <v>0.63639999999999997</v>
      </c>
      <c r="M12474">
        <v>0.37</v>
      </c>
      <c r="N12474">
        <v>0.1343</v>
      </c>
      <c r="O12474">
        <v>83</v>
      </c>
      <c r="P12474">
        <v>256</v>
      </c>
      <c r="Q12474">
        <v>339</v>
      </c>
    </row>
    <row r="12475" spans="1:17" x14ac:dyDescent="0.3">
      <c r="A12475">
        <v>12474</v>
      </c>
      <c r="B12475" s="1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>
        <v>0.68</v>
      </c>
      <c r="L12475">
        <v>0.63639999999999997</v>
      </c>
      <c r="M12475">
        <v>0.41</v>
      </c>
      <c r="N12475">
        <v>0.1045</v>
      </c>
      <c r="O12475">
        <v>61</v>
      </c>
      <c r="P12475">
        <v>230</v>
      </c>
      <c r="Q12475">
        <v>291</v>
      </c>
    </row>
    <row r="12476" spans="1:17" x14ac:dyDescent="0.3">
      <c r="A12476">
        <v>12475</v>
      </c>
      <c r="B12476" s="1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>
        <v>0.64</v>
      </c>
      <c r="L12476">
        <v>0.62119999999999997</v>
      </c>
      <c r="M12476">
        <v>0.56999999999999995</v>
      </c>
      <c r="N12476">
        <v>0.16420000000000001</v>
      </c>
      <c r="O12476">
        <v>52</v>
      </c>
      <c r="P12476">
        <v>163</v>
      </c>
      <c r="Q12476">
        <v>215</v>
      </c>
    </row>
    <row r="12477" spans="1:17" x14ac:dyDescent="0.3">
      <c r="A12477">
        <v>12476</v>
      </c>
      <c r="B12477" s="1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>
        <v>0.64</v>
      </c>
      <c r="L12477">
        <v>0.62119999999999997</v>
      </c>
      <c r="M12477">
        <v>0.53</v>
      </c>
      <c r="N12477">
        <v>0.1045</v>
      </c>
      <c r="O12477">
        <v>54</v>
      </c>
      <c r="P12477">
        <v>152</v>
      </c>
      <c r="Q12477">
        <v>206</v>
      </c>
    </row>
    <row r="12478" spans="1:17" x14ac:dyDescent="0.3">
      <c r="A12478">
        <v>12477</v>
      </c>
      <c r="B12478" s="1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>
        <v>0.64</v>
      </c>
      <c r="L12478">
        <v>0.62119999999999997</v>
      </c>
      <c r="M12478">
        <v>0.53</v>
      </c>
      <c r="N12478">
        <v>8.9599999999999999E-2</v>
      </c>
      <c r="O12478">
        <v>34</v>
      </c>
      <c r="P12478">
        <v>89</v>
      </c>
      <c r="Q12478">
        <v>123</v>
      </c>
    </row>
    <row r="12479" spans="1:17" x14ac:dyDescent="0.3">
      <c r="A12479">
        <v>12478</v>
      </c>
      <c r="B12479" s="1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>
        <v>0.64</v>
      </c>
      <c r="L12479">
        <v>0.62119999999999997</v>
      </c>
      <c r="M12479">
        <v>0.5</v>
      </c>
      <c r="N12479">
        <v>0.22389999999999999</v>
      </c>
      <c r="O12479">
        <v>21</v>
      </c>
      <c r="P12479">
        <v>68</v>
      </c>
      <c r="Q12479">
        <v>89</v>
      </c>
    </row>
    <row r="12480" spans="1:17" x14ac:dyDescent="0.3">
      <c r="A12480">
        <v>12479</v>
      </c>
      <c r="B12480" s="1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>
        <v>0.62</v>
      </c>
      <c r="L12480">
        <v>0.62119999999999997</v>
      </c>
      <c r="M12480">
        <v>0.56999999999999995</v>
      </c>
      <c r="N12480">
        <v>0</v>
      </c>
      <c r="O12480">
        <v>12</v>
      </c>
      <c r="P12480">
        <v>28</v>
      </c>
      <c r="Q12480">
        <v>40</v>
      </c>
    </row>
    <row r="12481" spans="1:17" x14ac:dyDescent="0.3">
      <c r="A12481">
        <v>12480</v>
      </c>
      <c r="B12481" s="1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>
        <v>0.62</v>
      </c>
      <c r="L12481">
        <v>0.62119999999999997</v>
      </c>
      <c r="M12481">
        <v>0.56999999999999995</v>
      </c>
      <c r="N12481">
        <v>0</v>
      </c>
      <c r="O12481">
        <v>2</v>
      </c>
      <c r="P12481">
        <v>6</v>
      </c>
      <c r="Q12481">
        <v>8</v>
      </c>
    </row>
    <row r="12482" spans="1:17" x14ac:dyDescent="0.3">
      <c r="A12482">
        <v>12481</v>
      </c>
      <c r="B12482" s="1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>
        <v>0.6</v>
      </c>
      <c r="L12482">
        <v>0.62119999999999997</v>
      </c>
      <c r="M12482">
        <v>0.56000000000000005</v>
      </c>
      <c r="N12482">
        <v>0.1045</v>
      </c>
      <c r="O12482">
        <v>4</v>
      </c>
      <c r="P12482">
        <v>15</v>
      </c>
      <c r="Q12482">
        <v>19</v>
      </c>
    </row>
    <row r="12483" spans="1:17" x14ac:dyDescent="0.3">
      <c r="A12483">
        <v>12482</v>
      </c>
      <c r="B12483" s="1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>
        <v>0.56000000000000005</v>
      </c>
      <c r="L12483">
        <v>0.53029999999999999</v>
      </c>
      <c r="M12483">
        <v>0.64</v>
      </c>
      <c r="N12483">
        <v>0.1045</v>
      </c>
      <c r="O12483">
        <v>17</v>
      </c>
      <c r="P12483">
        <v>63</v>
      </c>
      <c r="Q12483">
        <v>80</v>
      </c>
    </row>
    <row r="12484" spans="1:17" x14ac:dyDescent="0.3">
      <c r="A12484">
        <v>12483</v>
      </c>
      <c r="B12484" s="1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>
        <v>0.57999999999999996</v>
      </c>
      <c r="L12484">
        <v>0.54549999999999998</v>
      </c>
      <c r="M12484">
        <v>0.64</v>
      </c>
      <c r="N12484">
        <v>0.1045</v>
      </c>
      <c r="O12484">
        <v>26</v>
      </c>
      <c r="P12484">
        <v>61</v>
      </c>
      <c r="Q12484">
        <v>87</v>
      </c>
    </row>
    <row r="12485" spans="1:17" x14ac:dyDescent="0.3">
      <c r="A12485">
        <v>12484</v>
      </c>
      <c r="B12485" s="1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>
        <v>0.62</v>
      </c>
      <c r="L12485">
        <v>0.60609999999999997</v>
      </c>
      <c r="M12485">
        <v>0.61</v>
      </c>
      <c r="N12485">
        <v>0.1045</v>
      </c>
      <c r="O12485">
        <v>42</v>
      </c>
      <c r="P12485">
        <v>202</v>
      </c>
      <c r="Q12485">
        <v>244</v>
      </c>
    </row>
    <row r="12486" spans="1:17" x14ac:dyDescent="0.3">
      <c r="A12486">
        <v>12485</v>
      </c>
      <c r="B12486" s="1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>
        <v>0.64</v>
      </c>
      <c r="L12486">
        <v>0.62119999999999997</v>
      </c>
      <c r="M12486">
        <v>0.56999999999999995</v>
      </c>
      <c r="N12486">
        <v>0.16420000000000001</v>
      </c>
      <c r="O12486">
        <v>99</v>
      </c>
      <c r="P12486">
        <v>241</v>
      </c>
      <c r="Q12486">
        <v>340</v>
      </c>
    </row>
    <row r="12487" spans="1:17" x14ac:dyDescent="0.3">
      <c r="A12487">
        <v>12486</v>
      </c>
      <c r="B12487" s="1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>
        <v>0.7</v>
      </c>
      <c r="L12487">
        <v>0.65149999999999997</v>
      </c>
      <c r="M12487">
        <v>0.51</v>
      </c>
      <c r="N12487">
        <v>0.1045</v>
      </c>
      <c r="O12487">
        <v>168</v>
      </c>
      <c r="P12487">
        <v>298</v>
      </c>
      <c r="Q12487">
        <v>466</v>
      </c>
    </row>
    <row r="12488" spans="1:17" x14ac:dyDescent="0.3">
      <c r="A12488">
        <v>12487</v>
      </c>
      <c r="B12488" s="1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>
        <v>0.76</v>
      </c>
      <c r="L12488">
        <v>0.66669999999999996</v>
      </c>
      <c r="M12488">
        <v>0.35</v>
      </c>
      <c r="N12488">
        <v>0</v>
      </c>
      <c r="O12488">
        <v>218</v>
      </c>
      <c r="P12488">
        <v>351</v>
      </c>
      <c r="Q12488">
        <v>569</v>
      </c>
    </row>
    <row r="12489" spans="1:17" x14ac:dyDescent="0.3">
      <c r="A12489">
        <v>12488</v>
      </c>
      <c r="B12489" s="1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>
        <v>0.8</v>
      </c>
      <c r="L12489">
        <v>0.69699999999999995</v>
      </c>
      <c r="M12489">
        <v>0.28999999999999998</v>
      </c>
      <c r="N12489">
        <v>0.25369999999999998</v>
      </c>
      <c r="O12489">
        <v>196</v>
      </c>
      <c r="P12489">
        <v>335</v>
      </c>
      <c r="Q12489">
        <v>531</v>
      </c>
    </row>
    <row r="12490" spans="1:17" x14ac:dyDescent="0.3">
      <c r="A12490">
        <v>12489</v>
      </c>
      <c r="B12490" s="1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>
        <v>0.82</v>
      </c>
      <c r="L12490">
        <v>0.69699999999999995</v>
      </c>
      <c r="M12490">
        <v>0.24</v>
      </c>
      <c r="N12490">
        <v>0.28360000000000002</v>
      </c>
      <c r="O12490">
        <v>236</v>
      </c>
      <c r="P12490">
        <v>349</v>
      </c>
      <c r="Q12490">
        <v>585</v>
      </c>
    </row>
    <row r="12491" spans="1:17" x14ac:dyDescent="0.3">
      <c r="A12491">
        <v>12490</v>
      </c>
      <c r="B12491" s="1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>
        <v>0.82</v>
      </c>
      <c r="L12491">
        <v>0.69699999999999995</v>
      </c>
      <c r="M12491">
        <v>0.23</v>
      </c>
      <c r="N12491">
        <v>0.19400000000000001</v>
      </c>
      <c r="O12491">
        <v>239</v>
      </c>
      <c r="P12491">
        <v>354</v>
      </c>
      <c r="Q12491">
        <v>593</v>
      </c>
    </row>
    <row r="12492" spans="1:17" x14ac:dyDescent="0.3">
      <c r="A12492">
        <v>12491</v>
      </c>
      <c r="B12492" s="1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>
        <v>0.84</v>
      </c>
      <c r="L12492">
        <v>0.71209999999999996</v>
      </c>
      <c r="M12492">
        <v>0.2</v>
      </c>
      <c r="N12492">
        <v>0.29849999999999999</v>
      </c>
      <c r="O12492">
        <v>218</v>
      </c>
      <c r="P12492">
        <v>337</v>
      </c>
      <c r="Q12492">
        <v>555</v>
      </c>
    </row>
    <row r="12493" spans="1:17" x14ac:dyDescent="0.3">
      <c r="A12493">
        <v>12492</v>
      </c>
      <c r="B12493" s="1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>
        <v>0.82</v>
      </c>
      <c r="L12493">
        <v>0.69699999999999995</v>
      </c>
      <c r="M12493">
        <v>0.24</v>
      </c>
      <c r="N12493">
        <v>0.19400000000000001</v>
      </c>
      <c r="O12493">
        <v>219</v>
      </c>
      <c r="P12493">
        <v>315</v>
      </c>
      <c r="Q12493">
        <v>534</v>
      </c>
    </row>
    <row r="12494" spans="1:17" x14ac:dyDescent="0.3">
      <c r="A12494">
        <v>12493</v>
      </c>
      <c r="B12494" s="1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>
        <v>0.84</v>
      </c>
      <c r="L12494">
        <v>0.71209999999999996</v>
      </c>
      <c r="M12494">
        <v>0.24</v>
      </c>
      <c r="N12494">
        <v>0</v>
      </c>
      <c r="O12494">
        <v>238</v>
      </c>
      <c r="P12494">
        <v>257</v>
      </c>
      <c r="Q12494">
        <v>495</v>
      </c>
    </row>
    <row r="12495" spans="1:17" x14ac:dyDescent="0.3">
      <c r="A12495">
        <v>12494</v>
      </c>
      <c r="B12495" s="1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>
        <v>0.82</v>
      </c>
      <c r="L12495">
        <v>0.69699999999999995</v>
      </c>
      <c r="M12495">
        <v>0.24</v>
      </c>
      <c r="N12495">
        <v>0.22389999999999999</v>
      </c>
      <c r="O12495">
        <v>175</v>
      </c>
      <c r="P12495">
        <v>276</v>
      </c>
      <c r="Q12495">
        <v>451</v>
      </c>
    </row>
    <row r="12496" spans="1:17" x14ac:dyDescent="0.3">
      <c r="A12496">
        <v>12495</v>
      </c>
      <c r="B12496" s="1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>
        <v>0.8</v>
      </c>
      <c r="L12496">
        <v>0.69699999999999995</v>
      </c>
      <c r="M12496">
        <v>0.28999999999999998</v>
      </c>
      <c r="N12496">
        <v>0.16420000000000001</v>
      </c>
      <c r="O12496">
        <v>128</v>
      </c>
      <c r="P12496">
        <v>232</v>
      </c>
      <c r="Q12496">
        <v>360</v>
      </c>
    </row>
    <row r="12497" spans="1:17" x14ac:dyDescent="0.3">
      <c r="A12497">
        <v>12496</v>
      </c>
      <c r="B12497" s="1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>
        <v>0.76</v>
      </c>
      <c r="L12497">
        <v>0.66669999999999996</v>
      </c>
      <c r="M12497">
        <v>0.35</v>
      </c>
      <c r="N12497">
        <v>0.22389999999999999</v>
      </c>
      <c r="O12497">
        <v>125</v>
      </c>
      <c r="P12497">
        <v>238</v>
      </c>
      <c r="Q12497">
        <v>363</v>
      </c>
    </row>
    <row r="12498" spans="1:17" x14ac:dyDescent="0.3">
      <c r="A12498">
        <v>12497</v>
      </c>
      <c r="B12498" s="1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>
        <v>0.74</v>
      </c>
      <c r="L12498">
        <v>0.65149999999999997</v>
      </c>
      <c r="M12498">
        <v>0.4</v>
      </c>
      <c r="N12498">
        <v>0.19400000000000001</v>
      </c>
      <c r="O12498">
        <v>105</v>
      </c>
      <c r="P12498">
        <v>211</v>
      </c>
      <c r="Q12498">
        <v>316</v>
      </c>
    </row>
    <row r="12499" spans="1:17" x14ac:dyDescent="0.3">
      <c r="A12499">
        <v>12498</v>
      </c>
      <c r="B12499" s="1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>
        <v>0.7</v>
      </c>
      <c r="L12499">
        <v>0.65149999999999997</v>
      </c>
      <c r="M12499">
        <v>0.57999999999999996</v>
      </c>
      <c r="N12499">
        <v>0.16420000000000001</v>
      </c>
      <c r="O12499">
        <v>63</v>
      </c>
      <c r="P12499">
        <v>151</v>
      </c>
      <c r="Q12499">
        <v>214</v>
      </c>
    </row>
    <row r="12500" spans="1:17" x14ac:dyDescent="0.3">
      <c r="A12500">
        <v>12499</v>
      </c>
      <c r="B12500" s="1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>
        <v>0.68</v>
      </c>
      <c r="L12500">
        <v>0.63639999999999997</v>
      </c>
      <c r="M12500">
        <v>0.61</v>
      </c>
      <c r="N12500">
        <v>0.16420000000000001</v>
      </c>
      <c r="O12500">
        <v>69</v>
      </c>
      <c r="P12500">
        <v>161</v>
      </c>
      <c r="Q12500">
        <v>230</v>
      </c>
    </row>
    <row r="12501" spans="1:17" x14ac:dyDescent="0.3">
      <c r="A12501">
        <v>12500</v>
      </c>
      <c r="B12501" s="1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>
        <v>0.66</v>
      </c>
      <c r="L12501">
        <v>0.62119999999999997</v>
      </c>
      <c r="M12501">
        <v>0.69</v>
      </c>
      <c r="N12501">
        <v>0.1045</v>
      </c>
      <c r="O12501">
        <v>33</v>
      </c>
      <c r="P12501">
        <v>125</v>
      </c>
      <c r="Q12501">
        <v>158</v>
      </c>
    </row>
    <row r="12502" spans="1:17" x14ac:dyDescent="0.3">
      <c r="A12502">
        <v>12501</v>
      </c>
      <c r="B12502" s="1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>
        <v>0.64</v>
      </c>
      <c r="L12502">
        <v>0.60609999999999997</v>
      </c>
      <c r="M12502">
        <v>0.73</v>
      </c>
      <c r="N12502">
        <v>0.1343</v>
      </c>
      <c r="O12502">
        <v>32</v>
      </c>
      <c r="P12502">
        <v>84</v>
      </c>
      <c r="Q12502">
        <v>116</v>
      </c>
    </row>
    <row r="12503" spans="1:17" x14ac:dyDescent="0.3">
      <c r="A12503">
        <v>12502</v>
      </c>
      <c r="B12503" s="1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>
        <v>0.64</v>
      </c>
      <c r="L12503">
        <v>0.60609999999999997</v>
      </c>
      <c r="M12503">
        <v>0.69</v>
      </c>
      <c r="N12503">
        <v>0.1343</v>
      </c>
      <c r="O12503">
        <v>17</v>
      </c>
      <c r="P12503">
        <v>56</v>
      </c>
      <c r="Q12503">
        <v>73</v>
      </c>
    </row>
    <row r="12504" spans="1:17" x14ac:dyDescent="0.3">
      <c r="A12504">
        <v>12503</v>
      </c>
      <c r="B12504" s="1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>
        <v>0.64</v>
      </c>
      <c r="L12504">
        <v>0.60609999999999997</v>
      </c>
      <c r="M12504">
        <v>0.73</v>
      </c>
      <c r="N12504">
        <v>0.1045</v>
      </c>
      <c r="O12504">
        <v>6</v>
      </c>
      <c r="P12504">
        <v>23</v>
      </c>
      <c r="Q12504">
        <v>29</v>
      </c>
    </row>
    <row r="12505" spans="1:17" x14ac:dyDescent="0.3">
      <c r="A12505">
        <v>12504</v>
      </c>
      <c r="B12505" s="1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>
        <v>0.62</v>
      </c>
      <c r="L12505">
        <v>0.59089999999999998</v>
      </c>
      <c r="M12505">
        <v>0.78</v>
      </c>
      <c r="N12505">
        <v>8.9599999999999999E-2</v>
      </c>
      <c r="O12505">
        <v>1</v>
      </c>
      <c r="P12505">
        <v>9</v>
      </c>
      <c r="Q12505">
        <v>10</v>
      </c>
    </row>
    <row r="12506" spans="1:17" x14ac:dyDescent="0.3">
      <c r="A12506">
        <v>12505</v>
      </c>
      <c r="B12506" s="1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>
        <v>0.62</v>
      </c>
      <c r="L12506">
        <v>0.60609999999999997</v>
      </c>
      <c r="M12506">
        <v>0.69</v>
      </c>
      <c r="N12506">
        <v>8.9599999999999999E-2</v>
      </c>
      <c r="O12506">
        <v>3</v>
      </c>
      <c r="P12506">
        <v>10</v>
      </c>
      <c r="Q12506">
        <v>13</v>
      </c>
    </row>
    <row r="12507" spans="1:17" x14ac:dyDescent="0.3">
      <c r="A12507">
        <v>12506</v>
      </c>
      <c r="B12507" s="1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>
        <v>0.62</v>
      </c>
      <c r="L12507">
        <v>0.59089999999999998</v>
      </c>
      <c r="M12507">
        <v>0.73</v>
      </c>
      <c r="N12507">
        <v>0</v>
      </c>
      <c r="O12507">
        <v>3</v>
      </c>
      <c r="P12507">
        <v>27</v>
      </c>
      <c r="Q12507">
        <v>30</v>
      </c>
    </row>
    <row r="12508" spans="1:17" x14ac:dyDescent="0.3">
      <c r="A12508">
        <v>12507</v>
      </c>
      <c r="B12508" s="1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>
        <v>0.6</v>
      </c>
      <c r="L12508">
        <v>0.57579999999999998</v>
      </c>
      <c r="M12508">
        <v>0.78</v>
      </c>
      <c r="N12508">
        <v>0.1045</v>
      </c>
      <c r="O12508">
        <v>21</v>
      </c>
      <c r="P12508">
        <v>41</v>
      </c>
      <c r="Q12508">
        <v>62</v>
      </c>
    </row>
    <row r="12509" spans="1:17" x14ac:dyDescent="0.3">
      <c r="A12509">
        <v>12508</v>
      </c>
      <c r="B12509" s="1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>
        <v>0.64</v>
      </c>
      <c r="L12509">
        <v>0.60609999999999997</v>
      </c>
      <c r="M12509">
        <v>0.73</v>
      </c>
      <c r="N12509">
        <v>8.9599999999999999E-2</v>
      </c>
      <c r="O12509">
        <v>59</v>
      </c>
      <c r="P12509">
        <v>122</v>
      </c>
      <c r="Q12509">
        <v>181</v>
      </c>
    </row>
    <row r="12510" spans="1:17" x14ac:dyDescent="0.3">
      <c r="A12510">
        <v>12509</v>
      </c>
      <c r="B12510" s="1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>
        <v>0.7</v>
      </c>
      <c r="L12510">
        <v>0.65149999999999997</v>
      </c>
      <c r="M12510">
        <v>0.57999999999999996</v>
      </c>
      <c r="N12510">
        <v>0</v>
      </c>
      <c r="O12510">
        <v>91</v>
      </c>
      <c r="P12510">
        <v>175</v>
      </c>
      <c r="Q12510">
        <v>266</v>
      </c>
    </row>
    <row r="12511" spans="1:17" x14ac:dyDescent="0.3">
      <c r="A12511">
        <v>12510</v>
      </c>
      <c r="B12511" s="1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>
        <v>0.76</v>
      </c>
      <c r="L12511">
        <v>0.68179999999999996</v>
      </c>
      <c r="M12511">
        <v>0.4</v>
      </c>
      <c r="N12511">
        <v>0.1045</v>
      </c>
      <c r="O12511">
        <v>148</v>
      </c>
      <c r="P12511">
        <v>265</v>
      </c>
      <c r="Q12511">
        <v>413</v>
      </c>
    </row>
    <row r="12512" spans="1:17" x14ac:dyDescent="0.3">
      <c r="A12512">
        <v>12511</v>
      </c>
      <c r="B12512" s="1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>
        <v>0.76</v>
      </c>
      <c r="L12512">
        <v>0.68179999999999996</v>
      </c>
      <c r="M12512">
        <v>0.45</v>
      </c>
      <c r="N12512">
        <v>8.9599999999999999E-2</v>
      </c>
      <c r="O12512">
        <v>184</v>
      </c>
      <c r="P12512">
        <v>315</v>
      </c>
      <c r="Q12512">
        <v>499</v>
      </c>
    </row>
    <row r="12513" spans="1:17" x14ac:dyDescent="0.3">
      <c r="A12513">
        <v>12512</v>
      </c>
      <c r="B12513" s="1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>
        <v>0.82</v>
      </c>
      <c r="L12513">
        <v>0.71209999999999996</v>
      </c>
      <c r="M12513">
        <v>0.3</v>
      </c>
      <c r="N12513">
        <v>0</v>
      </c>
      <c r="O12513">
        <v>173</v>
      </c>
      <c r="P12513">
        <v>329</v>
      </c>
      <c r="Q12513">
        <v>502</v>
      </c>
    </row>
    <row r="12514" spans="1:17" x14ac:dyDescent="0.3">
      <c r="A12514">
        <v>12513</v>
      </c>
      <c r="B12514" s="1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>
        <v>0.84</v>
      </c>
      <c r="L12514">
        <v>0.72729999999999995</v>
      </c>
      <c r="M12514">
        <v>0.28000000000000003</v>
      </c>
      <c r="N12514">
        <v>0.1343</v>
      </c>
      <c r="O12514">
        <v>204</v>
      </c>
      <c r="P12514">
        <v>288</v>
      </c>
      <c r="Q12514">
        <v>492</v>
      </c>
    </row>
    <row r="12515" spans="1:17" x14ac:dyDescent="0.3">
      <c r="A12515">
        <v>12514</v>
      </c>
      <c r="B12515" s="1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>
        <v>0.84</v>
      </c>
      <c r="L12515">
        <v>0.72729999999999995</v>
      </c>
      <c r="M12515">
        <v>0.3</v>
      </c>
      <c r="N12515">
        <v>0.1343</v>
      </c>
      <c r="O12515">
        <v>186</v>
      </c>
      <c r="P12515">
        <v>314</v>
      </c>
      <c r="Q12515">
        <v>500</v>
      </c>
    </row>
    <row r="12516" spans="1:17" x14ac:dyDescent="0.3">
      <c r="A12516">
        <v>12515</v>
      </c>
      <c r="B12516" s="1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>
        <v>0.84</v>
      </c>
      <c r="L12516">
        <v>0.72729999999999995</v>
      </c>
      <c r="M12516">
        <v>0.3</v>
      </c>
      <c r="N12516">
        <v>0.22389999999999999</v>
      </c>
      <c r="O12516">
        <v>159</v>
      </c>
      <c r="P12516">
        <v>316</v>
      </c>
      <c r="Q12516">
        <v>475</v>
      </c>
    </row>
    <row r="12517" spans="1:17" x14ac:dyDescent="0.3">
      <c r="A12517">
        <v>12516</v>
      </c>
      <c r="B12517" s="1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>
        <v>0.84</v>
      </c>
      <c r="L12517">
        <v>0.74239999999999995</v>
      </c>
      <c r="M12517">
        <v>0.36</v>
      </c>
      <c r="N12517">
        <v>0.28360000000000002</v>
      </c>
      <c r="O12517">
        <v>173</v>
      </c>
      <c r="P12517">
        <v>335</v>
      </c>
      <c r="Q12517">
        <v>508</v>
      </c>
    </row>
    <row r="12518" spans="1:17" x14ac:dyDescent="0.3">
      <c r="A12518">
        <v>12517</v>
      </c>
      <c r="B12518" s="1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>
        <v>0.82</v>
      </c>
      <c r="L12518">
        <v>0.74239999999999995</v>
      </c>
      <c r="M12518">
        <v>0.41</v>
      </c>
      <c r="N12518">
        <v>0.28360000000000002</v>
      </c>
      <c r="O12518">
        <v>184</v>
      </c>
      <c r="P12518">
        <v>337</v>
      </c>
      <c r="Q12518">
        <v>521</v>
      </c>
    </row>
    <row r="12519" spans="1:17" x14ac:dyDescent="0.3">
      <c r="A12519">
        <v>12518</v>
      </c>
      <c r="B12519" s="1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>
        <v>0.82</v>
      </c>
      <c r="L12519">
        <v>0.72729999999999995</v>
      </c>
      <c r="M12519">
        <v>0.38</v>
      </c>
      <c r="N12519">
        <v>0.22389999999999999</v>
      </c>
      <c r="O12519">
        <v>164</v>
      </c>
      <c r="P12519">
        <v>326</v>
      </c>
      <c r="Q12519">
        <v>490</v>
      </c>
    </row>
    <row r="12520" spans="1:17" x14ac:dyDescent="0.3">
      <c r="A12520">
        <v>12519</v>
      </c>
      <c r="B12520" s="1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>
        <v>0.82</v>
      </c>
      <c r="L12520">
        <v>0.71209999999999996</v>
      </c>
      <c r="M12520">
        <v>0.28000000000000003</v>
      </c>
      <c r="N12520">
        <v>0.28360000000000002</v>
      </c>
      <c r="O12520">
        <v>115</v>
      </c>
      <c r="P12520">
        <v>260</v>
      </c>
      <c r="Q12520">
        <v>375</v>
      </c>
    </row>
    <row r="12521" spans="1:17" x14ac:dyDescent="0.3">
      <c r="A12521">
        <v>12520</v>
      </c>
      <c r="B12521" s="1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>
        <v>0.76</v>
      </c>
      <c r="L12521">
        <v>0.68179999999999996</v>
      </c>
      <c r="M12521">
        <v>0.48</v>
      </c>
      <c r="N12521">
        <v>0.16420000000000001</v>
      </c>
      <c r="O12521">
        <v>113</v>
      </c>
      <c r="P12521">
        <v>250</v>
      </c>
      <c r="Q12521">
        <v>363</v>
      </c>
    </row>
    <row r="12522" spans="1:17" x14ac:dyDescent="0.3">
      <c r="A12522">
        <v>12521</v>
      </c>
      <c r="B12522" s="1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>
        <v>0.72</v>
      </c>
      <c r="L12522">
        <v>0.68179999999999996</v>
      </c>
      <c r="M12522">
        <v>0.62</v>
      </c>
      <c r="N12522">
        <v>0.16420000000000001</v>
      </c>
      <c r="O12522">
        <v>83</v>
      </c>
      <c r="P12522">
        <v>170</v>
      </c>
      <c r="Q12522">
        <v>253</v>
      </c>
    </row>
    <row r="12523" spans="1:17" x14ac:dyDescent="0.3">
      <c r="A12523">
        <v>12522</v>
      </c>
      <c r="B12523" s="1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>
        <v>0.7</v>
      </c>
      <c r="L12523">
        <v>0.65149999999999997</v>
      </c>
      <c r="M12523">
        <v>0.65</v>
      </c>
      <c r="N12523">
        <v>0.16420000000000001</v>
      </c>
      <c r="O12523">
        <v>42</v>
      </c>
      <c r="P12523">
        <v>117</v>
      </c>
      <c r="Q12523">
        <v>159</v>
      </c>
    </row>
    <row r="12524" spans="1:17" x14ac:dyDescent="0.3">
      <c r="A12524">
        <v>12523</v>
      </c>
      <c r="B12524" s="1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>
        <v>0.72</v>
      </c>
      <c r="L12524">
        <v>0.66669999999999996</v>
      </c>
      <c r="M12524">
        <v>0.57999999999999996</v>
      </c>
      <c r="N12524">
        <v>0.1045</v>
      </c>
      <c r="O12524">
        <v>30</v>
      </c>
      <c r="P12524">
        <v>80</v>
      </c>
      <c r="Q12524">
        <v>110</v>
      </c>
    </row>
    <row r="12525" spans="1:17" x14ac:dyDescent="0.3">
      <c r="A12525">
        <v>12524</v>
      </c>
      <c r="B12525" s="1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>
        <v>0.7</v>
      </c>
      <c r="L12525">
        <v>0.65149999999999997</v>
      </c>
      <c r="M12525">
        <v>0.65</v>
      </c>
      <c r="N12525">
        <v>0.1045</v>
      </c>
      <c r="O12525">
        <v>8</v>
      </c>
      <c r="P12525">
        <v>33</v>
      </c>
      <c r="Q12525">
        <v>41</v>
      </c>
    </row>
    <row r="12526" spans="1:17" x14ac:dyDescent="0.3">
      <c r="A12526">
        <v>12525</v>
      </c>
      <c r="B12526" s="1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>
        <v>0.66</v>
      </c>
      <c r="L12526">
        <v>0.62119999999999997</v>
      </c>
      <c r="M12526">
        <v>0.74</v>
      </c>
      <c r="N12526">
        <v>0.16420000000000001</v>
      </c>
      <c r="O12526">
        <v>9</v>
      </c>
      <c r="P12526">
        <v>15</v>
      </c>
      <c r="Q12526">
        <v>24</v>
      </c>
    </row>
    <row r="12527" spans="1:17" x14ac:dyDescent="0.3">
      <c r="A12527">
        <v>12526</v>
      </c>
      <c r="B12527" s="1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>
        <v>0.66</v>
      </c>
      <c r="L12527">
        <v>0.62119999999999997</v>
      </c>
      <c r="M12527">
        <v>0.74</v>
      </c>
      <c r="N12527">
        <v>0.1045</v>
      </c>
      <c r="O12527">
        <v>5</v>
      </c>
      <c r="P12527">
        <v>12</v>
      </c>
      <c r="Q12527">
        <v>17</v>
      </c>
    </row>
    <row r="12528" spans="1:17" x14ac:dyDescent="0.3">
      <c r="A12528">
        <v>12527</v>
      </c>
      <c r="B12528" s="1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>
        <v>0.64</v>
      </c>
      <c r="L12528">
        <v>0.59089999999999998</v>
      </c>
      <c r="M12528">
        <v>0.78</v>
      </c>
      <c r="N12528">
        <v>0.1045</v>
      </c>
      <c r="O12528">
        <v>2</v>
      </c>
      <c r="P12528">
        <v>4</v>
      </c>
      <c r="Q12528">
        <v>6</v>
      </c>
    </row>
    <row r="12529" spans="1:17" x14ac:dyDescent="0.3">
      <c r="A12529">
        <v>12528</v>
      </c>
      <c r="B12529" s="1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>
        <v>0.64</v>
      </c>
      <c r="L12529">
        <v>0.59089999999999998</v>
      </c>
      <c r="M12529">
        <v>0.78</v>
      </c>
      <c r="N12529">
        <v>0.1343</v>
      </c>
      <c r="O12529">
        <v>0</v>
      </c>
      <c r="P12529">
        <v>7</v>
      </c>
      <c r="Q12529">
        <v>7</v>
      </c>
    </row>
    <row r="12530" spans="1:17" x14ac:dyDescent="0.3">
      <c r="A12530">
        <v>12529</v>
      </c>
      <c r="B12530" s="1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>
        <v>0.64</v>
      </c>
      <c r="L12530">
        <v>0.59089999999999998</v>
      </c>
      <c r="M12530">
        <v>0.78</v>
      </c>
      <c r="N12530">
        <v>0.1343</v>
      </c>
      <c r="O12530">
        <v>1</v>
      </c>
      <c r="P12530">
        <v>36</v>
      </c>
      <c r="Q12530">
        <v>37</v>
      </c>
    </row>
    <row r="12531" spans="1:17" x14ac:dyDescent="0.3">
      <c r="A12531">
        <v>12530</v>
      </c>
      <c r="B12531" s="1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>
        <v>0.62</v>
      </c>
      <c r="L12531">
        <v>0.57579999999999998</v>
      </c>
      <c r="M12531">
        <v>0.83</v>
      </c>
      <c r="N12531">
        <v>0.1045</v>
      </c>
      <c r="O12531">
        <v>8</v>
      </c>
      <c r="P12531">
        <v>136</v>
      </c>
      <c r="Q12531">
        <v>144</v>
      </c>
    </row>
    <row r="12532" spans="1:17" x14ac:dyDescent="0.3">
      <c r="A12532">
        <v>12531</v>
      </c>
      <c r="B12532" s="1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>
        <v>0.64</v>
      </c>
      <c r="L12532">
        <v>0.59089999999999998</v>
      </c>
      <c r="M12532">
        <v>0.78</v>
      </c>
      <c r="N12532">
        <v>0.1045</v>
      </c>
      <c r="O12532">
        <v>25</v>
      </c>
      <c r="P12532">
        <v>478</v>
      </c>
      <c r="Q12532">
        <v>503</v>
      </c>
    </row>
    <row r="12533" spans="1:17" x14ac:dyDescent="0.3">
      <c r="A12533">
        <v>12532</v>
      </c>
      <c r="B12533" s="1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>
        <v>0.66</v>
      </c>
      <c r="L12533">
        <v>0.62119999999999997</v>
      </c>
      <c r="M12533">
        <v>0.74</v>
      </c>
      <c r="N12533">
        <v>0.1343</v>
      </c>
      <c r="O12533">
        <v>38</v>
      </c>
      <c r="P12533">
        <v>613</v>
      </c>
      <c r="Q12533">
        <v>651</v>
      </c>
    </row>
    <row r="12534" spans="1:17" x14ac:dyDescent="0.3">
      <c r="A12534">
        <v>12533</v>
      </c>
      <c r="B12534" s="1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>
        <v>0.7</v>
      </c>
      <c r="L12534">
        <v>0.65149999999999997</v>
      </c>
      <c r="M12534">
        <v>0.65</v>
      </c>
      <c r="N12534">
        <v>0.1343</v>
      </c>
      <c r="O12534">
        <v>57</v>
      </c>
      <c r="P12534">
        <v>259</v>
      </c>
      <c r="Q12534">
        <v>316</v>
      </c>
    </row>
    <row r="12535" spans="1:17" x14ac:dyDescent="0.3">
      <c r="A12535">
        <v>12534</v>
      </c>
      <c r="B12535" s="1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>
        <v>0.72</v>
      </c>
      <c r="L12535">
        <v>0.68179999999999996</v>
      </c>
      <c r="M12535">
        <v>0.62</v>
      </c>
      <c r="N12535">
        <v>0.16420000000000001</v>
      </c>
      <c r="O12535">
        <v>52</v>
      </c>
      <c r="P12535">
        <v>95</v>
      </c>
      <c r="Q12535">
        <v>147</v>
      </c>
    </row>
    <row r="12536" spans="1:17" x14ac:dyDescent="0.3">
      <c r="A12536">
        <v>12535</v>
      </c>
      <c r="B12536" s="1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>
        <v>0.76</v>
      </c>
      <c r="L12536">
        <v>0.68179999999999996</v>
      </c>
      <c r="M12536">
        <v>0.48</v>
      </c>
      <c r="N12536">
        <v>0.22389999999999999</v>
      </c>
      <c r="O12536">
        <v>59</v>
      </c>
      <c r="P12536">
        <v>143</v>
      </c>
      <c r="Q12536">
        <v>202</v>
      </c>
    </row>
    <row r="12537" spans="1:17" x14ac:dyDescent="0.3">
      <c r="A12537">
        <v>12536</v>
      </c>
      <c r="B12537" s="1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>
        <v>0.8</v>
      </c>
      <c r="L12537">
        <v>0.72729999999999995</v>
      </c>
      <c r="M12537">
        <v>0.43</v>
      </c>
      <c r="N12537">
        <v>0.19400000000000001</v>
      </c>
      <c r="O12537">
        <v>63</v>
      </c>
      <c r="P12537">
        <v>198</v>
      </c>
      <c r="Q12537">
        <v>261</v>
      </c>
    </row>
    <row r="12538" spans="1:17" x14ac:dyDescent="0.3">
      <c r="A12538">
        <v>12537</v>
      </c>
      <c r="B12538" s="1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>
        <v>0.8</v>
      </c>
      <c r="L12538">
        <v>0.71209999999999996</v>
      </c>
      <c r="M12538">
        <v>0.41</v>
      </c>
      <c r="N12538">
        <v>0.29849999999999999</v>
      </c>
      <c r="O12538">
        <v>63</v>
      </c>
      <c r="P12538">
        <v>185</v>
      </c>
      <c r="Q12538">
        <v>248</v>
      </c>
    </row>
    <row r="12539" spans="1:17" x14ac:dyDescent="0.3">
      <c r="A12539">
        <v>12538</v>
      </c>
      <c r="B12539" s="1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>
        <v>0.82</v>
      </c>
      <c r="L12539">
        <v>0.72729999999999995</v>
      </c>
      <c r="M12539">
        <v>0.34</v>
      </c>
      <c r="N12539">
        <v>0.28360000000000002</v>
      </c>
      <c r="O12539">
        <v>66</v>
      </c>
      <c r="P12539">
        <v>193</v>
      </c>
      <c r="Q12539">
        <v>259</v>
      </c>
    </row>
    <row r="12540" spans="1:17" x14ac:dyDescent="0.3">
      <c r="A12540">
        <v>12539</v>
      </c>
      <c r="B12540" s="1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>
        <v>0.8</v>
      </c>
      <c r="L12540">
        <v>0.71209999999999996</v>
      </c>
      <c r="M12540">
        <v>0.41</v>
      </c>
      <c r="N12540">
        <v>0.35820000000000002</v>
      </c>
      <c r="O12540">
        <v>72</v>
      </c>
      <c r="P12540">
        <v>187</v>
      </c>
      <c r="Q12540">
        <v>259</v>
      </c>
    </row>
    <row r="12541" spans="1:17" x14ac:dyDescent="0.3">
      <c r="A12541">
        <v>12540</v>
      </c>
      <c r="B12541" s="1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>
        <v>0.8</v>
      </c>
      <c r="L12541">
        <v>0.71209999999999996</v>
      </c>
      <c r="M12541">
        <v>0.41</v>
      </c>
      <c r="N12541">
        <v>0.41789999999999999</v>
      </c>
      <c r="O12541">
        <v>87</v>
      </c>
      <c r="P12541">
        <v>340</v>
      </c>
      <c r="Q12541">
        <v>427</v>
      </c>
    </row>
    <row r="12542" spans="1:17" x14ac:dyDescent="0.3">
      <c r="A12542">
        <v>12541</v>
      </c>
      <c r="B12542" s="1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>
        <v>0.8</v>
      </c>
      <c r="L12542">
        <v>0.71209999999999996</v>
      </c>
      <c r="M12542">
        <v>0.41</v>
      </c>
      <c r="N12542">
        <v>0.35820000000000002</v>
      </c>
      <c r="O12542">
        <v>85</v>
      </c>
      <c r="P12542">
        <v>715</v>
      </c>
      <c r="Q12542">
        <v>800</v>
      </c>
    </row>
    <row r="12543" spans="1:17" x14ac:dyDescent="0.3">
      <c r="A12543">
        <v>12542</v>
      </c>
      <c r="B12543" s="1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>
        <v>0.8</v>
      </c>
      <c r="L12543">
        <v>0.72729999999999995</v>
      </c>
      <c r="M12543">
        <v>0.43</v>
      </c>
      <c r="N12543">
        <v>0.29849999999999999</v>
      </c>
      <c r="O12543">
        <v>105</v>
      </c>
      <c r="P12543">
        <v>726</v>
      </c>
      <c r="Q12543">
        <v>831</v>
      </c>
    </row>
    <row r="12544" spans="1:17" x14ac:dyDescent="0.3">
      <c r="A12544">
        <v>12543</v>
      </c>
      <c r="B12544" s="1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>
        <v>0.76</v>
      </c>
      <c r="L12544">
        <v>0.68179999999999996</v>
      </c>
      <c r="M12544">
        <v>0.48</v>
      </c>
      <c r="N12544">
        <v>0.32840000000000003</v>
      </c>
      <c r="O12544">
        <v>89</v>
      </c>
      <c r="P12544">
        <v>507</v>
      </c>
      <c r="Q12544">
        <v>596</v>
      </c>
    </row>
    <row r="12545" spans="1:17" x14ac:dyDescent="0.3">
      <c r="A12545">
        <v>12544</v>
      </c>
      <c r="B12545" s="1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>
        <v>0.74</v>
      </c>
      <c r="L12545">
        <v>0.66669999999999996</v>
      </c>
      <c r="M12545">
        <v>0.48</v>
      </c>
      <c r="N12545">
        <v>0.22389999999999999</v>
      </c>
      <c r="O12545">
        <v>61</v>
      </c>
      <c r="P12545">
        <v>333</v>
      </c>
      <c r="Q12545">
        <v>394</v>
      </c>
    </row>
    <row r="12546" spans="1:17" x14ac:dyDescent="0.3">
      <c r="A12546">
        <v>12545</v>
      </c>
      <c r="B12546" s="1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>
        <v>0.72</v>
      </c>
      <c r="L12546">
        <v>0.66669999999999996</v>
      </c>
      <c r="M12546">
        <v>0.57999999999999996</v>
      </c>
      <c r="N12546">
        <v>0.19400000000000001</v>
      </c>
      <c r="O12546">
        <v>32</v>
      </c>
      <c r="P12546">
        <v>218</v>
      </c>
      <c r="Q12546">
        <v>250</v>
      </c>
    </row>
    <row r="12547" spans="1:17" x14ac:dyDescent="0.3">
      <c r="A12547">
        <v>12546</v>
      </c>
      <c r="B12547" s="1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>
        <v>0.72</v>
      </c>
      <c r="L12547">
        <v>0.66669999999999996</v>
      </c>
      <c r="M12547">
        <v>0.57999999999999996</v>
      </c>
      <c r="N12547">
        <v>0.19400000000000001</v>
      </c>
      <c r="O12547">
        <v>22</v>
      </c>
      <c r="P12547">
        <v>142</v>
      </c>
      <c r="Q12547">
        <v>164</v>
      </c>
    </row>
    <row r="12548" spans="1:17" x14ac:dyDescent="0.3">
      <c r="A12548">
        <v>12547</v>
      </c>
      <c r="B12548" s="1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>
        <v>0.7</v>
      </c>
      <c r="L12548">
        <v>0.65149999999999997</v>
      </c>
      <c r="M12548">
        <v>0.57999999999999996</v>
      </c>
      <c r="N12548">
        <v>0.22389999999999999</v>
      </c>
      <c r="O12548">
        <v>8</v>
      </c>
      <c r="P12548">
        <v>72</v>
      </c>
      <c r="Q12548">
        <v>80</v>
      </c>
    </row>
    <row r="12549" spans="1:17" x14ac:dyDescent="0.3">
      <c r="A12549">
        <v>12548</v>
      </c>
      <c r="B12549" s="1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>
        <v>0.7</v>
      </c>
      <c r="L12549">
        <v>0.65149999999999997</v>
      </c>
      <c r="M12549">
        <v>0.57999999999999996</v>
      </c>
      <c r="N12549">
        <v>0.22389999999999999</v>
      </c>
      <c r="O12549">
        <v>2</v>
      </c>
      <c r="P12549">
        <v>26</v>
      </c>
      <c r="Q12549">
        <v>28</v>
      </c>
    </row>
    <row r="12550" spans="1:17" x14ac:dyDescent="0.3">
      <c r="A12550">
        <v>12549</v>
      </c>
      <c r="B12550" s="1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>
        <v>0.68</v>
      </c>
      <c r="L12550">
        <v>0.63639999999999997</v>
      </c>
      <c r="M12550">
        <v>0.65</v>
      </c>
      <c r="N12550">
        <v>0.16420000000000001</v>
      </c>
      <c r="O12550">
        <v>5</v>
      </c>
      <c r="P12550">
        <v>11</v>
      </c>
      <c r="Q12550">
        <v>16</v>
      </c>
    </row>
    <row r="12551" spans="1:17" x14ac:dyDescent="0.3">
      <c r="A12551">
        <v>12550</v>
      </c>
      <c r="B12551" s="1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>
        <v>0.68</v>
      </c>
      <c r="L12551">
        <v>0.63639999999999997</v>
      </c>
      <c r="M12551">
        <v>0.65</v>
      </c>
      <c r="N12551">
        <v>0.19400000000000001</v>
      </c>
      <c r="O12551">
        <v>0</v>
      </c>
      <c r="P12551">
        <v>6</v>
      </c>
      <c r="Q12551">
        <v>6</v>
      </c>
    </row>
    <row r="12552" spans="1:17" x14ac:dyDescent="0.3">
      <c r="A12552">
        <v>12551</v>
      </c>
      <c r="B12552" s="1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>
        <v>0.66</v>
      </c>
      <c r="L12552">
        <v>0.62119999999999997</v>
      </c>
      <c r="M12552">
        <v>0.69</v>
      </c>
      <c r="N12552">
        <v>0.25369999999999998</v>
      </c>
      <c r="O12552">
        <v>3</v>
      </c>
      <c r="P12552">
        <v>9</v>
      </c>
      <c r="Q12552">
        <v>12</v>
      </c>
    </row>
    <row r="12553" spans="1:17" x14ac:dyDescent="0.3">
      <c r="A12553">
        <v>12552</v>
      </c>
      <c r="B12553" s="1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>
        <v>0.6</v>
      </c>
      <c r="L12553">
        <v>0.54549999999999998</v>
      </c>
      <c r="M12553">
        <v>0.88</v>
      </c>
      <c r="N12553">
        <v>0.16420000000000001</v>
      </c>
      <c r="O12553">
        <v>0</v>
      </c>
      <c r="P12553">
        <v>4</v>
      </c>
      <c r="Q12553">
        <v>4</v>
      </c>
    </row>
    <row r="12554" spans="1:17" x14ac:dyDescent="0.3">
      <c r="A12554">
        <v>12553</v>
      </c>
      <c r="B12554" s="1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>
        <v>0.6</v>
      </c>
      <c r="L12554">
        <v>0.54549999999999998</v>
      </c>
      <c r="M12554">
        <v>0.88</v>
      </c>
      <c r="N12554">
        <v>0.1343</v>
      </c>
      <c r="O12554">
        <v>1</v>
      </c>
      <c r="P12554">
        <v>28</v>
      </c>
      <c r="Q12554">
        <v>29</v>
      </c>
    </row>
    <row r="12555" spans="1:17" x14ac:dyDescent="0.3">
      <c r="A12555">
        <v>12554</v>
      </c>
      <c r="B12555" s="1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>
        <v>0.6</v>
      </c>
      <c r="L12555">
        <v>0.54549999999999998</v>
      </c>
      <c r="M12555">
        <v>0.88</v>
      </c>
      <c r="N12555">
        <v>0.1343</v>
      </c>
      <c r="O12555">
        <v>6</v>
      </c>
      <c r="P12555">
        <v>130</v>
      </c>
      <c r="Q12555">
        <v>136</v>
      </c>
    </row>
    <row r="12556" spans="1:17" x14ac:dyDescent="0.3">
      <c r="A12556">
        <v>12555</v>
      </c>
      <c r="B12556" s="1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>
        <v>0.62</v>
      </c>
      <c r="L12556">
        <v>0.56059999999999999</v>
      </c>
      <c r="M12556">
        <v>0.88</v>
      </c>
      <c r="N12556">
        <v>0.25369999999999998</v>
      </c>
      <c r="O12556">
        <v>16</v>
      </c>
      <c r="P12556">
        <v>287</v>
      </c>
      <c r="Q12556">
        <v>303</v>
      </c>
    </row>
    <row r="12557" spans="1:17" x14ac:dyDescent="0.3">
      <c r="A12557">
        <v>12556</v>
      </c>
      <c r="B12557" s="1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>
        <v>0.62</v>
      </c>
      <c r="L12557">
        <v>0.56059999999999999</v>
      </c>
      <c r="M12557">
        <v>0.88</v>
      </c>
      <c r="N12557">
        <v>0.22389999999999999</v>
      </c>
      <c r="O12557">
        <v>15</v>
      </c>
      <c r="P12557">
        <v>598</v>
      </c>
      <c r="Q12557">
        <v>613</v>
      </c>
    </row>
    <row r="12558" spans="1:17" x14ac:dyDescent="0.3">
      <c r="A12558">
        <v>12557</v>
      </c>
      <c r="B12558" s="1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>
        <v>0.64</v>
      </c>
      <c r="L12558">
        <v>0.57579999999999998</v>
      </c>
      <c r="M12558">
        <v>0.89</v>
      </c>
      <c r="N12558">
        <v>0.28360000000000002</v>
      </c>
      <c r="O12558">
        <v>31</v>
      </c>
      <c r="P12558">
        <v>254</v>
      </c>
      <c r="Q12558">
        <v>285</v>
      </c>
    </row>
    <row r="12559" spans="1:17" x14ac:dyDescent="0.3">
      <c r="A12559">
        <v>12558</v>
      </c>
      <c r="B12559" s="1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>
        <v>0.64</v>
      </c>
      <c r="L12559">
        <v>0.57579999999999998</v>
      </c>
      <c r="M12559">
        <v>0.89</v>
      </c>
      <c r="N12559">
        <v>0.28360000000000002</v>
      </c>
      <c r="O12559">
        <v>29</v>
      </c>
      <c r="P12559">
        <v>96</v>
      </c>
      <c r="Q12559">
        <v>125</v>
      </c>
    </row>
    <row r="12560" spans="1:17" x14ac:dyDescent="0.3">
      <c r="A12560">
        <v>12559</v>
      </c>
      <c r="B12560" s="1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>
        <v>0.66</v>
      </c>
      <c r="L12560">
        <v>0.60609999999999997</v>
      </c>
      <c r="M12560">
        <v>0.83</v>
      </c>
      <c r="N12560">
        <v>0.35820000000000002</v>
      </c>
      <c r="O12560">
        <v>8</v>
      </c>
      <c r="P12560">
        <v>57</v>
      </c>
      <c r="Q12560">
        <v>65</v>
      </c>
    </row>
    <row r="12561" spans="1:17" x14ac:dyDescent="0.3">
      <c r="A12561">
        <v>12560</v>
      </c>
      <c r="B12561" s="1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>
        <v>0.66</v>
      </c>
      <c r="L12561">
        <v>0.60609999999999997</v>
      </c>
      <c r="M12561">
        <v>0.83</v>
      </c>
      <c r="N12561">
        <v>0.25369999999999998</v>
      </c>
      <c r="O12561">
        <v>19</v>
      </c>
      <c r="P12561">
        <v>76</v>
      </c>
      <c r="Q12561">
        <v>95</v>
      </c>
    </row>
    <row r="12562" spans="1:17" x14ac:dyDescent="0.3">
      <c r="A12562">
        <v>12561</v>
      </c>
      <c r="B12562" s="1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>
        <v>0.66</v>
      </c>
      <c r="L12562">
        <v>0.60609999999999997</v>
      </c>
      <c r="M12562">
        <v>0.83</v>
      </c>
      <c r="N12562">
        <v>0.19400000000000001</v>
      </c>
      <c r="O12562">
        <v>11</v>
      </c>
      <c r="P12562">
        <v>48</v>
      </c>
      <c r="Q12562">
        <v>59</v>
      </c>
    </row>
    <row r="12563" spans="1:17" x14ac:dyDescent="0.3">
      <c r="A12563">
        <v>12562</v>
      </c>
      <c r="B12563" s="1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>
        <v>0.64</v>
      </c>
      <c r="L12563">
        <v>0.57579999999999998</v>
      </c>
      <c r="M12563">
        <v>0.89</v>
      </c>
      <c r="N12563">
        <v>0.25369999999999998</v>
      </c>
      <c r="O12563">
        <v>12</v>
      </c>
      <c r="P12563">
        <v>48</v>
      </c>
      <c r="Q12563">
        <v>60</v>
      </c>
    </row>
    <row r="12564" spans="1:17" x14ac:dyDescent="0.3">
      <c r="A12564">
        <v>12563</v>
      </c>
      <c r="B12564" s="1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>
        <v>0.66</v>
      </c>
      <c r="L12564">
        <v>0.59089999999999998</v>
      </c>
      <c r="M12564">
        <v>0.89</v>
      </c>
      <c r="N12564">
        <v>0.19400000000000001</v>
      </c>
      <c r="O12564">
        <v>22</v>
      </c>
      <c r="P12564">
        <v>94</v>
      </c>
      <c r="Q12564">
        <v>116</v>
      </c>
    </row>
    <row r="12565" spans="1:17" x14ac:dyDescent="0.3">
      <c r="A12565">
        <v>12564</v>
      </c>
      <c r="B12565" s="1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>
        <v>0.66</v>
      </c>
      <c r="L12565">
        <v>0.59089999999999998</v>
      </c>
      <c r="M12565">
        <v>0.89</v>
      </c>
      <c r="N12565">
        <v>0.28360000000000002</v>
      </c>
      <c r="O12565">
        <v>30</v>
      </c>
      <c r="P12565">
        <v>209</v>
      </c>
      <c r="Q12565">
        <v>239</v>
      </c>
    </row>
    <row r="12566" spans="1:17" x14ac:dyDescent="0.3">
      <c r="A12566">
        <v>12565</v>
      </c>
      <c r="B12566" s="1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>
        <v>0.66</v>
      </c>
      <c r="L12566">
        <v>0.59089999999999998</v>
      </c>
      <c r="M12566">
        <v>0.89</v>
      </c>
      <c r="N12566">
        <v>0.28360000000000002</v>
      </c>
      <c r="O12566">
        <v>56</v>
      </c>
      <c r="P12566">
        <v>625</v>
      </c>
      <c r="Q12566">
        <v>681</v>
      </c>
    </row>
    <row r="12567" spans="1:17" x14ac:dyDescent="0.3">
      <c r="A12567">
        <v>12566</v>
      </c>
      <c r="B12567" s="1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>
        <v>0.68</v>
      </c>
      <c r="L12567">
        <v>0.63639999999999997</v>
      </c>
      <c r="M12567">
        <v>0.83</v>
      </c>
      <c r="N12567">
        <v>0.19400000000000001</v>
      </c>
      <c r="O12567">
        <v>57</v>
      </c>
      <c r="P12567">
        <v>596</v>
      </c>
      <c r="Q12567">
        <v>653</v>
      </c>
    </row>
    <row r="12568" spans="1:17" x14ac:dyDescent="0.3">
      <c r="A12568">
        <v>12567</v>
      </c>
      <c r="B12568" s="1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>
        <v>0.68</v>
      </c>
      <c r="L12568">
        <v>0.63639999999999997</v>
      </c>
      <c r="M12568">
        <v>0.83</v>
      </c>
      <c r="N12568">
        <v>0.19400000000000001</v>
      </c>
      <c r="O12568">
        <v>47</v>
      </c>
      <c r="P12568">
        <v>444</v>
      </c>
      <c r="Q12568">
        <v>491</v>
      </c>
    </row>
    <row r="12569" spans="1:17" x14ac:dyDescent="0.3">
      <c r="A12569">
        <v>12568</v>
      </c>
      <c r="B12569" s="1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>
        <v>0.68</v>
      </c>
      <c r="L12569">
        <v>0.63639999999999997</v>
      </c>
      <c r="M12569">
        <v>0.83</v>
      </c>
      <c r="N12569">
        <v>0.19400000000000001</v>
      </c>
      <c r="O12569">
        <v>36</v>
      </c>
      <c r="P12569">
        <v>350</v>
      </c>
      <c r="Q12569">
        <v>386</v>
      </c>
    </row>
    <row r="12570" spans="1:17" x14ac:dyDescent="0.3">
      <c r="A12570">
        <v>12569</v>
      </c>
      <c r="B12570" s="1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>
        <v>0.68</v>
      </c>
      <c r="L12570">
        <v>0.63639999999999997</v>
      </c>
      <c r="M12570">
        <v>0.83</v>
      </c>
      <c r="N12570">
        <v>0.1045</v>
      </c>
      <c r="O12570">
        <v>41</v>
      </c>
      <c r="P12570">
        <v>233</v>
      </c>
      <c r="Q12570">
        <v>274</v>
      </c>
    </row>
    <row r="12571" spans="1:17" x14ac:dyDescent="0.3">
      <c r="A12571">
        <v>12570</v>
      </c>
      <c r="B12571" s="1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>
        <v>0.66</v>
      </c>
      <c r="L12571">
        <v>0.59089999999999998</v>
      </c>
      <c r="M12571">
        <v>0.94</v>
      </c>
      <c r="N12571">
        <v>0.1045</v>
      </c>
      <c r="O12571">
        <v>19</v>
      </c>
      <c r="P12571">
        <v>188</v>
      </c>
      <c r="Q12571">
        <v>207</v>
      </c>
    </row>
    <row r="12572" spans="1:17" x14ac:dyDescent="0.3">
      <c r="A12572">
        <v>12571</v>
      </c>
      <c r="B12572" s="1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>
        <v>0.66</v>
      </c>
      <c r="L12572">
        <v>0.59089999999999998</v>
      </c>
      <c r="M12572">
        <v>0.94</v>
      </c>
      <c r="N12572">
        <v>0.22389999999999999</v>
      </c>
      <c r="O12572">
        <v>11</v>
      </c>
      <c r="P12572">
        <v>78</v>
      </c>
      <c r="Q12572">
        <v>89</v>
      </c>
    </row>
    <row r="12573" spans="1:17" x14ac:dyDescent="0.3">
      <c r="A12573">
        <v>12572</v>
      </c>
      <c r="B12573" s="1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>
        <v>0.66</v>
      </c>
      <c r="L12573">
        <v>0.59089999999999998</v>
      </c>
      <c r="M12573">
        <v>0.94</v>
      </c>
      <c r="N12573">
        <v>0.19400000000000001</v>
      </c>
      <c r="O12573">
        <v>7</v>
      </c>
      <c r="P12573">
        <v>27</v>
      </c>
      <c r="Q12573">
        <v>34</v>
      </c>
    </row>
    <row r="12574" spans="1:17" x14ac:dyDescent="0.3">
      <c r="A12574">
        <v>12573</v>
      </c>
      <c r="B12574" s="1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>
        <v>0.64</v>
      </c>
      <c r="L12574">
        <v>0.59089999999999998</v>
      </c>
      <c r="M12574">
        <v>0.78</v>
      </c>
      <c r="N12574">
        <v>0</v>
      </c>
      <c r="O12574">
        <v>7</v>
      </c>
      <c r="P12574">
        <v>21</v>
      </c>
      <c r="Q12574">
        <v>28</v>
      </c>
    </row>
    <row r="12575" spans="1:17" x14ac:dyDescent="0.3">
      <c r="A12575">
        <v>12574</v>
      </c>
      <c r="B12575" s="1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>
        <v>0.62</v>
      </c>
      <c r="L12575">
        <v>0.57579999999999998</v>
      </c>
      <c r="M12575">
        <v>0.83</v>
      </c>
      <c r="N12575">
        <v>0.1343</v>
      </c>
      <c r="O12575">
        <v>0</v>
      </c>
      <c r="P12575">
        <v>4</v>
      </c>
      <c r="Q12575">
        <v>4</v>
      </c>
    </row>
    <row r="12576" spans="1:17" x14ac:dyDescent="0.3">
      <c r="A12576">
        <v>12575</v>
      </c>
      <c r="B12576" s="1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>
        <v>0.62</v>
      </c>
      <c r="L12576">
        <v>0.57579999999999998</v>
      </c>
      <c r="M12576">
        <v>0.83</v>
      </c>
      <c r="N12576">
        <v>0.19400000000000001</v>
      </c>
      <c r="O12576">
        <v>1</v>
      </c>
      <c r="P12576">
        <v>7</v>
      </c>
      <c r="Q12576">
        <v>8</v>
      </c>
    </row>
    <row r="12577" spans="1:17" x14ac:dyDescent="0.3">
      <c r="A12577">
        <v>12576</v>
      </c>
      <c r="B12577" s="1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>
        <v>0.6</v>
      </c>
      <c r="L12577">
        <v>0.56059999999999999</v>
      </c>
      <c r="M12577">
        <v>0.83</v>
      </c>
      <c r="N12577">
        <v>0.1343</v>
      </c>
      <c r="O12577">
        <v>1</v>
      </c>
      <c r="P12577">
        <v>9</v>
      </c>
      <c r="Q12577">
        <v>10</v>
      </c>
    </row>
    <row r="12578" spans="1:17" x14ac:dyDescent="0.3">
      <c r="A12578">
        <v>12577</v>
      </c>
      <c r="B12578" s="1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>
        <v>0.6</v>
      </c>
      <c r="L12578">
        <v>0.56059999999999999</v>
      </c>
      <c r="M12578">
        <v>0.83</v>
      </c>
      <c r="N12578">
        <v>0.19400000000000001</v>
      </c>
      <c r="O12578">
        <v>2</v>
      </c>
      <c r="P12578">
        <v>38</v>
      </c>
      <c r="Q12578">
        <v>40</v>
      </c>
    </row>
    <row r="12579" spans="1:17" x14ac:dyDescent="0.3">
      <c r="A12579">
        <v>12578</v>
      </c>
      <c r="B12579" s="1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>
        <v>0.6</v>
      </c>
      <c r="L12579">
        <v>0.56059999999999999</v>
      </c>
      <c r="M12579">
        <v>0.83</v>
      </c>
      <c r="N12579">
        <v>0.22389999999999999</v>
      </c>
      <c r="O12579">
        <v>6</v>
      </c>
      <c r="P12579">
        <v>188</v>
      </c>
      <c r="Q12579">
        <v>194</v>
      </c>
    </row>
    <row r="12580" spans="1:17" x14ac:dyDescent="0.3">
      <c r="A12580">
        <v>12579</v>
      </c>
      <c r="B12580" s="1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>
        <v>0.6</v>
      </c>
      <c r="L12580">
        <v>0.56059999999999999</v>
      </c>
      <c r="M12580">
        <v>0.83</v>
      </c>
      <c r="N12580">
        <v>0.29849999999999999</v>
      </c>
      <c r="O12580">
        <v>25</v>
      </c>
      <c r="P12580">
        <v>480</v>
      </c>
      <c r="Q12580">
        <v>505</v>
      </c>
    </row>
    <row r="12581" spans="1:17" x14ac:dyDescent="0.3">
      <c r="A12581">
        <v>12580</v>
      </c>
      <c r="B12581" s="1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>
        <v>0.62</v>
      </c>
      <c r="L12581">
        <v>0.59089999999999998</v>
      </c>
      <c r="M12581">
        <v>0.73</v>
      </c>
      <c r="N12581">
        <v>0.52239999999999998</v>
      </c>
      <c r="O12581">
        <v>41</v>
      </c>
      <c r="P12581">
        <v>672</v>
      </c>
      <c r="Q12581">
        <v>713</v>
      </c>
    </row>
    <row r="12582" spans="1:17" x14ac:dyDescent="0.3">
      <c r="A12582">
        <v>12581</v>
      </c>
      <c r="B12582" s="1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>
        <v>0.64</v>
      </c>
      <c r="L12582">
        <v>0.60609999999999997</v>
      </c>
      <c r="M12582">
        <v>0.69</v>
      </c>
      <c r="N12582">
        <v>0.58209999999999995</v>
      </c>
      <c r="O12582">
        <v>54</v>
      </c>
      <c r="P12582">
        <v>298</v>
      </c>
      <c r="Q12582">
        <v>352</v>
      </c>
    </row>
    <row r="12583" spans="1:17" x14ac:dyDescent="0.3">
      <c r="A12583">
        <v>12582</v>
      </c>
      <c r="B12583" s="1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>
        <v>0.64</v>
      </c>
      <c r="L12583">
        <v>0.60609999999999997</v>
      </c>
      <c r="M12583">
        <v>0.65</v>
      </c>
      <c r="N12583">
        <v>0.41789999999999999</v>
      </c>
      <c r="O12583">
        <v>64</v>
      </c>
      <c r="P12583">
        <v>134</v>
      </c>
      <c r="Q12583">
        <v>198</v>
      </c>
    </row>
    <row r="12584" spans="1:17" x14ac:dyDescent="0.3">
      <c r="A12584">
        <v>12583</v>
      </c>
      <c r="B12584" s="1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>
        <v>0.66</v>
      </c>
      <c r="L12584">
        <v>0.62119999999999997</v>
      </c>
      <c r="M12584">
        <v>0.54</v>
      </c>
      <c r="N12584">
        <v>0.44779999999999998</v>
      </c>
      <c r="O12584">
        <v>64</v>
      </c>
      <c r="P12584">
        <v>182</v>
      </c>
      <c r="Q12584">
        <v>246</v>
      </c>
    </row>
    <row r="12585" spans="1:17" x14ac:dyDescent="0.3">
      <c r="A12585">
        <v>12584</v>
      </c>
      <c r="B12585" s="1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>
        <v>0.68</v>
      </c>
      <c r="L12585">
        <v>0.63639999999999997</v>
      </c>
      <c r="M12585">
        <v>0.44</v>
      </c>
      <c r="N12585">
        <v>0.41789999999999999</v>
      </c>
      <c r="O12585">
        <v>93</v>
      </c>
      <c r="P12585">
        <v>241</v>
      </c>
      <c r="Q12585">
        <v>334</v>
      </c>
    </row>
    <row r="12586" spans="1:17" x14ac:dyDescent="0.3">
      <c r="A12586">
        <v>12585</v>
      </c>
      <c r="B12586" s="1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>
        <v>0.7</v>
      </c>
      <c r="L12586">
        <v>0.63639999999999997</v>
      </c>
      <c r="M12586">
        <v>0.45</v>
      </c>
      <c r="N12586">
        <v>0.3881</v>
      </c>
      <c r="O12586">
        <v>52</v>
      </c>
      <c r="P12586">
        <v>203</v>
      </c>
      <c r="Q12586">
        <v>255</v>
      </c>
    </row>
    <row r="12587" spans="1:17" x14ac:dyDescent="0.3">
      <c r="A12587">
        <v>12586</v>
      </c>
      <c r="B12587" s="1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>
        <v>0.72</v>
      </c>
      <c r="L12587">
        <v>0.65149999999999997</v>
      </c>
      <c r="M12587">
        <v>0.37</v>
      </c>
      <c r="N12587">
        <v>0.41789999999999999</v>
      </c>
      <c r="O12587">
        <v>98</v>
      </c>
      <c r="P12587">
        <v>222</v>
      </c>
      <c r="Q12587">
        <v>320</v>
      </c>
    </row>
    <row r="12588" spans="1:17" x14ac:dyDescent="0.3">
      <c r="A12588">
        <v>12587</v>
      </c>
      <c r="B12588" s="1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>
        <v>0.72</v>
      </c>
      <c r="L12588">
        <v>0.65149999999999997</v>
      </c>
      <c r="M12588">
        <v>0.32</v>
      </c>
      <c r="N12588">
        <v>0.49249999999999999</v>
      </c>
      <c r="O12588">
        <v>65</v>
      </c>
      <c r="P12588">
        <v>216</v>
      </c>
      <c r="Q12588">
        <v>281</v>
      </c>
    </row>
    <row r="12589" spans="1:17" x14ac:dyDescent="0.3">
      <c r="A12589">
        <v>12588</v>
      </c>
      <c r="B12589" s="1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>
        <v>0.72</v>
      </c>
      <c r="L12589">
        <v>0.65149999999999997</v>
      </c>
      <c r="M12589">
        <v>0.3</v>
      </c>
      <c r="N12589">
        <v>0.49249999999999999</v>
      </c>
      <c r="O12589">
        <v>72</v>
      </c>
      <c r="P12589">
        <v>320</v>
      </c>
      <c r="Q12589">
        <v>392</v>
      </c>
    </row>
    <row r="12590" spans="1:17" x14ac:dyDescent="0.3">
      <c r="A12590">
        <v>12589</v>
      </c>
      <c r="B12590" s="1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>
        <v>0.72</v>
      </c>
      <c r="L12590">
        <v>0.65149999999999997</v>
      </c>
      <c r="M12590">
        <v>0.32</v>
      </c>
      <c r="N12590">
        <v>0.49249999999999999</v>
      </c>
      <c r="O12590">
        <v>75</v>
      </c>
      <c r="P12590">
        <v>782</v>
      </c>
      <c r="Q12590">
        <v>857</v>
      </c>
    </row>
    <row r="12591" spans="1:17" x14ac:dyDescent="0.3">
      <c r="A12591">
        <v>12590</v>
      </c>
      <c r="B12591" s="1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>
        <v>0.72</v>
      </c>
      <c r="L12591">
        <v>0.65149999999999997</v>
      </c>
      <c r="M12591">
        <v>0.32</v>
      </c>
      <c r="N12591">
        <v>0.44779999999999998</v>
      </c>
      <c r="O12591">
        <v>104</v>
      </c>
      <c r="P12591">
        <v>640</v>
      </c>
      <c r="Q12591">
        <v>744</v>
      </c>
    </row>
    <row r="12592" spans="1:17" x14ac:dyDescent="0.3">
      <c r="A12592">
        <v>12591</v>
      </c>
      <c r="B12592" s="1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>
        <v>0.7</v>
      </c>
      <c r="L12592">
        <v>0.63639999999999997</v>
      </c>
      <c r="M12592">
        <v>0.34</v>
      </c>
      <c r="N12592">
        <v>0.3881</v>
      </c>
      <c r="O12592">
        <v>123</v>
      </c>
      <c r="P12592">
        <v>548</v>
      </c>
      <c r="Q12592">
        <v>671</v>
      </c>
    </row>
    <row r="12593" spans="1:17" x14ac:dyDescent="0.3">
      <c r="A12593">
        <v>12592</v>
      </c>
      <c r="B12593" s="1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>
        <v>0.68</v>
      </c>
      <c r="L12593">
        <v>0.63639999999999997</v>
      </c>
      <c r="M12593">
        <v>0.36</v>
      </c>
      <c r="N12593">
        <v>0.41789999999999999</v>
      </c>
      <c r="O12593">
        <v>86</v>
      </c>
      <c r="P12593">
        <v>362</v>
      </c>
      <c r="Q12593">
        <v>448</v>
      </c>
    </row>
    <row r="12594" spans="1:17" x14ac:dyDescent="0.3">
      <c r="A12594">
        <v>12593</v>
      </c>
      <c r="B12594" s="1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>
        <v>0.64</v>
      </c>
      <c r="L12594">
        <v>0.62119999999999997</v>
      </c>
      <c r="M12594">
        <v>0.44</v>
      </c>
      <c r="N12594">
        <v>0.35820000000000002</v>
      </c>
      <c r="O12594">
        <v>79</v>
      </c>
      <c r="P12594">
        <v>317</v>
      </c>
      <c r="Q12594">
        <v>396</v>
      </c>
    </row>
    <row r="12595" spans="1:17" x14ac:dyDescent="0.3">
      <c r="A12595">
        <v>12594</v>
      </c>
      <c r="B12595" s="1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>
        <v>0.62</v>
      </c>
      <c r="L12595">
        <v>0.62119999999999997</v>
      </c>
      <c r="M12595">
        <v>0.5</v>
      </c>
      <c r="N12595">
        <v>0.29849999999999999</v>
      </c>
      <c r="O12595">
        <v>29</v>
      </c>
      <c r="P12595">
        <v>209</v>
      </c>
      <c r="Q12595">
        <v>238</v>
      </c>
    </row>
    <row r="12596" spans="1:17" x14ac:dyDescent="0.3">
      <c r="A12596">
        <v>12595</v>
      </c>
      <c r="B12596" s="1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>
        <v>0.62</v>
      </c>
      <c r="L12596">
        <v>0.62119999999999997</v>
      </c>
      <c r="M12596">
        <v>0.5</v>
      </c>
      <c r="N12596">
        <v>0.28360000000000002</v>
      </c>
      <c r="O12596">
        <v>25</v>
      </c>
      <c r="P12596">
        <v>128</v>
      </c>
      <c r="Q12596">
        <v>153</v>
      </c>
    </row>
    <row r="12597" spans="1:17" x14ac:dyDescent="0.3">
      <c r="A12597">
        <v>12596</v>
      </c>
      <c r="B12597" s="1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>
        <v>0.6</v>
      </c>
      <c r="L12597">
        <v>0.62119999999999997</v>
      </c>
      <c r="M12597">
        <v>0.53</v>
      </c>
      <c r="N12597">
        <v>0.29849999999999999</v>
      </c>
      <c r="O12597">
        <v>3</v>
      </c>
      <c r="P12597">
        <v>45</v>
      </c>
      <c r="Q12597">
        <v>48</v>
      </c>
    </row>
    <row r="12598" spans="1:17" x14ac:dyDescent="0.3">
      <c r="A12598">
        <v>12597</v>
      </c>
      <c r="B12598" s="1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>
        <v>0.6</v>
      </c>
      <c r="L12598">
        <v>0.62119999999999997</v>
      </c>
      <c r="M12598">
        <v>0.56000000000000005</v>
      </c>
      <c r="N12598">
        <v>0.22389999999999999</v>
      </c>
      <c r="O12598">
        <v>4</v>
      </c>
      <c r="P12598">
        <v>17</v>
      </c>
      <c r="Q12598">
        <v>21</v>
      </c>
    </row>
    <row r="12599" spans="1:17" x14ac:dyDescent="0.3">
      <c r="A12599">
        <v>12598</v>
      </c>
      <c r="B12599" s="1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>
        <v>0.62</v>
      </c>
      <c r="L12599">
        <v>0.62119999999999997</v>
      </c>
      <c r="M12599">
        <v>0.53</v>
      </c>
      <c r="N12599">
        <v>0.25369999999999998</v>
      </c>
      <c r="O12599">
        <v>1</v>
      </c>
      <c r="P12599">
        <v>8</v>
      </c>
      <c r="Q12599">
        <v>9</v>
      </c>
    </row>
    <row r="12600" spans="1:17" x14ac:dyDescent="0.3">
      <c r="A12600">
        <v>12599</v>
      </c>
      <c r="B12600" s="1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>
        <v>0.62</v>
      </c>
      <c r="L12600">
        <v>0.62119999999999997</v>
      </c>
      <c r="M12600">
        <v>0.53</v>
      </c>
      <c r="N12600">
        <v>0.28360000000000002</v>
      </c>
      <c r="O12600">
        <v>1</v>
      </c>
      <c r="P12600">
        <v>4</v>
      </c>
      <c r="Q12600">
        <v>5</v>
      </c>
    </row>
    <row r="12601" spans="1:17" x14ac:dyDescent="0.3">
      <c r="A12601">
        <v>12600</v>
      </c>
      <c r="B12601" s="1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>
        <v>0.6</v>
      </c>
      <c r="L12601">
        <v>0.62119999999999997</v>
      </c>
      <c r="M12601">
        <v>0.56000000000000005</v>
      </c>
      <c r="N12601">
        <v>0.25369999999999998</v>
      </c>
      <c r="O12601">
        <v>0</v>
      </c>
      <c r="P12601">
        <v>6</v>
      </c>
      <c r="Q12601">
        <v>6</v>
      </c>
    </row>
    <row r="12602" spans="1:17" x14ac:dyDescent="0.3">
      <c r="A12602">
        <v>12601</v>
      </c>
      <c r="B12602" s="1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>
        <v>0.6</v>
      </c>
      <c r="L12602">
        <v>0.62119999999999997</v>
      </c>
      <c r="M12602">
        <v>0.56000000000000005</v>
      </c>
      <c r="N12602">
        <v>0.25369999999999998</v>
      </c>
      <c r="O12602">
        <v>0</v>
      </c>
      <c r="P12602">
        <v>40</v>
      </c>
      <c r="Q12602">
        <v>40</v>
      </c>
    </row>
    <row r="12603" spans="1:17" x14ac:dyDescent="0.3">
      <c r="A12603">
        <v>12602</v>
      </c>
      <c r="B12603" s="1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>
        <v>0.57999999999999996</v>
      </c>
      <c r="L12603">
        <v>0.54549999999999998</v>
      </c>
      <c r="M12603">
        <v>0.6</v>
      </c>
      <c r="N12603">
        <v>0.28360000000000002</v>
      </c>
      <c r="O12603">
        <v>12</v>
      </c>
      <c r="P12603">
        <v>169</v>
      </c>
      <c r="Q12603">
        <v>181</v>
      </c>
    </row>
    <row r="12604" spans="1:17" x14ac:dyDescent="0.3">
      <c r="A12604">
        <v>12603</v>
      </c>
      <c r="B12604" s="1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>
        <v>0.6</v>
      </c>
      <c r="L12604">
        <v>0.60609999999999997</v>
      </c>
      <c r="M12604">
        <v>0.6</v>
      </c>
      <c r="N12604">
        <v>0.28360000000000002</v>
      </c>
      <c r="O12604">
        <v>26</v>
      </c>
      <c r="P12604">
        <v>480</v>
      </c>
      <c r="Q12604">
        <v>506</v>
      </c>
    </row>
    <row r="12605" spans="1:17" x14ac:dyDescent="0.3">
      <c r="A12605">
        <v>12604</v>
      </c>
      <c r="B12605" s="1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>
        <v>0.6</v>
      </c>
      <c r="L12605">
        <v>0.60609999999999997</v>
      </c>
      <c r="M12605">
        <v>0.64</v>
      </c>
      <c r="N12605">
        <v>0.32840000000000003</v>
      </c>
      <c r="O12605">
        <v>37</v>
      </c>
      <c r="P12605">
        <v>682</v>
      </c>
      <c r="Q12605">
        <v>719</v>
      </c>
    </row>
    <row r="12606" spans="1:17" x14ac:dyDescent="0.3">
      <c r="A12606">
        <v>12605</v>
      </c>
      <c r="B12606" s="1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>
        <v>0.62</v>
      </c>
      <c r="L12606">
        <v>0.60609999999999997</v>
      </c>
      <c r="M12606">
        <v>0.61</v>
      </c>
      <c r="N12606">
        <v>0.22389999999999999</v>
      </c>
      <c r="O12606">
        <v>45</v>
      </c>
      <c r="P12606">
        <v>312</v>
      </c>
      <c r="Q12606">
        <v>357</v>
      </c>
    </row>
    <row r="12607" spans="1:17" x14ac:dyDescent="0.3">
      <c r="A12607">
        <v>12606</v>
      </c>
      <c r="B12607" s="1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>
        <v>0.64</v>
      </c>
      <c r="L12607">
        <v>0.60609999999999997</v>
      </c>
      <c r="M12607">
        <v>0.65</v>
      </c>
      <c r="N12607">
        <v>0.41789999999999999</v>
      </c>
      <c r="O12607">
        <v>47</v>
      </c>
      <c r="P12607">
        <v>132</v>
      </c>
      <c r="Q12607">
        <v>179</v>
      </c>
    </row>
    <row r="12608" spans="1:17" x14ac:dyDescent="0.3">
      <c r="A12608">
        <v>12607</v>
      </c>
      <c r="B12608" s="1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>
        <v>0.66</v>
      </c>
      <c r="L12608">
        <v>0.62119999999999997</v>
      </c>
      <c r="M12608">
        <v>0.56999999999999995</v>
      </c>
      <c r="N12608">
        <v>0.25369999999999998</v>
      </c>
      <c r="O12608">
        <v>60</v>
      </c>
      <c r="P12608">
        <v>168</v>
      </c>
      <c r="Q12608">
        <v>228</v>
      </c>
    </row>
    <row r="12609" spans="1:17" x14ac:dyDescent="0.3">
      <c r="A12609">
        <v>12608</v>
      </c>
      <c r="B12609" s="1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>
        <v>0.66</v>
      </c>
      <c r="L12609">
        <v>0.62119999999999997</v>
      </c>
      <c r="M12609">
        <v>0.61</v>
      </c>
      <c r="N12609">
        <v>0.22389999999999999</v>
      </c>
      <c r="O12609">
        <v>55</v>
      </c>
      <c r="P12609">
        <v>210</v>
      </c>
      <c r="Q12609">
        <v>265</v>
      </c>
    </row>
    <row r="12610" spans="1:17" x14ac:dyDescent="0.3">
      <c r="A12610">
        <v>12609</v>
      </c>
      <c r="B12610" s="1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>
        <v>0.68</v>
      </c>
      <c r="L12610">
        <v>0.63639999999999997</v>
      </c>
      <c r="M12610">
        <v>0.56999999999999995</v>
      </c>
      <c r="N12610">
        <v>0.16420000000000001</v>
      </c>
      <c r="O12610">
        <v>71</v>
      </c>
      <c r="P12610">
        <v>213</v>
      </c>
      <c r="Q12610">
        <v>284</v>
      </c>
    </row>
    <row r="12611" spans="1:17" x14ac:dyDescent="0.3">
      <c r="A12611">
        <v>12610</v>
      </c>
      <c r="B12611" s="1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>
        <v>0.7</v>
      </c>
      <c r="L12611">
        <v>0.65149999999999997</v>
      </c>
      <c r="M12611">
        <v>0.54</v>
      </c>
      <c r="N12611">
        <v>0.28360000000000002</v>
      </c>
      <c r="O12611">
        <v>84</v>
      </c>
      <c r="P12611">
        <v>214</v>
      </c>
      <c r="Q12611">
        <v>298</v>
      </c>
    </row>
    <row r="12612" spans="1:17" x14ac:dyDescent="0.3">
      <c r="A12612">
        <v>12611</v>
      </c>
      <c r="B12612" s="1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>
        <v>0.74</v>
      </c>
      <c r="L12612">
        <v>0.66669999999999996</v>
      </c>
      <c r="M12612">
        <v>0.48</v>
      </c>
      <c r="N12612">
        <v>0.29849999999999999</v>
      </c>
      <c r="O12612">
        <v>111</v>
      </c>
      <c r="P12612">
        <v>213</v>
      </c>
      <c r="Q12612">
        <v>324</v>
      </c>
    </row>
    <row r="12613" spans="1:17" x14ac:dyDescent="0.3">
      <c r="A12613">
        <v>12612</v>
      </c>
      <c r="B12613" s="1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>
        <v>0.72</v>
      </c>
      <c r="L12613">
        <v>0.66669999999999996</v>
      </c>
      <c r="M12613">
        <v>0.51</v>
      </c>
      <c r="N12613">
        <v>0.28360000000000002</v>
      </c>
      <c r="O12613">
        <v>70</v>
      </c>
      <c r="P12613">
        <v>368</v>
      </c>
      <c r="Q12613">
        <v>438</v>
      </c>
    </row>
    <row r="12614" spans="1:17" x14ac:dyDescent="0.3">
      <c r="A12614">
        <v>12613</v>
      </c>
      <c r="B12614" s="1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>
        <v>0.72</v>
      </c>
      <c r="L12614">
        <v>0.66669999999999996</v>
      </c>
      <c r="M12614">
        <v>0.48</v>
      </c>
      <c r="N12614">
        <v>0.22389999999999999</v>
      </c>
      <c r="O12614">
        <v>117</v>
      </c>
      <c r="P12614">
        <v>750</v>
      </c>
      <c r="Q12614">
        <v>867</v>
      </c>
    </row>
    <row r="12615" spans="1:17" x14ac:dyDescent="0.3">
      <c r="A12615">
        <v>12614</v>
      </c>
      <c r="B12615" s="1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>
        <v>0.74</v>
      </c>
      <c r="L12615">
        <v>0.66669999999999996</v>
      </c>
      <c r="M12615">
        <v>0.42</v>
      </c>
      <c r="N12615">
        <v>0.19400000000000001</v>
      </c>
      <c r="O12615">
        <v>107</v>
      </c>
      <c r="P12615">
        <v>716</v>
      </c>
      <c r="Q12615">
        <v>823</v>
      </c>
    </row>
    <row r="12616" spans="1:17" x14ac:dyDescent="0.3">
      <c r="A12616">
        <v>12615</v>
      </c>
      <c r="B12616" s="1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>
        <v>0.7</v>
      </c>
      <c r="L12616">
        <v>0.65149999999999997</v>
      </c>
      <c r="M12616">
        <v>0.48</v>
      </c>
      <c r="N12616">
        <v>0.25369999999999998</v>
      </c>
      <c r="O12616">
        <v>96</v>
      </c>
      <c r="P12616">
        <v>483</v>
      </c>
      <c r="Q12616">
        <v>579</v>
      </c>
    </row>
    <row r="12617" spans="1:17" x14ac:dyDescent="0.3">
      <c r="A12617">
        <v>12616</v>
      </c>
      <c r="B12617" s="1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>
        <v>0.66</v>
      </c>
      <c r="L12617">
        <v>0.62119999999999997</v>
      </c>
      <c r="M12617">
        <v>0.65</v>
      </c>
      <c r="N12617">
        <v>0.25369999999999998</v>
      </c>
      <c r="O12617">
        <v>84</v>
      </c>
      <c r="P12617">
        <v>351</v>
      </c>
      <c r="Q12617">
        <v>435</v>
      </c>
    </row>
    <row r="12618" spans="1:17" x14ac:dyDescent="0.3">
      <c r="A12618">
        <v>12617</v>
      </c>
      <c r="B12618" s="1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>
        <v>0.64</v>
      </c>
      <c r="L12618">
        <v>0.60609999999999997</v>
      </c>
      <c r="M12618">
        <v>0.65</v>
      </c>
      <c r="N12618">
        <v>0.16420000000000001</v>
      </c>
      <c r="O12618">
        <v>67</v>
      </c>
      <c r="P12618">
        <v>270</v>
      </c>
      <c r="Q12618">
        <v>337</v>
      </c>
    </row>
    <row r="12619" spans="1:17" x14ac:dyDescent="0.3">
      <c r="A12619">
        <v>12618</v>
      </c>
      <c r="B12619" s="1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>
        <v>0.64</v>
      </c>
      <c r="L12619">
        <v>0.60609999999999997</v>
      </c>
      <c r="M12619">
        <v>0.65</v>
      </c>
      <c r="N12619">
        <v>0.22389999999999999</v>
      </c>
      <c r="O12619">
        <v>46</v>
      </c>
      <c r="P12619">
        <v>196</v>
      </c>
      <c r="Q12619">
        <v>242</v>
      </c>
    </row>
    <row r="12620" spans="1:17" x14ac:dyDescent="0.3">
      <c r="A12620">
        <v>12619</v>
      </c>
      <c r="B12620" s="1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>
        <v>0.62</v>
      </c>
      <c r="L12620">
        <v>0.60609999999999997</v>
      </c>
      <c r="M12620">
        <v>0.69</v>
      </c>
      <c r="N12620">
        <v>0.16420000000000001</v>
      </c>
      <c r="O12620">
        <v>36</v>
      </c>
      <c r="P12620">
        <v>136</v>
      </c>
      <c r="Q12620">
        <v>172</v>
      </c>
    </row>
    <row r="12621" spans="1:17" x14ac:dyDescent="0.3">
      <c r="A12621">
        <v>12620</v>
      </c>
      <c r="B12621" s="1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>
        <v>0.6</v>
      </c>
      <c r="L12621">
        <v>0.59089999999999998</v>
      </c>
      <c r="M12621">
        <v>0.73</v>
      </c>
      <c r="N12621">
        <v>0.16420000000000001</v>
      </c>
      <c r="O12621">
        <v>26</v>
      </c>
      <c r="P12621">
        <v>68</v>
      </c>
      <c r="Q12621">
        <v>94</v>
      </c>
    </row>
    <row r="12622" spans="1:17" x14ac:dyDescent="0.3">
      <c r="A12622">
        <v>12621</v>
      </c>
      <c r="B12622" s="1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>
        <v>0.57999999999999996</v>
      </c>
      <c r="L12622">
        <v>0.54549999999999998</v>
      </c>
      <c r="M12622">
        <v>0.78</v>
      </c>
      <c r="N12622">
        <v>0.19400000000000001</v>
      </c>
      <c r="O12622">
        <v>9</v>
      </c>
      <c r="P12622">
        <v>42</v>
      </c>
      <c r="Q12622">
        <v>51</v>
      </c>
    </row>
    <row r="12623" spans="1:17" x14ac:dyDescent="0.3">
      <c r="A12623">
        <v>12622</v>
      </c>
      <c r="B12623" s="1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>
        <v>0.56000000000000005</v>
      </c>
      <c r="L12623">
        <v>0.53029999999999999</v>
      </c>
      <c r="M12623">
        <v>0.83</v>
      </c>
      <c r="N12623">
        <v>0.1045</v>
      </c>
      <c r="O12623">
        <v>0</v>
      </c>
      <c r="P12623">
        <v>15</v>
      </c>
      <c r="Q12623">
        <v>15</v>
      </c>
    </row>
    <row r="12624" spans="1:17" x14ac:dyDescent="0.3">
      <c r="A12624">
        <v>12623</v>
      </c>
      <c r="B12624" s="1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>
        <v>0.56000000000000005</v>
      </c>
      <c r="L12624">
        <v>0.53029999999999999</v>
      </c>
      <c r="M12624">
        <v>0.83</v>
      </c>
      <c r="N12624">
        <v>0.16420000000000001</v>
      </c>
      <c r="O12624">
        <v>2</v>
      </c>
      <c r="P12624">
        <v>3</v>
      </c>
      <c r="Q12624">
        <v>5</v>
      </c>
    </row>
    <row r="12625" spans="1:17" x14ac:dyDescent="0.3">
      <c r="A12625">
        <v>12624</v>
      </c>
      <c r="B12625" s="1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>
        <v>0.56000000000000005</v>
      </c>
      <c r="L12625">
        <v>0.53029999999999999</v>
      </c>
      <c r="M12625">
        <v>0.83</v>
      </c>
      <c r="N12625">
        <v>0.16420000000000001</v>
      </c>
      <c r="O12625">
        <v>1</v>
      </c>
      <c r="P12625">
        <v>13</v>
      </c>
      <c r="Q12625">
        <v>14</v>
      </c>
    </row>
    <row r="12626" spans="1:17" x14ac:dyDescent="0.3">
      <c r="A12626">
        <v>12625</v>
      </c>
      <c r="B12626" s="1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>
        <v>0.54</v>
      </c>
      <c r="L12626">
        <v>0.51519999999999999</v>
      </c>
      <c r="M12626">
        <v>0.88</v>
      </c>
      <c r="N12626">
        <v>0.1045</v>
      </c>
      <c r="O12626">
        <v>2</v>
      </c>
      <c r="P12626">
        <v>31</v>
      </c>
      <c r="Q12626">
        <v>33</v>
      </c>
    </row>
    <row r="12627" spans="1:17" x14ac:dyDescent="0.3">
      <c r="A12627">
        <v>12626</v>
      </c>
      <c r="B12627" s="1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>
        <v>0.54</v>
      </c>
      <c r="L12627">
        <v>0.51519999999999999</v>
      </c>
      <c r="M12627">
        <v>0.83</v>
      </c>
      <c r="N12627">
        <v>0.1343</v>
      </c>
      <c r="O12627">
        <v>9</v>
      </c>
      <c r="P12627">
        <v>142</v>
      </c>
      <c r="Q12627">
        <v>151</v>
      </c>
    </row>
    <row r="12628" spans="1:17" x14ac:dyDescent="0.3">
      <c r="A12628">
        <v>12627</v>
      </c>
      <c r="B12628" s="1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>
        <v>0.56000000000000005</v>
      </c>
      <c r="L12628">
        <v>0.53029999999999999</v>
      </c>
      <c r="M12628">
        <v>0.83</v>
      </c>
      <c r="N12628">
        <v>0.16420000000000001</v>
      </c>
      <c r="O12628">
        <v>17</v>
      </c>
      <c r="P12628">
        <v>413</v>
      </c>
      <c r="Q12628">
        <v>430</v>
      </c>
    </row>
    <row r="12629" spans="1:17" x14ac:dyDescent="0.3">
      <c r="A12629">
        <v>12628</v>
      </c>
      <c r="B12629" s="1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>
        <v>0.6</v>
      </c>
      <c r="L12629">
        <v>0.59089999999999998</v>
      </c>
      <c r="M12629">
        <v>0.69</v>
      </c>
      <c r="N12629">
        <v>0.16420000000000001</v>
      </c>
      <c r="O12629">
        <v>44</v>
      </c>
      <c r="P12629">
        <v>609</v>
      </c>
      <c r="Q12629">
        <v>653</v>
      </c>
    </row>
    <row r="12630" spans="1:17" x14ac:dyDescent="0.3">
      <c r="A12630">
        <v>12629</v>
      </c>
      <c r="B12630" s="1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>
        <v>0.62</v>
      </c>
      <c r="L12630">
        <v>0.60609999999999997</v>
      </c>
      <c r="M12630">
        <v>0.65</v>
      </c>
      <c r="N12630">
        <v>0.16420000000000001</v>
      </c>
      <c r="O12630">
        <v>58</v>
      </c>
      <c r="P12630">
        <v>308</v>
      </c>
      <c r="Q12630">
        <v>366</v>
      </c>
    </row>
    <row r="12631" spans="1:17" x14ac:dyDescent="0.3">
      <c r="A12631">
        <v>12630</v>
      </c>
      <c r="B12631" s="1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>
        <v>0.64</v>
      </c>
      <c r="L12631">
        <v>0.62119999999999997</v>
      </c>
      <c r="M12631">
        <v>0.56999999999999995</v>
      </c>
      <c r="N12631">
        <v>0.16420000000000001</v>
      </c>
      <c r="O12631">
        <v>56</v>
      </c>
      <c r="P12631">
        <v>160</v>
      </c>
      <c r="Q12631">
        <v>216</v>
      </c>
    </row>
    <row r="12632" spans="1:17" x14ac:dyDescent="0.3">
      <c r="A12632">
        <v>12631</v>
      </c>
      <c r="B12632" s="1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>
        <v>0.66</v>
      </c>
      <c r="L12632">
        <v>0.62119999999999997</v>
      </c>
      <c r="M12632">
        <v>0.5</v>
      </c>
      <c r="N12632">
        <v>0.19400000000000001</v>
      </c>
      <c r="O12632">
        <v>106</v>
      </c>
      <c r="P12632">
        <v>180</v>
      </c>
      <c r="Q12632">
        <v>286</v>
      </c>
    </row>
    <row r="12633" spans="1:17" x14ac:dyDescent="0.3">
      <c r="A12633">
        <v>12632</v>
      </c>
      <c r="B12633" s="1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>
        <v>0.7</v>
      </c>
      <c r="L12633">
        <v>0.63639999999999997</v>
      </c>
      <c r="M12633">
        <v>0.45</v>
      </c>
      <c r="N12633">
        <v>0.16420000000000001</v>
      </c>
      <c r="O12633">
        <v>111</v>
      </c>
      <c r="P12633">
        <v>292</v>
      </c>
      <c r="Q12633">
        <v>403</v>
      </c>
    </row>
    <row r="12634" spans="1:17" x14ac:dyDescent="0.3">
      <c r="A12634">
        <v>12633</v>
      </c>
      <c r="B12634" s="1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>
        <v>0.7</v>
      </c>
      <c r="L12634">
        <v>0.63639999999999997</v>
      </c>
      <c r="M12634">
        <v>0.42</v>
      </c>
      <c r="N12634">
        <v>0.25369999999999998</v>
      </c>
      <c r="O12634">
        <v>121</v>
      </c>
      <c r="P12634">
        <v>272</v>
      </c>
      <c r="Q12634">
        <v>393</v>
      </c>
    </row>
    <row r="12635" spans="1:17" x14ac:dyDescent="0.3">
      <c r="A12635">
        <v>12634</v>
      </c>
      <c r="B12635" s="1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>
        <v>0.72</v>
      </c>
      <c r="L12635">
        <v>0.65149999999999997</v>
      </c>
      <c r="M12635">
        <v>0.39</v>
      </c>
      <c r="N12635">
        <v>0.19400000000000001</v>
      </c>
      <c r="O12635">
        <v>121</v>
      </c>
      <c r="P12635">
        <v>255</v>
      </c>
      <c r="Q12635">
        <v>376</v>
      </c>
    </row>
    <row r="12636" spans="1:17" x14ac:dyDescent="0.3">
      <c r="A12636">
        <v>12635</v>
      </c>
      <c r="B12636" s="1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>
        <v>0.72</v>
      </c>
      <c r="L12636">
        <v>0.65149999999999997</v>
      </c>
      <c r="M12636">
        <v>0.39</v>
      </c>
      <c r="N12636">
        <v>0.19400000000000001</v>
      </c>
      <c r="O12636">
        <v>107</v>
      </c>
      <c r="P12636">
        <v>270</v>
      </c>
      <c r="Q12636">
        <v>377</v>
      </c>
    </row>
    <row r="12637" spans="1:17" x14ac:dyDescent="0.3">
      <c r="A12637">
        <v>12636</v>
      </c>
      <c r="B12637" s="1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>
        <v>0.72</v>
      </c>
      <c r="L12637">
        <v>0.65149999999999997</v>
      </c>
      <c r="M12637">
        <v>0.37</v>
      </c>
      <c r="N12637">
        <v>0.19400000000000001</v>
      </c>
      <c r="O12637">
        <v>132</v>
      </c>
      <c r="P12637">
        <v>426</v>
      </c>
      <c r="Q12637">
        <v>558</v>
      </c>
    </row>
    <row r="12638" spans="1:17" x14ac:dyDescent="0.3">
      <c r="A12638">
        <v>12637</v>
      </c>
      <c r="B12638" s="1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>
        <v>0.74</v>
      </c>
      <c r="L12638">
        <v>0.65149999999999997</v>
      </c>
      <c r="M12638">
        <v>0.37</v>
      </c>
      <c r="N12638">
        <v>0.28360000000000002</v>
      </c>
      <c r="O12638">
        <v>125</v>
      </c>
      <c r="P12638">
        <v>698</v>
      </c>
      <c r="Q12638">
        <v>823</v>
      </c>
    </row>
    <row r="12639" spans="1:17" x14ac:dyDescent="0.3">
      <c r="A12639">
        <v>12638</v>
      </c>
      <c r="B12639" s="1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>
        <v>0.72</v>
      </c>
      <c r="L12639">
        <v>0.65149999999999997</v>
      </c>
      <c r="M12639">
        <v>0.39</v>
      </c>
      <c r="N12639">
        <v>0.22389999999999999</v>
      </c>
      <c r="O12639">
        <v>121</v>
      </c>
      <c r="P12639">
        <v>572</v>
      </c>
      <c r="Q12639">
        <v>693</v>
      </c>
    </row>
    <row r="12640" spans="1:17" x14ac:dyDescent="0.3">
      <c r="A12640">
        <v>12639</v>
      </c>
      <c r="B12640" s="1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>
        <v>0.7</v>
      </c>
      <c r="L12640">
        <v>0.63639999999999997</v>
      </c>
      <c r="M12640">
        <v>0.42</v>
      </c>
      <c r="N12640">
        <v>0.16420000000000001</v>
      </c>
      <c r="O12640">
        <v>98</v>
      </c>
      <c r="P12640">
        <v>369</v>
      </c>
      <c r="Q12640">
        <v>467</v>
      </c>
    </row>
    <row r="12641" spans="1:17" x14ac:dyDescent="0.3">
      <c r="A12641">
        <v>12640</v>
      </c>
      <c r="B12641" s="1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>
        <v>0.68</v>
      </c>
      <c r="L12641">
        <v>0.63639999999999997</v>
      </c>
      <c r="M12641">
        <v>0.44</v>
      </c>
      <c r="N12641">
        <v>0.19400000000000001</v>
      </c>
      <c r="O12641">
        <v>89</v>
      </c>
      <c r="P12641">
        <v>296</v>
      </c>
      <c r="Q12641">
        <v>385</v>
      </c>
    </row>
    <row r="12642" spans="1:17" x14ac:dyDescent="0.3">
      <c r="A12642">
        <v>12641</v>
      </c>
      <c r="B12642" s="1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>
        <v>0.66</v>
      </c>
      <c r="L12642">
        <v>0.62119999999999997</v>
      </c>
      <c r="M12642">
        <v>0.5</v>
      </c>
      <c r="N12642">
        <v>0.1045</v>
      </c>
      <c r="O12642">
        <v>83</v>
      </c>
      <c r="P12642">
        <v>250</v>
      </c>
      <c r="Q12642">
        <v>333</v>
      </c>
    </row>
    <row r="12643" spans="1:17" x14ac:dyDescent="0.3">
      <c r="A12643">
        <v>12642</v>
      </c>
      <c r="B12643" s="1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>
        <v>0.64</v>
      </c>
      <c r="L12643">
        <v>0.62119999999999997</v>
      </c>
      <c r="M12643">
        <v>0.53</v>
      </c>
      <c r="N12643">
        <v>0.1343</v>
      </c>
      <c r="O12643">
        <v>79</v>
      </c>
      <c r="P12643">
        <v>242</v>
      </c>
      <c r="Q12643">
        <v>321</v>
      </c>
    </row>
    <row r="12644" spans="1:17" x14ac:dyDescent="0.3">
      <c r="A12644">
        <v>12643</v>
      </c>
      <c r="B12644" s="1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>
        <v>0.62</v>
      </c>
      <c r="L12644">
        <v>0.62119999999999997</v>
      </c>
      <c r="M12644">
        <v>0.53</v>
      </c>
      <c r="N12644">
        <v>0.25369999999999998</v>
      </c>
      <c r="O12644">
        <v>46</v>
      </c>
      <c r="P12644">
        <v>176</v>
      </c>
      <c r="Q12644">
        <v>222</v>
      </c>
    </row>
    <row r="12645" spans="1:17" x14ac:dyDescent="0.3">
      <c r="A12645">
        <v>12644</v>
      </c>
      <c r="B12645" s="1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>
        <v>0.57999999999999996</v>
      </c>
      <c r="L12645">
        <v>0.54549999999999998</v>
      </c>
      <c r="M12645">
        <v>0.56000000000000005</v>
      </c>
      <c r="N12645">
        <v>0.1343</v>
      </c>
      <c r="O12645">
        <v>25</v>
      </c>
      <c r="P12645">
        <v>112</v>
      </c>
      <c r="Q12645">
        <v>137</v>
      </c>
    </row>
    <row r="12646" spans="1:17" x14ac:dyDescent="0.3">
      <c r="A12646">
        <v>12645</v>
      </c>
      <c r="B12646" s="1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>
        <v>0.56000000000000005</v>
      </c>
      <c r="L12646">
        <v>0.53029999999999999</v>
      </c>
      <c r="M12646">
        <v>0.56000000000000005</v>
      </c>
      <c r="N12646">
        <v>0</v>
      </c>
      <c r="O12646">
        <v>16</v>
      </c>
      <c r="P12646">
        <v>79</v>
      </c>
      <c r="Q12646">
        <v>95</v>
      </c>
    </row>
    <row r="12647" spans="1:17" x14ac:dyDescent="0.3">
      <c r="A12647">
        <v>12646</v>
      </c>
      <c r="B12647" s="1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>
        <v>0.57999999999999996</v>
      </c>
      <c r="L12647">
        <v>0.54549999999999998</v>
      </c>
      <c r="M12647">
        <v>0.53</v>
      </c>
      <c r="N12647">
        <v>0</v>
      </c>
      <c r="O12647">
        <v>12</v>
      </c>
      <c r="P12647">
        <v>55</v>
      </c>
      <c r="Q12647">
        <v>67</v>
      </c>
    </row>
    <row r="12648" spans="1:17" x14ac:dyDescent="0.3">
      <c r="A12648">
        <v>12647</v>
      </c>
      <c r="B12648" s="1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>
        <v>0.56000000000000005</v>
      </c>
      <c r="L12648">
        <v>0.53029999999999999</v>
      </c>
      <c r="M12648">
        <v>0.6</v>
      </c>
      <c r="N12648">
        <v>8.9599999999999999E-2</v>
      </c>
      <c r="O12648">
        <v>8</v>
      </c>
      <c r="P12648">
        <v>19</v>
      </c>
      <c r="Q12648">
        <v>27</v>
      </c>
    </row>
    <row r="12649" spans="1:17" x14ac:dyDescent="0.3">
      <c r="A12649">
        <v>12648</v>
      </c>
      <c r="B12649" s="1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>
        <v>0.54</v>
      </c>
      <c r="L12649">
        <v>0.51519999999999999</v>
      </c>
      <c r="M12649">
        <v>0.68</v>
      </c>
      <c r="N12649">
        <v>0.1343</v>
      </c>
      <c r="O12649">
        <v>3</v>
      </c>
      <c r="P12649">
        <v>5</v>
      </c>
      <c r="Q12649">
        <v>8</v>
      </c>
    </row>
    <row r="12650" spans="1:17" x14ac:dyDescent="0.3">
      <c r="A12650">
        <v>12649</v>
      </c>
      <c r="B12650" s="1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>
        <v>0.54</v>
      </c>
      <c r="L12650">
        <v>0.51519999999999999</v>
      </c>
      <c r="M12650">
        <v>0.68</v>
      </c>
      <c r="N12650">
        <v>0.1045</v>
      </c>
      <c r="O12650">
        <v>2</v>
      </c>
      <c r="P12650">
        <v>21</v>
      </c>
      <c r="Q12650">
        <v>23</v>
      </c>
    </row>
    <row r="12651" spans="1:17" x14ac:dyDescent="0.3">
      <c r="A12651">
        <v>12650</v>
      </c>
      <c r="B12651" s="1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>
        <v>0.54</v>
      </c>
      <c r="L12651">
        <v>0.51519999999999999</v>
      </c>
      <c r="M12651">
        <v>0.68</v>
      </c>
      <c r="N12651">
        <v>0.19400000000000001</v>
      </c>
      <c r="O12651">
        <v>11</v>
      </c>
      <c r="P12651">
        <v>36</v>
      </c>
      <c r="Q12651">
        <v>47</v>
      </c>
    </row>
    <row r="12652" spans="1:17" x14ac:dyDescent="0.3">
      <c r="A12652">
        <v>12651</v>
      </c>
      <c r="B12652" s="1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>
        <v>0.54</v>
      </c>
      <c r="L12652">
        <v>0.51519999999999999</v>
      </c>
      <c r="M12652">
        <v>0.68</v>
      </c>
      <c r="N12652">
        <v>0.19400000000000001</v>
      </c>
      <c r="O12652">
        <v>10</v>
      </c>
      <c r="P12652">
        <v>68</v>
      </c>
      <c r="Q12652">
        <v>78</v>
      </c>
    </row>
    <row r="12653" spans="1:17" x14ac:dyDescent="0.3">
      <c r="A12653">
        <v>12652</v>
      </c>
      <c r="B12653" s="1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>
        <v>0.57999999999999996</v>
      </c>
      <c r="L12653">
        <v>0.54549999999999998</v>
      </c>
      <c r="M12653">
        <v>0.64</v>
      </c>
      <c r="N12653">
        <v>0.16420000000000001</v>
      </c>
      <c r="O12653">
        <v>47</v>
      </c>
      <c r="P12653">
        <v>157</v>
      </c>
      <c r="Q12653">
        <v>204</v>
      </c>
    </row>
    <row r="12654" spans="1:17" x14ac:dyDescent="0.3">
      <c r="A12654">
        <v>12653</v>
      </c>
      <c r="B12654" s="1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>
        <v>0.6</v>
      </c>
      <c r="L12654">
        <v>0.60609999999999997</v>
      </c>
      <c r="M12654">
        <v>0.6</v>
      </c>
      <c r="N12654">
        <v>8.9599999999999999E-2</v>
      </c>
      <c r="O12654">
        <v>88</v>
      </c>
      <c r="P12654">
        <v>279</v>
      </c>
      <c r="Q12654">
        <v>367</v>
      </c>
    </row>
    <row r="12655" spans="1:17" x14ac:dyDescent="0.3">
      <c r="A12655">
        <v>12654</v>
      </c>
      <c r="B12655" s="1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>
        <v>0.64</v>
      </c>
      <c r="L12655">
        <v>0.62119999999999997</v>
      </c>
      <c r="M12655">
        <v>0.47</v>
      </c>
      <c r="N12655">
        <v>0.19400000000000001</v>
      </c>
      <c r="O12655">
        <v>139</v>
      </c>
      <c r="P12655">
        <v>296</v>
      </c>
      <c r="Q12655">
        <v>435</v>
      </c>
    </row>
    <row r="12656" spans="1:17" x14ac:dyDescent="0.3">
      <c r="A12656">
        <v>12655</v>
      </c>
      <c r="B12656" s="1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>
        <v>0.66</v>
      </c>
      <c r="L12656">
        <v>0.62119999999999997</v>
      </c>
      <c r="M12656">
        <v>0.39</v>
      </c>
      <c r="N12656">
        <v>0.16420000000000001</v>
      </c>
      <c r="O12656">
        <v>213</v>
      </c>
      <c r="P12656">
        <v>353</v>
      </c>
      <c r="Q12656">
        <v>566</v>
      </c>
    </row>
    <row r="12657" spans="1:17" x14ac:dyDescent="0.3">
      <c r="A12657">
        <v>12656</v>
      </c>
      <c r="B12657" s="1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>
        <v>0.68</v>
      </c>
      <c r="L12657">
        <v>0.63639999999999997</v>
      </c>
      <c r="M12657">
        <v>0.41</v>
      </c>
      <c r="N12657">
        <v>0.1045</v>
      </c>
      <c r="O12657">
        <v>254</v>
      </c>
      <c r="P12657">
        <v>349</v>
      </c>
      <c r="Q12657">
        <v>603</v>
      </c>
    </row>
    <row r="12658" spans="1:17" x14ac:dyDescent="0.3">
      <c r="A12658">
        <v>12657</v>
      </c>
      <c r="B12658" s="1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>
        <v>0.72</v>
      </c>
      <c r="L12658">
        <v>0.65149999999999997</v>
      </c>
      <c r="M12658">
        <v>0.34</v>
      </c>
      <c r="N12658">
        <v>0.16420000000000001</v>
      </c>
      <c r="O12658">
        <v>293</v>
      </c>
      <c r="P12658">
        <v>324</v>
      </c>
      <c r="Q12658">
        <v>617</v>
      </c>
    </row>
    <row r="12659" spans="1:17" x14ac:dyDescent="0.3">
      <c r="A12659">
        <v>12658</v>
      </c>
      <c r="B12659" s="1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>
        <v>0.72</v>
      </c>
      <c r="L12659">
        <v>0.65149999999999997</v>
      </c>
      <c r="M12659">
        <v>0.37</v>
      </c>
      <c r="N12659">
        <v>0.22389999999999999</v>
      </c>
      <c r="O12659">
        <v>264</v>
      </c>
      <c r="P12659">
        <v>309</v>
      </c>
      <c r="Q12659">
        <v>573</v>
      </c>
    </row>
    <row r="12660" spans="1:17" x14ac:dyDescent="0.3">
      <c r="A12660">
        <v>12659</v>
      </c>
      <c r="B12660" s="1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>
        <v>0.74</v>
      </c>
      <c r="L12660">
        <v>0.65149999999999997</v>
      </c>
      <c r="M12660">
        <v>0.35</v>
      </c>
      <c r="N12660">
        <v>0.25369999999999998</v>
      </c>
      <c r="O12660">
        <v>295</v>
      </c>
      <c r="P12660">
        <v>288</v>
      </c>
      <c r="Q12660">
        <v>583</v>
      </c>
    </row>
    <row r="12661" spans="1:17" x14ac:dyDescent="0.3">
      <c r="A12661">
        <v>12660</v>
      </c>
      <c r="B12661" s="1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>
        <v>0.72</v>
      </c>
      <c r="L12661">
        <v>0.65149999999999997</v>
      </c>
      <c r="M12661">
        <v>0.37</v>
      </c>
      <c r="N12661">
        <v>0.1045</v>
      </c>
      <c r="O12661">
        <v>238</v>
      </c>
      <c r="P12661">
        <v>304</v>
      </c>
      <c r="Q12661">
        <v>542</v>
      </c>
    </row>
    <row r="12662" spans="1:17" x14ac:dyDescent="0.3">
      <c r="A12662">
        <v>12661</v>
      </c>
      <c r="B12662" s="1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>
        <v>0.72</v>
      </c>
      <c r="L12662">
        <v>0.65149999999999997</v>
      </c>
      <c r="M12662">
        <v>0.37</v>
      </c>
      <c r="N12662">
        <v>0.25369999999999998</v>
      </c>
      <c r="O12662">
        <v>244</v>
      </c>
      <c r="P12662">
        <v>349</v>
      </c>
      <c r="Q12662">
        <v>593</v>
      </c>
    </row>
    <row r="12663" spans="1:17" x14ac:dyDescent="0.3">
      <c r="A12663">
        <v>12662</v>
      </c>
      <c r="B12663" s="1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>
        <v>0.72</v>
      </c>
      <c r="L12663">
        <v>0.65149999999999997</v>
      </c>
      <c r="M12663">
        <v>0.37</v>
      </c>
      <c r="N12663">
        <v>0.22389999999999999</v>
      </c>
      <c r="O12663">
        <v>256</v>
      </c>
      <c r="P12663">
        <v>315</v>
      </c>
      <c r="Q12663">
        <v>571</v>
      </c>
    </row>
    <row r="12664" spans="1:17" x14ac:dyDescent="0.3">
      <c r="A12664">
        <v>12663</v>
      </c>
      <c r="B12664" s="1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>
        <v>0.7</v>
      </c>
      <c r="L12664">
        <v>0.63639999999999997</v>
      </c>
      <c r="M12664">
        <v>0.42</v>
      </c>
      <c r="N12664">
        <v>0.19400000000000001</v>
      </c>
      <c r="O12664">
        <v>184</v>
      </c>
      <c r="P12664">
        <v>277</v>
      </c>
      <c r="Q12664">
        <v>461</v>
      </c>
    </row>
    <row r="12665" spans="1:17" x14ac:dyDescent="0.3">
      <c r="A12665">
        <v>12664</v>
      </c>
      <c r="B12665" s="1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>
        <v>0.66</v>
      </c>
      <c r="L12665">
        <v>0.62119999999999997</v>
      </c>
      <c r="M12665">
        <v>0.47</v>
      </c>
      <c r="N12665">
        <v>0.19400000000000001</v>
      </c>
      <c r="O12665">
        <v>123</v>
      </c>
      <c r="P12665">
        <v>229</v>
      </c>
      <c r="Q12665">
        <v>352</v>
      </c>
    </row>
    <row r="12666" spans="1:17" x14ac:dyDescent="0.3">
      <c r="A12666">
        <v>12665</v>
      </c>
      <c r="B12666" s="1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>
        <v>0.64</v>
      </c>
      <c r="L12666">
        <v>0.62119999999999997</v>
      </c>
      <c r="M12666">
        <v>0.5</v>
      </c>
      <c r="N12666">
        <v>0.22389999999999999</v>
      </c>
      <c r="O12666">
        <v>98</v>
      </c>
      <c r="P12666">
        <v>192</v>
      </c>
      <c r="Q12666">
        <v>290</v>
      </c>
    </row>
    <row r="12667" spans="1:17" x14ac:dyDescent="0.3">
      <c r="A12667">
        <v>12666</v>
      </c>
      <c r="B12667" s="1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>
        <v>0.62</v>
      </c>
      <c r="L12667">
        <v>0.62119999999999997</v>
      </c>
      <c r="M12667">
        <v>0.53</v>
      </c>
      <c r="N12667">
        <v>0.29849999999999999</v>
      </c>
      <c r="O12667">
        <v>91</v>
      </c>
      <c r="P12667">
        <v>189</v>
      </c>
      <c r="Q12667">
        <v>280</v>
      </c>
    </row>
    <row r="12668" spans="1:17" x14ac:dyDescent="0.3">
      <c r="A12668">
        <v>12667</v>
      </c>
      <c r="B12668" s="1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>
        <v>0.6</v>
      </c>
      <c r="L12668">
        <v>0.62119999999999997</v>
      </c>
      <c r="M12668">
        <v>0.53</v>
      </c>
      <c r="N12668">
        <v>0.29849999999999999</v>
      </c>
      <c r="O12668">
        <v>49</v>
      </c>
      <c r="P12668">
        <v>134</v>
      </c>
      <c r="Q12668">
        <v>183</v>
      </c>
    </row>
    <row r="12669" spans="1:17" x14ac:dyDescent="0.3">
      <c r="A12669">
        <v>12668</v>
      </c>
      <c r="B12669" s="1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>
        <v>0.56000000000000005</v>
      </c>
      <c r="L12669">
        <v>0.53029999999999999</v>
      </c>
      <c r="M12669">
        <v>0.56000000000000005</v>
      </c>
      <c r="N12669">
        <v>0.1343</v>
      </c>
      <c r="O12669">
        <v>31</v>
      </c>
      <c r="P12669">
        <v>117</v>
      </c>
      <c r="Q12669">
        <v>148</v>
      </c>
    </row>
    <row r="12670" spans="1:17" x14ac:dyDescent="0.3">
      <c r="A12670">
        <v>12669</v>
      </c>
      <c r="B12670" s="1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>
        <v>0.56000000000000005</v>
      </c>
      <c r="L12670">
        <v>0.53029999999999999</v>
      </c>
      <c r="M12670">
        <v>0.6</v>
      </c>
      <c r="N12670">
        <v>0.16420000000000001</v>
      </c>
      <c r="O12670">
        <v>21</v>
      </c>
      <c r="P12670">
        <v>67</v>
      </c>
      <c r="Q12670">
        <v>88</v>
      </c>
    </row>
    <row r="12671" spans="1:17" x14ac:dyDescent="0.3">
      <c r="A12671">
        <v>12670</v>
      </c>
      <c r="B12671" s="1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>
        <v>0.56000000000000005</v>
      </c>
      <c r="L12671">
        <v>0.53029999999999999</v>
      </c>
      <c r="M12671">
        <v>0.56000000000000005</v>
      </c>
      <c r="N12671">
        <v>8.9599999999999999E-2</v>
      </c>
      <c r="O12671">
        <v>19</v>
      </c>
      <c r="P12671">
        <v>55</v>
      </c>
      <c r="Q12671">
        <v>74</v>
      </c>
    </row>
    <row r="12672" spans="1:17" x14ac:dyDescent="0.3">
      <c r="A12672">
        <v>12671</v>
      </c>
      <c r="B12672" s="1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>
        <v>0.54</v>
      </c>
      <c r="L12672">
        <v>0.51519999999999999</v>
      </c>
      <c r="M12672">
        <v>0.64</v>
      </c>
      <c r="N12672">
        <v>0.1045</v>
      </c>
      <c r="O12672">
        <v>6</v>
      </c>
      <c r="P12672">
        <v>22</v>
      </c>
      <c r="Q12672">
        <v>28</v>
      </c>
    </row>
    <row r="12673" spans="1:17" x14ac:dyDescent="0.3">
      <c r="A12673">
        <v>12672</v>
      </c>
      <c r="B12673" s="1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>
        <v>0.54</v>
      </c>
      <c r="L12673">
        <v>0.51519999999999999</v>
      </c>
      <c r="M12673">
        <v>0.64</v>
      </c>
      <c r="N12673">
        <v>8.9599999999999999E-2</v>
      </c>
      <c r="O12673">
        <v>2</v>
      </c>
      <c r="P12673">
        <v>16</v>
      </c>
      <c r="Q12673">
        <v>18</v>
      </c>
    </row>
    <row r="12674" spans="1:17" x14ac:dyDescent="0.3">
      <c r="A12674">
        <v>12673</v>
      </c>
      <c r="B12674" s="1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>
        <v>0.54</v>
      </c>
      <c r="L12674">
        <v>0.51519999999999999</v>
      </c>
      <c r="M12674">
        <v>0.68</v>
      </c>
      <c r="N12674">
        <v>0.1343</v>
      </c>
      <c r="O12674">
        <v>4</v>
      </c>
      <c r="P12674">
        <v>13</v>
      </c>
      <c r="Q12674">
        <v>17</v>
      </c>
    </row>
    <row r="12675" spans="1:17" x14ac:dyDescent="0.3">
      <c r="A12675">
        <v>12674</v>
      </c>
      <c r="B12675" s="1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>
        <v>0.52</v>
      </c>
      <c r="L12675">
        <v>0.5</v>
      </c>
      <c r="M12675">
        <v>0.72</v>
      </c>
      <c r="N12675">
        <v>0.1045</v>
      </c>
      <c r="O12675">
        <v>7</v>
      </c>
      <c r="P12675">
        <v>16</v>
      </c>
      <c r="Q12675">
        <v>23</v>
      </c>
    </row>
    <row r="12676" spans="1:17" x14ac:dyDescent="0.3">
      <c r="A12676">
        <v>12675</v>
      </c>
      <c r="B12676" s="1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>
        <v>0.52</v>
      </c>
      <c r="L12676">
        <v>0.5</v>
      </c>
      <c r="M12676">
        <v>0.72</v>
      </c>
      <c r="N12676">
        <v>8.9599999999999999E-2</v>
      </c>
      <c r="O12676">
        <v>18</v>
      </c>
      <c r="P12676">
        <v>30</v>
      </c>
      <c r="Q12676">
        <v>48</v>
      </c>
    </row>
    <row r="12677" spans="1:17" x14ac:dyDescent="0.3">
      <c r="A12677">
        <v>12676</v>
      </c>
      <c r="B12677" s="1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>
        <v>0.56000000000000005</v>
      </c>
      <c r="L12677">
        <v>0.53029999999999999</v>
      </c>
      <c r="M12677">
        <v>0.68</v>
      </c>
      <c r="N12677">
        <v>0.25369999999999998</v>
      </c>
      <c r="O12677">
        <v>24</v>
      </c>
      <c r="P12677">
        <v>95</v>
      </c>
      <c r="Q12677">
        <v>119</v>
      </c>
    </row>
    <row r="12678" spans="1:17" x14ac:dyDescent="0.3">
      <c r="A12678">
        <v>12677</v>
      </c>
      <c r="B12678" s="1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>
        <v>0.56000000000000005</v>
      </c>
      <c r="L12678">
        <v>0.53029999999999999</v>
      </c>
      <c r="M12678">
        <v>0.68</v>
      </c>
      <c r="N12678">
        <v>0.16420000000000001</v>
      </c>
      <c r="O12678">
        <v>91</v>
      </c>
      <c r="P12678">
        <v>183</v>
      </c>
      <c r="Q12678">
        <v>274</v>
      </c>
    </row>
    <row r="12679" spans="1:17" x14ac:dyDescent="0.3">
      <c r="A12679">
        <v>12678</v>
      </c>
      <c r="B12679" s="1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>
        <v>0.57999999999999996</v>
      </c>
      <c r="L12679">
        <v>0.54549999999999998</v>
      </c>
      <c r="M12679">
        <v>0.64</v>
      </c>
      <c r="N12679">
        <v>0</v>
      </c>
      <c r="O12679">
        <v>148</v>
      </c>
      <c r="P12679">
        <v>288</v>
      </c>
      <c r="Q12679">
        <v>436</v>
      </c>
    </row>
    <row r="12680" spans="1:17" x14ac:dyDescent="0.3">
      <c r="A12680">
        <v>12679</v>
      </c>
      <c r="B12680" s="1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>
        <v>0.62</v>
      </c>
      <c r="L12680">
        <v>0.62119999999999997</v>
      </c>
      <c r="M12680">
        <v>0.56999999999999995</v>
      </c>
      <c r="N12680">
        <v>0.1045</v>
      </c>
      <c r="O12680">
        <v>196</v>
      </c>
      <c r="P12680">
        <v>350</v>
      </c>
      <c r="Q12680">
        <v>546</v>
      </c>
    </row>
    <row r="12681" spans="1:17" x14ac:dyDescent="0.3">
      <c r="A12681">
        <v>12680</v>
      </c>
      <c r="B12681" s="1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>
        <v>0.62</v>
      </c>
      <c r="L12681">
        <v>0.62119999999999997</v>
      </c>
      <c r="M12681">
        <v>0.56999999999999995</v>
      </c>
      <c r="N12681">
        <v>0</v>
      </c>
      <c r="O12681">
        <v>260</v>
      </c>
      <c r="P12681">
        <v>355</v>
      </c>
      <c r="Q12681">
        <v>615</v>
      </c>
    </row>
    <row r="12682" spans="1:17" x14ac:dyDescent="0.3">
      <c r="A12682">
        <v>12681</v>
      </c>
      <c r="B12682" s="1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>
        <v>0.64</v>
      </c>
      <c r="L12682">
        <v>0.62119999999999997</v>
      </c>
      <c r="M12682">
        <v>0.53</v>
      </c>
      <c r="N12682">
        <v>0.16420000000000001</v>
      </c>
      <c r="O12682">
        <v>267</v>
      </c>
      <c r="P12682">
        <v>347</v>
      </c>
      <c r="Q12682">
        <v>614</v>
      </c>
    </row>
    <row r="12683" spans="1:17" x14ac:dyDescent="0.3">
      <c r="A12683">
        <v>12682</v>
      </c>
      <c r="B12683" s="1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>
        <v>0.64</v>
      </c>
      <c r="L12683">
        <v>0.62119999999999997</v>
      </c>
      <c r="M12683">
        <v>0.53</v>
      </c>
      <c r="N12683">
        <v>0</v>
      </c>
      <c r="O12683">
        <v>255</v>
      </c>
      <c r="P12683">
        <v>327</v>
      </c>
      <c r="Q12683">
        <v>582</v>
      </c>
    </row>
    <row r="12684" spans="1:17" x14ac:dyDescent="0.3">
      <c r="A12684">
        <v>12683</v>
      </c>
      <c r="B12684" s="1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>
        <v>0.66</v>
      </c>
      <c r="L12684">
        <v>0.62119999999999997</v>
      </c>
      <c r="M12684">
        <v>0.5</v>
      </c>
      <c r="N12684">
        <v>0.22389999999999999</v>
      </c>
      <c r="O12684">
        <v>203</v>
      </c>
      <c r="P12684">
        <v>260</v>
      </c>
      <c r="Q12684">
        <v>463</v>
      </c>
    </row>
    <row r="12685" spans="1:17" x14ac:dyDescent="0.3">
      <c r="A12685">
        <v>12684</v>
      </c>
      <c r="B12685" s="1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>
        <v>0.66</v>
      </c>
      <c r="L12685">
        <v>0.62119999999999997</v>
      </c>
      <c r="M12685">
        <v>0.54</v>
      </c>
      <c r="N12685">
        <v>0.29849999999999999</v>
      </c>
      <c r="O12685">
        <v>240</v>
      </c>
      <c r="P12685">
        <v>340</v>
      </c>
      <c r="Q12685">
        <v>580</v>
      </c>
    </row>
    <row r="12686" spans="1:17" x14ac:dyDescent="0.3">
      <c r="A12686">
        <v>12685</v>
      </c>
      <c r="B12686" s="1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>
        <v>0.64</v>
      </c>
      <c r="L12686">
        <v>0.62119999999999997</v>
      </c>
      <c r="M12686">
        <v>0.56999999999999995</v>
      </c>
      <c r="N12686">
        <v>0.22389999999999999</v>
      </c>
      <c r="O12686">
        <v>232</v>
      </c>
      <c r="P12686">
        <v>361</v>
      </c>
      <c r="Q12686">
        <v>593</v>
      </c>
    </row>
    <row r="12687" spans="1:17" x14ac:dyDescent="0.3">
      <c r="A12687">
        <v>12686</v>
      </c>
      <c r="B12687" s="1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>
        <v>0.64</v>
      </c>
      <c r="L12687">
        <v>0.62119999999999997</v>
      </c>
      <c r="M12687">
        <v>0.53</v>
      </c>
      <c r="N12687">
        <v>0.19400000000000001</v>
      </c>
      <c r="O12687">
        <v>203</v>
      </c>
      <c r="P12687">
        <v>310</v>
      </c>
      <c r="Q12687">
        <v>513</v>
      </c>
    </row>
    <row r="12688" spans="1:17" x14ac:dyDescent="0.3">
      <c r="A12688">
        <v>12687</v>
      </c>
      <c r="B12688" s="1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>
        <v>0.64</v>
      </c>
      <c r="L12688">
        <v>0.62119999999999997</v>
      </c>
      <c r="M12688">
        <v>0.53</v>
      </c>
      <c r="N12688">
        <v>0.16420000000000001</v>
      </c>
      <c r="O12688">
        <v>146</v>
      </c>
      <c r="P12688">
        <v>244</v>
      </c>
      <c r="Q12688">
        <v>390</v>
      </c>
    </row>
    <row r="12689" spans="1:17" x14ac:dyDescent="0.3">
      <c r="A12689">
        <v>12688</v>
      </c>
      <c r="B12689" s="1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>
        <v>0.62</v>
      </c>
      <c r="L12689">
        <v>0.62119999999999997</v>
      </c>
      <c r="M12689">
        <v>0.56999999999999995</v>
      </c>
      <c r="N12689">
        <v>0.19400000000000001</v>
      </c>
      <c r="O12689">
        <v>101</v>
      </c>
      <c r="P12689">
        <v>201</v>
      </c>
      <c r="Q12689">
        <v>302</v>
      </c>
    </row>
    <row r="12690" spans="1:17" x14ac:dyDescent="0.3">
      <c r="A12690">
        <v>12689</v>
      </c>
      <c r="B12690" s="1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>
        <v>0.62</v>
      </c>
      <c r="L12690">
        <v>0.62119999999999997</v>
      </c>
      <c r="M12690">
        <v>0.56999999999999995</v>
      </c>
      <c r="N12690">
        <v>0.19400000000000001</v>
      </c>
      <c r="O12690">
        <v>76</v>
      </c>
      <c r="P12690">
        <v>170</v>
      </c>
      <c r="Q12690">
        <v>246</v>
      </c>
    </row>
    <row r="12691" spans="1:17" x14ac:dyDescent="0.3">
      <c r="A12691">
        <v>12690</v>
      </c>
      <c r="B12691" s="1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>
        <v>0.6</v>
      </c>
      <c r="L12691">
        <v>0.60609999999999997</v>
      </c>
      <c r="M12691">
        <v>0.6</v>
      </c>
      <c r="N12691">
        <v>0.19400000000000001</v>
      </c>
      <c r="O12691">
        <v>55</v>
      </c>
      <c r="P12691">
        <v>98</v>
      </c>
      <c r="Q12691">
        <v>153</v>
      </c>
    </row>
    <row r="12692" spans="1:17" x14ac:dyDescent="0.3">
      <c r="A12692">
        <v>12691</v>
      </c>
      <c r="B12692" s="1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>
        <v>0.57999999999999996</v>
      </c>
      <c r="L12692">
        <v>0.54549999999999998</v>
      </c>
      <c r="M12692">
        <v>0.64</v>
      </c>
      <c r="N12692">
        <v>0.19400000000000001</v>
      </c>
      <c r="O12692">
        <v>29</v>
      </c>
      <c r="P12692">
        <v>79</v>
      </c>
      <c r="Q12692">
        <v>108</v>
      </c>
    </row>
    <row r="12693" spans="1:17" x14ac:dyDescent="0.3">
      <c r="A12693">
        <v>12692</v>
      </c>
      <c r="B12693" s="1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>
        <v>0.56000000000000005</v>
      </c>
      <c r="L12693">
        <v>0.53029999999999999</v>
      </c>
      <c r="M12693">
        <v>0.73</v>
      </c>
      <c r="N12693">
        <v>0.25369999999999998</v>
      </c>
      <c r="O12693">
        <v>12</v>
      </c>
      <c r="P12693">
        <v>28</v>
      </c>
      <c r="Q12693">
        <v>40</v>
      </c>
    </row>
    <row r="12694" spans="1:17" x14ac:dyDescent="0.3">
      <c r="A12694">
        <v>12693</v>
      </c>
      <c r="B12694" s="1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>
        <v>0.54</v>
      </c>
      <c r="L12694">
        <v>0.51519999999999999</v>
      </c>
      <c r="M12694">
        <v>0.77</v>
      </c>
      <c r="N12694">
        <v>0.22389999999999999</v>
      </c>
      <c r="O12694">
        <v>9</v>
      </c>
      <c r="P12694">
        <v>5</v>
      </c>
      <c r="Q12694">
        <v>14</v>
      </c>
    </row>
    <row r="12695" spans="1:17" x14ac:dyDescent="0.3">
      <c r="A12695">
        <v>12694</v>
      </c>
      <c r="B12695" s="1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>
        <v>0.54</v>
      </c>
      <c r="L12695">
        <v>0.51519999999999999</v>
      </c>
      <c r="M12695">
        <v>0.77</v>
      </c>
      <c r="N12695">
        <v>0.22389999999999999</v>
      </c>
      <c r="O12695">
        <v>3</v>
      </c>
      <c r="P12695">
        <v>6</v>
      </c>
      <c r="Q12695">
        <v>9</v>
      </c>
    </row>
    <row r="12696" spans="1:17" x14ac:dyDescent="0.3">
      <c r="A12696">
        <v>12695</v>
      </c>
      <c r="B12696" s="1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>
        <v>0.52</v>
      </c>
      <c r="L12696">
        <v>0.5</v>
      </c>
      <c r="M12696">
        <v>0.83</v>
      </c>
      <c r="N12696">
        <v>0.22389999999999999</v>
      </c>
      <c r="O12696">
        <v>1</v>
      </c>
      <c r="P12696">
        <v>3</v>
      </c>
      <c r="Q12696">
        <v>4</v>
      </c>
    </row>
    <row r="12697" spans="1:17" x14ac:dyDescent="0.3">
      <c r="A12697">
        <v>12696</v>
      </c>
      <c r="B12697" s="1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>
        <v>0.54</v>
      </c>
      <c r="L12697">
        <v>0.51519999999999999</v>
      </c>
      <c r="M12697">
        <v>0.77</v>
      </c>
      <c r="N12697">
        <v>0.19400000000000001</v>
      </c>
      <c r="O12697">
        <v>0</v>
      </c>
      <c r="P12697">
        <v>9</v>
      </c>
      <c r="Q12697">
        <v>9</v>
      </c>
    </row>
    <row r="12698" spans="1:17" x14ac:dyDescent="0.3">
      <c r="A12698">
        <v>12697</v>
      </c>
      <c r="B12698" s="1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>
        <v>0.52</v>
      </c>
      <c r="L12698">
        <v>0.5</v>
      </c>
      <c r="M12698">
        <v>0.83</v>
      </c>
      <c r="N12698">
        <v>0.1343</v>
      </c>
      <c r="O12698">
        <v>1</v>
      </c>
      <c r="P12698">
        <v>22</v>
      </c>
      <c r="Q12698">
        <v>23</v>
      </c>
    </row>
    <row r="12699" spans="1:17" x14ac:dyDescent="0.3">
      <c r="A12699">
        <v>12698</v>
      </c>
      <c r="B12699" s="1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>
        <v>0.52</v>
      </c>
      <c r="L12699">
        <v>0.5</v>
      </c>
      <c r="M12699">
        <v>0.88</v>
      </c>
      <c r="N12699">
        <v>0.1343</v>
      </c>
      <c r="O12699">
        <v>0</v>
      </c>
      <c r="P12699">
        <v>37</v>
      </c>
      <c r="Q12699">
        <v>37</v>
      </c>
    </row>
    <row r="12700" spans="1:17" x14ac:dyDescent="0.3">
      <c r="A12700">
        <v>12699</v>
      </c>
      <c r="B12700" s="1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>
        <v>0.52</v>
      </c>
      <c r="L12700">
        <v>0.5</v>
      </c>
      <c r="M12700">
        <v>0.94</v>
      </c>
      <c r="N12700">
        <v>0.22389999999999999</v>
      </c>
      <c r="O12700">
        <v>10</v>
      </c>
      <c r="P12700">
        <v>135</v>
      </c>
      <c r="Q12700">
        <v>145</v>
      </c>
    </row>
    <row r="12701" spans="1:17" x14ac:dyDescent="0.3">
      <c r="A12701">
        <v>12700</v>
      </c>
      <c r="B12701" s="1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>
        <v>0.54</v>
      </c>
      <c r="L12701">
        <v>0.51519999999999999</v>
      </c>
      <c r="M12701">
        <v>0.83</v>
      </c>
      <c r="N12701">
        <v>0.19400000000000001</v>
      </c>
      <c r="O12701">
        <v>27</v>
      </c>
      <c r="P12701">
        <v>447</v>
      </c>
      <c r="Q12701">
        <v>474</v>
      </c>
    </row>
    <row r="12702" spans="1:17" x14ac:dyDescent="0.3">
      <c r="A12702">
        <v>12701</v>
      </c>
      <c r="B12702" s="1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>
        <v>0.54</v>
      </c>
      <c r="L12702">
        <v>0.51519999999999999</v>
      </c>
      <c r="M12702">
        <v>0.83</v>
      </c>
      <c r="N12702">
        <v>0.22389999999999999</v>
      </c>
      <c r="O12702">
        <v>28</v>
      </c>
      <c r="P12702">
        <v>222</v>
      </c>
      <c r="Q12702">
        <v>250</v>
      </c>
    </row>
    <row r="12703" spans="1:17" x14ac:dyDescent="0.3">
      <c r="A12703">
        <v>12702</v>
      </c>
      <c r="B12703" s="1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>
        <v>0.54</v>
      </c>
      <c r="L12703">
        <v>0.51519999999999999</v>
      </c>
      <c r="M12703">
        <v>0.88</v>
      </c>
      <c r="N12703">
        <v>0.1045</v>
      </c>
      <c r="O12703">
        <v>13</v>
      </c>
      <c r="P12703">
        <v>78</v>
      </c>
      <c r="Q12703">
        <v>91</v>
      </c>
    </row>
    <row r="12704" spans="1:17" x14ac:dyDescent="0.3">
      <c r="A12704">
        <v>12703</v>
      </c>
      <c r="B12704" s="1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>
        <v>0.54</v>
      </c>
      <c r="L12704">
        <v>0.51519999999999999</v>
      </c>
      <c r="M12704">
        <v>0.88</v>
      </c>
      <c r="N12704">
        <v>0.16420000000000001</v>
      </c>
      <c r="O12704">
        <v>25</v>
      </c>
      <c r="P12704">
        <v>96</v>
      </c>
      <c r="Q12704">
        <v>121</v>
      </c>
    </row>
    <row r="12705" spans="1:17" x14ac:dyDescent="0.3">
      <c r="A12705">
        <v>12704</v>
      </c>
      <c r="B12705" s="1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>
        <v>0.56000000000000005</v>
      </c>
      <c r="L12705">
        <v>0.53029999999999999</v>
      </c>
      <c r="M12705">
        <v>0.78</v>
      </c>
      <c r="N12705">
        <v>0.1343</v>
      </c>
      <c r="O12705">
        <v>29</v>
      </c>
      <c r="P12705">
        <v>139</v>
      </c>
      <c r="Q12705">
        <v>168</v>
      </c>
    </row>
    <row r="12706" spans="1:17" x14ac:dyDescent="0.3">
      <c r="A12706">
        <v>12705</v>
      </c>
      <c r="B12706" s="1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>
        <v>0.57999999999999996</v>
      </c>
      <c r="L12706">
        <v>0.54549999999999998</v>
      </c>
      <c r="M12706">
        <v>0.73</v>
      </c>
      <c r="N12706">
        <v>0.1343</v>
      </c>
      <c r="O12706">
        <v>51</v>
      </c>
      <c r="P12706">
        <v>174</v>
      </c>
      <c r="Q12706">
        <v>225</v>
      </c>
    </row>
    <row r="12707" spans="1:17" x14ac:dyDescent="0.3">
      <c r="A12707">
        <v>12706</v>
      </c>
      <c r="B12707" s="1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>
        <v>0.57999999999999996</v>
      </c>
      <c r="L12707">
        <v>0.54549999999999998</v>
      </c>
      <c r="M12707">
        <v>0.68</v>
      </c>
      <c r="N12707">
        <v>0.19400000000000001</v>
      </c>
      <c r="O12707">
        <v>59</v>
      </c>
      <c r="P12707">
        <v>160</v>
      </c>
      <c r="Q12707">
        <v>219</v>
      </c>
    </row>
    <row r="12708" spans="1:17" x14ac:dyDescent="0.3">
      <c r="A12708">
        <v>12707</v>
      </c>
      <c r="B12708" s="1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>
        <v>0.6</v>
      </c>
      <c r="L12708">
        <v>0.59089999999999998</v>
      </c>
      <c r="M12708">
        <v>0.69</v>
      </c>
      <c r="N12708">
        <v>0.19400000000000001</v>
      </c>
      <c r="O12708">
        <v>61</v>
      </c>
      <c r="P12708">
        <v>176</v>
      </c>
      <c r="Q12708">
        <v>237</v>
      </c>
    </row>
    <row r="12709" spans="1:17" x14ac:dyDescent="0.3">
      <c r="A12709">
        <v>12708</v>
      </c>
      <c r="B12709" s="1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>
        <v>0.6</v>
      </c>
      <c r="L12709">
        <v>0.59089999999999998</v>
      </c>
      <c r="M12709">
        <v>0.73</v>
      </c>
      <c r="N12709">
        <v>0.19400000000000001</v>
      </c>
      <c r="O12709">
        <v>53</v>
      </c>
      <c r="P12709">
        <v>279</v>
      </c>
      <c r="Q12709">
        <v>332</v>
      </c>
    </row>
    <row r="12710" spans="1:17" x14ac:dyDescent="0.3">
      <c r="A12710">
        <v>12709</v>
      </c>
      <c r="B12710" s="1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>
        <v>0.6</v>
      </c>
      <c r="L12710">
        <v>0.59089999999999998</v>
      </c>
      <c r="M12710">
        <v>0.73</v>
      </c>
      <c r="N12710">
        <v>0.19400000000000001</v>
      </c>
      <c r="O12710">
        <v>54</v>
      </c>
      <c r="P12710">
        <v>669</v>
      </c>
      <c r="Q12710">
        <v>723</v>
      </c>
    </row>
    <row r="12711" spans="1:17" x14ac:dyDescent="0.3">
      <c r="A12711">
        <v>12710</v>
      </c>
      <c r="B12711" s="1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>
        <v>0.62</v>
      </c>
      <c r="L12711">
        <v>0.60609999999999997</v>
      </c>
      <c r="M12711">
        <v>0.69</v>
      </c>
      <c r="N12711">
        <v>0.16420000000000001</v>
      </c>
      <c r="O12711">
        <v>47</v>
      </c>
      <c r="P12711">
        <v>595</v>
      </c>
      <c r="Q12711">
        <v>642</v>
      </c>
    </row>
    <row r="12712" spans="1:17" x14ac:dyDescent="0.3">
      <c r="A12712">
        <v>12711</v>
      </c>
      <c r="B12712" s="1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>
        <v>0.62</v>
      </c>
      <c r="L12712">
        <v>0.59089999999999998</v>
      </c>
      <c r="M12712">
        <v>0.73</v>
      </c>
      <c r="N12712">
        <v>8.9599999999999999E-2</v>
      </c>
      <c r="O12712">
        <v>52</v>
      </c>
      <c r="P12712">
        <v>411</v>
      </c>
      <c r="Q12712">
        <v>463</v>
      </c>
    </row>
    <row r="12713" spans="1:17" x14ac:dyDescent="0.3">
      <c r="A12713">
        <v>12712</v>
      </c>
      <c r="B12713" s="1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>
        <v>0.62</v>
      </c>
      <c r="L12713">
        <v>0.59089999999999998</v>
      </c>
      <c r="M12713">
        <v>0.73</v>
      </c>
      <c r="N12713">
        <v>0.1343</v>
      </c>
      <c r="O12713">
        <v>45</v>
      </c>
      <c r="P12713">
        <v>317</v>
      </c>
      <c r="Q12713">
        <v>362</v>
      </c>
    </row>
    <row r="12714" spans="1:17" x14ac:dyDescent="0.3">
      <c r="A12714">
        <v>12713</v>
      </c>
      <c r="B12714" s="1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>
        <v>0.62</v>
      </c>
      <c r="L12714">
        <v>0.59089999999999998</v>
      </c>
      <c r="M12714">
        <v>0.73</v>
      </c>
      <c r="N12714">
        <v>0.1045</v>
      </c>
      <c r="O12714">
        <v>35</v>
      </c>
      <c r="P12714">
        <v>238</v>
      </c>
      <c r="Q12714">
        <v>273</v>
      </c>
    </row>
    <row r="12715" spans="1:17" x14ac:dyDescent="0.3">
      <c r="A12715">
        <v>12714</v>
      </c>
      <c r="B12715" s="1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>
        <v>0.62</v>
      </c>
      <c r="L12715">
        <v>0.59089999999999998</v>
      </c>
      <c r="M12715">
        <v>0.73</v>
      </c>
      <c r="N12715">
        <v>0.16420000000000001</v>
      </c>
      <c r="O12715">
        <v>21</v>
      </c>
      <c r="P12715">
        <v>143</v>
      </c>
      <c r="Q12715">
        <v>164</v>
      </c>
    </row>
    <row r="12716" spans="1:17" x14ac:dyDescent="0.3">
      <c r="A12716">
        <v>12715</v>
      </c>
      <c r="B12716" s="1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>
        <v>0.6</v>
      </c>
      <c r="L12716">
        <v>0.57579999999999998</v>
      </c>
      <c r="M12716">
        <v>0.78</v>
      </c>
      <c r="N12716">
        <v>0.19400000000000001</v>
      </c>
      <c r="O12716">
        <v>17</v>
      </c>
      <c r="P12716">
        <v>57</v>
      </c>
      <c r="Q12716">
        <v>74</v>
      </c>
    </row>
    <row r="12717" spans="1:17" x14ac:dyDescent="0.3">
      <c r="A12717">
        <v>12716</v>
      </c>
      <c r="B12717" s="1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>
        <v>0.6</v>
      </c>
      <c r="L12717">
        <v>0.57579999999999998</v>
      </c>
      <c r="M12717">
        <v>0.78</v>
      </c>
      <c r="N12717">
        <v>0.16420000000000001</v>
      </c>
      <c r="O12717">
        <v>5</v>
      </c>
      <c r="P12717">
        <v>30</v>
      </c>
      <c r="Q12717">
        <v>35</v>
      </c>
    </row>
    <row r="12718" spans="1:17" x14ac:dyDescent="0.3">
      <c r="A12718">
        <v>12717</v>
      </c>
      <c r="B12718" s="1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>
        <v>0.6</v>
      </c>
      <c r="L12718">
        <v>0.57579999999999998</v>
      </c>
      <c r="M12718">
        <v>0.78</v>
      </c>
      <c r="N12718">
        <v>0.16420000000000001</v>
      </c>
      <c r="O12718">
        <v>1</v>
      </c>
      <c r="P12718">
        <v>13</v>
      </c>
      <c r="Q12718">
        <v>14</v>
      </c>
    </row>
    <row r="12719" spans="1:17" x14ac:dyDescent="0.3">
      <c r="A12719">
        <v>12718</v>
      </c>
      <c r="B12719" s="1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>
        <v>0.6</v>
      </c>
      <c r="L12719">
        <v>0.57579999999999998</v>
      </c>
      <c r="M12719">
        <v>0.78</v>
      </c>
      <c r="N12719">
        <v>0.1343</v>
      </c>
      <c r="O12719">
        <v>1</v>
      </c>
      <c r="P12719">
        <v>14</v>
      </c>
      <c r="Q12719">
        <v>15</v>
      </c>
    </row>
    <row r="12720" spans="1:17" x14ac:dyDescent="0.3">
      <c r="A12720">
        <v>12719</v>
      </c>
      <c r="B12720" s="1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>
        <v>0.6</v>
      </c>
      <c r="L12720">
        <v>0.57579999999999998</v>
      </c>
      <c r="M12720">
        <v>0.78</v>
      </c>
      <c r="N12720">
        <v>0.1045</v>
      </c>
      <c r="O12720">
        <v>1</v>
      </c>
      <c r="P12720">
        <v>7</v>
      </c>
      <c r="Q12720">
        <v>8</v>
      </c>
    </row>
    <row r="12721" spans="1:17" x14ac:dyDescent="0.3">
      <c r="A12721">
        <v>12720</v>
      </c>
      <c r="B12721" s="1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>
        <v>0.6</v>
      </c>
      <c r="L12721">
        <v>0.57579999999999998</v>
      </c>
      <c r="M12721">
        <v>0.78</v>
      </c>
      <c r="N12721">
        <v>0.1343</v>
      </c>
      <c r="O12721">
        <v>1</v>
      </c>
      <c r="P12721">
        <v>9</v>
      </c>
      <c r="Q12721">
        <v>10</v>
      </c>
    </row>
    <row r="12722" spans="1:17" x14ac:dyDescent="0.3">
      <c r="A12722">
        <v>12721</v>
      </c>
      <c r="B12722" s="1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>
        <v>0.6</v>
      </c>
      <c r="L12722">
        <v>0.57579999999999998</v>
      </c>
      <c r="M12722">
        <v>0.78</v>
      </c>
      <c r="N12722">
        <v>0.19400000000000001</v>
      </c>
      <c r="O12722">
        <v>3</v>
      </c>
      <c r="P12722">
        <v>34</v>
      </c>
      <c r="Q12722">
        <v>37</v>
      </c>
    </row>
    <row r="12723" spans="1:17" x14ac:dyDescent="0.3">
      <c r="A12723">
        <v>12722</v>
      </c>
      <c r="B12723" s="1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>
        <v>0.6</v>
      </c>
      <c r="L12723">
        <v>0.57579999999999998</v>
      </c>
      <c r="M12723">
        <v>0.78</v>
      </c>
      <c r="N12723">
        <v>0.1045</v>
      </c>
      <c r="O12723">
        <v>9</v>
      </c>
      <c r="P12723">
        <v>152</v>
      </c>
      <c r="Q12723">
        <v>161</v>
      </c>
    </row>
    <row r="12724" spans="1:17" x14ac:dyDescent="0.3">
      <c r="A12724">
        <v>12723</v>
      </c>
      <c r="B12724" s="1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>
        <v>0.6</v>
      </c>
      <c r="L12724">
        <v>0.57579999999999998</v>
      </c>
      <c r="M12724">
        <v>0.78</v>
      </c>
      <c r="N12724">
        <v>0.1343</v>
      </c>
      <c r="O12724">
        <v>18</v>
      </c>
      <c r="P12724">
        <v>462</v>
      </c>
      <c r="Q12724">
        <v>480</v>
      </c>
    </row>
    <row r="12725" spans="1:17" x14ac:dyDescent="0.3">
      <c r="A12725">
        <v>12724</v>
      </c>
      <c r="B12725" s="1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>
        <v>0.6</v>
      </c>
      <c r="L12725">
        <v>0.57579999999999998</v>
      </c>
      <c r="M12725">
        <v>0.78</v>
      </c>
      <c r="N12725">
        <v>0.16420000000000001</v>
      </c>
      <c r="O12725">
        <v>40</v>
      </c>
      <c r="P12725">
        <v>633</v>
      </c>
      <c r="Q12725">
        <v>673</v>
      </c>
    </row>
    <row r="12726" spans="1:17" x14ac:dyDescent="0.3">
      <c r="A12726">
        <v>12725</v>
      </c>
      <c r="B12726" s="1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>
        <v>0.64</v>
      </c>
      <c r="L12726">
        <v>0.60609999999999997</v>
      </c>
      <c r="M12726">
        <v>0.73</v>
      </c>
      <c r="N12726">
        <v>8.9599999999999999E-2</v>
      </c>
      <c r="O12726">
        <v>40</v>
      </c>
      <c r="P12726">
        <v>288</v>
      </c>
      <c r="Q12726">
        <v>328</v>
      </c>
    </row>
    <row r="12727" spans="1:17" x14ac:dyDescent="0.3">
      <c r="A12727">
        <v>12726</v>
      </c>
      <c r="B12727" s="1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>
        <v>0.64</v>
      </c>
      <c r="L12727">
        <v>0.60609999999999997</v>
      </c>
      <c r="M12727">
        <v>0.73</v>
      </c>
      <c r="N12727">
        <v>8.9599999999999999E-2</v>
      </c>
      <c r="O12727">
        <v>44</v>
      </c>
      <c r="P12727">
        <v>136</v>
      </c>
      <c r="Q12727">
        <v>180</v>
      </c>
    </row>
    <row r="12728" spans="1:17" x14ac:dyDescent="0.3">
      <c r="A12728">
        <v>12727</v>
      </c>
      <c r="B12728" s="1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>
        <v>0.66</v>
      </c>
      <c r="L12728">
        <v>0.62119999999999997</v>
      </c>
      <c r="M12728">
        <v>0.69</v>
      </c>
      <c r="N12728">
        <v>0.1343</v>
      </c>
      <c r="O12728">
        <v>56</v>
      </c>
      <c r="P12728">
        <v>174</v>
      </c>
      <c r="Q12728">
        <v>230</v>
      </c>
    </row>
    <row r="12729" spans="1:17" x14ac:dyDescent="0.3">
      <c r="A12729">
        <v>12728</v>
      </c>
      <c r="B12729" s="1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>
        <v>0.7</v>
      </c>
      <c r="L12729">
        <v>0.65149999999999997</v>
      </c>
      <c r="M12729">
        <v>0.65</v>
      </c>
      <c r="N12729">
        <v>8.9599999999999999E-2</v>
      </c>
      <c r="O12729">
        <v>70</v>
      </c>
      <c r="P12729">
        <v>222</v>
      </c>
      <c r="Q12729">
        <v>292</v>
      </c>
    </row>
    <row r="12730" spans="1:17" x14ac:dyDescent="0.3">
      <c r="A12730">
        <v>12729</v>
      </c>
      <c r="B12730" s="1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>
        <v>0.74</v>
      </c>
      <c r="L12730">
        <v>0.68179999999999996</v>
      </c>
      <c r="M12730">
        <v>0.57999999999999996</v>
      </c>
      <c r="N12730">
        <v>0.1343</v>
      </c>
      <c r="O12730">
        <v>69</v>
      </c>
      <c r="P12730">
        <v>203</v>
      </c>
      <c r="Q12730">
        <v>272</v>
      </c>
    </row>
    <row r="12731" spans="1:17" x14ac:dyDescent="0.3">
      <c r="A12731">
        <v>12730</v>
      </c>
      <c r="B12731" s="1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>
        <v>0.76</v>
      </c>
      <c r="L12731">
        <v>0.71209999999999996</v>
      </c>
      <c r="M12731">
        <v>0.57999999999999996</v>
      </c>
      <c r="N12731">
        <v>0.1045</v>
      </c>
      <c r="O12731">
        <v>61</v>
      </c>
      <c r="P12731">
        <v>166</v>
      </c>
      <c r="Q12731">
        <v>227</v>
      </c>
    </row>
    <row r="12732" spans="1:17" x14ac:dyDescent="0.3">
      <c r="A12732">
        <v>12731</v>
      </c>
      <c r="B12732" s="1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>
        <v>0.78</v>
      </c>
      <c r="L12732">
        <v>0.74239999999999995</v>
      </c>
      <c r="M12732">
        <v>0.59</v>
      </c>
      <c r="N12732">
        <v>0.16420000000000001</v>
      </c>
      <c r="O12732">
        <v>72</v>
      </c>
      <c r="P12732">
        <v>187</v>
      </c>
      <c r="Q12732">
        <v>259</v>
      </c>
    </row>
    <row r="12733" spans="1:17" x14ac:dyDescent="0.3">
      <c r="A12733">
        <v>12732</v>
      </c>
      <c r="B12733" s="1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>
        <v>0.8</v>
      </c>
      <c r="L12733">
        <v>0.75760000000000005</v>
      </c>
      <c r="M12733">
        <v>0.55000000000000004</v>
      </c>
      <c r="N12733">
        <v>0.22389999999999999</v>
      </c>
      <c r="O12733">
        <v>48</v>
      </c>
      <c r="P12733">
        <v>286</v>
      </c>
      <c r="Q12733">
        <v>334</v>
      </c>
    </row>
    <row r="12734" spans="1:17" x14ac:dyDescent="0.3">
      <c r="A12734">
        <v>12733</v>
      </c>
      <c r="B12734" s="1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>
        <v>0.8</v>
      </c>
      <c r="L12734">
        <v>0.75760000000000005</v>
      </c>
      <c r="M12734">
        <v>0.55000000000000004</v>
      </c>
      <c r="N12734">
        <v>0.19400000000000001</v>
      </c>
      <c r="O12734">
        <v>86</v>
      </c>
      <c r="P12734">
        <v>725</v>
      </c>
      <c r="Q12734">
        <v>811</v>
      </c>
    </row>
    <row r="12735" spans="1:17" x14ac:dyDescent="0.3">
      <c r="A12735">
        <v>12734</v>
      </c>
      <c r="B12735" s="1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>
        <v>0.8</v>
      </c>
      <c r="L12735">
        <v>0.75760000000000005</v>
      </c>
      <c r="M12735">
        <v>0.55000000000000004</v>
      </c>
      <c r="N12735">
        <v>0.16420000000000001</v>
      </c>
      <c r="O12735">
        <v>91</v>
      </c>
      <c r="P12735">
        <v>704</v>
      </c>
      <c r="Q12735">
        <v>795</v>
      </c>
    </row>
    <row r="12736" spans="1:17" x14ac:dyDescent="0.3">
      <c r="A12736">
        <v>12735</v>
      </c>
      <c r="B12736" s="1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>
        <v>0.8</v>
      </c>
      <c r="L12736">
        <v>0.77270000000000005</v>
      </c>
      <c r="M12736">
        <v>0.59</v>
      </c>
      <c r="N12736">
        <v>0.22389999999999999</v>
      </c>
      <c r="O12736">
        <v>82</v>
      </c>
      <c r="P12736">
        <v>432</v>
      </c>
      <c r="Q12736">
        <v>514</v>
      </c>
    </row>
    <row r="12737" spans="1:17" x14ac:dyDescent="0.3">
      <c r="A12737">
        <v>12736</v>
      </c>
      <c r="B12737" s="1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>
        <v>0.8</v>
      </c>
      <c r="L12737">
        <v>0.75760000000000005</v>
      </c>
      <c r="M12737">
        <v>0.55000000000000004</v>
      </c>
      <c r="N12737">
        <v>0.25369999999999998</v>
      </c>
      <c r="O12737">
        <v>59</v>
      </c>
      <c r="P12737">
        <v>399</v>
      </c>
      <c r="Q12737">
        <v>458</v>
      </c>
    </row>
    <row r="12738" spans="1:17" x14ac:dyDescent="0.3">
      <c r="A12738">
        <v>12737</v>
      </c>
      <c r="B12738" s="1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>
        <v>0.76</v>
      </c>
      <c r="L12738">
        <v>0.71209999999999996</v>
      </c>
      <c r="M12738">
        <v>0.62</v>
      </c>
      <c r="N12738">
        <v>0.16420000000000001</v>
      </c>
      <c r="O12738">
        <v>37</v>
      </c>
      <c r="P12738">
        <v>239</v>
      </c>
      <c r="Q12738">
        <v>276</v>
      </c>
    </row>
    <row r="12739" spans="1:17" x14ac:dyDescent="0.3">
      <c r="A12739">
        <v>12738</v>
      </c>
      <c r="B12739" s="1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>
        <v>0.72</v>
      </c>
      <c r="L12739">
        <v>0.69699999999999995</v>
      </c>
      <c r="M12739">
        <v>0.79</v>
      </c>
      <c r="N12739">
        <v>8.9599999999999999E-2</v>
      </c>
      <c r="O12739">
        <v>51</v>
      </c>
      <c r="P12739">
        <v>240</v>
      </c>
      <c r="Q12739">
        <v>291</v>
      </c>
    </row>
    <row r="12740" spans="1:17" x14ac:dyDescent="0.3">
      <c r="A12740">
        <v>12739</v>
      </c>
      <c r="B12740" s="1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>
        <v>0.72</v>
      </c>
      <c r="L12740">
        <v>0.69699999999999995</v>
      </c>
      <c r="M12740">
        <v>0.79</v>
      </c>
      <c r="N12740">
        <v>0.1343</v>
      </c>
      <c r="O12740">
        <v>23</v>
      </c>
      <c r="P12740">
        <v>102</v>
      </c>
      <c r="Q12740">
        <v>125</v>
      </c>
    </row>
    <row r="12741" spans="1:17" x14ac:dyDescent="0.3">
      <c r="A12741">
        <v>12740</v>
      </c>
      <c r="B12741" s="1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>
        <v>0.7</v>
      </c>
      <c r="L12741">
        <v>0.66669999999999996</v>
      </c>
      <c r="M12741">
        <v>0.79</v>
      </c>
      <c r="N12741">
        <v>0.19400000000000001</v>
      </c>
      <c r="O12741">
        <v>5</v>
      </c>
      <c r="P12741">
        <v>48</v>
      </c>
      <c r="Q12741">
        <v>53</v>
      </c>
    </row>
    <row r="12742" spans="1:17" x14ac:dyDescent="0.3">
      <c r="A12742">
        <v>12741</v>
      </c>
      <c r="B12742" s="1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>
        <v>0.68</v>
      </c>
      <c r="L12742">
        <v>0.63639999999999997</v>
      </c>
      <c r="M12742">
        <v>0.79</v>
      </c>
      <c r="N12742">
        <v>0.19400000000000001</v>
      </c>
      <c r="O12742">
        <v>7</v>
      </c>
      <c r="P12742">
        <v>20</v>
      </c>
      <c r="Q12742">
        <v>27</v>
      </c>
    </row>
    <row r="12743" spans="1:17" x14ac:dyDescent="0.3">
      <c r="A12743">
        <v>12742</v>
      </c>
      <c r="B12743" s="1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>
        <v>0.66</v>
      </c>
      <c r="L12743">
        <v>0.60609999999999997</v>
      </c>
      <c r="M12743">
        <v>0.83</v>
      </c>
      <c r="N12743">
        <v>0.16420000000000001</v>
      </c>
      <c r="O12743">
        <v>1</v>
      </c>
      <c r="P12743">
        <v>5</v>
      </c>
      <c r="Q12743">
        <v>6</v>
      </c>
    </row>
    <row r="12744" spans="1:17" x14ac:dyDescent="0.3">
      <c r="A12744">
        <v>12743</v>
      </c>
      <c r="B12744" s="1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>
        <v>0.66</v>
      </c>
      <c r="L12744">
        <v>0.60609999999999997</v>
      </c>
      <c r="M12744">
        <v>0.83</v>
      </c>
      <c r="N12744">
        <v>0.1343</v>
      </c>
      <c r="O12744">
        <v>2</v>
      </c>
      <c r="P12744">
        <v>6</v>
      </c>
      <c r="Q12744">
        <v>8</v>
      </c>
    </row>
    <row r="12745" spans="1:17" x14ac:dyDescent="0.3">
      <c r="A12745">
        <v>12744</v>
      </c>
      <c r="B12745" s="1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>
        <v>0.66</v>
      </c>
      <c r="L12745">
        <v>0.60609999999999997</v>
      </c>
      <c r="M12745">
        <v>0.83</v>
      </c>
      <c r="N12745">
        <v>8.9599999999999999E-2</v>
      </c>
      <c r="O12745">
        <v>1</v>
      </c>
      <c r="P12745">
        <v>6</v>
      </c>
      <c r="Q12745">
        <v>7</v>
      </c>
    </row>
    <row r="12746" spans="1:17" x14ac:dyDescent="0.3">
      <c r="A12746">
        <v>12745</v>
      </c>
      <c r="B12746" s="1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>
        <v>0.66</v>
      </c>
      <c r="L12746">
        <v>0.60609999999999997</v>
      </c>
      <c r="M12746">
        <v>0.83</v>
      </c>
      <c r="N12746">
        <v>8.9599999999999999E-2</v>
      </c>
      <c r="O12746">
        <v>2</v>
      </c>
      <c r="P12746">
        <v>37</v>
      </c>
      <c r="Q12746">
        <v>39</v>
      </c>
    </row>
    <row r="12747" spans="1:17" x14ac:dyDescent="0.3">
      <c r="A12747">
        <v>12746</v>
      </c>
      <c r="B12747" s="1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>
        <v>0.64</v>
      </c>
      <c r="L12747">
        <v>0.57579999999999998</v>
      </c>
      <c r="M12747">
        <v>0.89</v>
      </c>
      <c r="N12747">
        <v>8.9599999999999999E-2</v>
      </c>
      <c r="O12747">
        <v>9</v>
      </c>
      <c r="P12747">
        <v>156</v>
      </c>
      <c r="Q12747">
        <v>165</v>
      </c>
    </row>
    <row r="12748" spans="1:17" x14ac:dyDescent="0.3">
      <c r="A12748">
        <v>12747</v>
      </c>
      <c r="B12748" s="1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>
        <v>0.66</v>
      </c>
      <c r="L12748">
        <v>0.59089999999999998</v>
      </c>
      <c r="M12748">
        <v>0.89</v>
      </c>
      <c r="N12748">
        <v>0</v>
      </c>
      <c r="O12748">
        <v>20</v>
      </c>
      <c r="P12748">
        <v>444</v>
      </c>
      <c r="Q12748">
        <v>464</v>
      </c>
    </row>
    <row r="12749" spans="1:17" x14ac:dyDescent="0.3">
      <c r="A12749">
        <v>12748</v>
      </c>
      <c r="B12749" s="1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>
        <v>0.7</v>
      </c>
      <c r="L12749">
        <v>0.66669999999999996</v>
      </c>
      <c r="M12749">
        <v>0.79</v>
      </c>
      <c r="N12749">
        <v>0.1045</v>
      </c>
      <c r="O12749">
        <v>43</v>
      </c>
      <c r="P12749">
        <v>600</v>
      </c>
      <c r="Q12749">
        <v>643</v>
      </c>
    </row>
    <row r="12750" spans="1:17" x14ac:dyDescent="0.3">
      <c r="A12750">
        <v>12749</v>
      </c>
      <c r="B12750" s="1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>
        <v>0.72</v>
      </c>
      <c r="L12750">
        <v>0.69699999999999995</v>
      </c>
      <c r="M12750">
        <v>0.74</v>
      </c>
      <c r="N12750">
        <v>0</v>
      </c>
      <c r="O12750">
        <v>40</v>
      </c>
      <c r="P12750">
        <v>276</v>
      </c>
      <c r="Q12750">
        <v>316</v>
      </c>
    </row>
    <row r="12751" spans="1:17" x14ac:dyDescent="0.3">
      <c r="A12751">
        <v>12750</v>
      </c>
      <c r="B12751" s="1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>
        <v>0.82</v>
      </c>
      <c r="L12751">
        <v>0.77270000000000005</v>
      </c>
      <c r="M12751">
        <v>0.52</v>
      </c>
      <c r="N12751">
        <v>0.1343</v>
      </c>
      <c r="O12751">
        <v>41</v>
      </c>
      <c r="P12751">
        <v>126</v>
      </c>
      <c r="Q12751">
        <v>167</v>
      </c>
    </row>
    <row r="12752" spans="1:17" x14ac:dyDescent="0.3">
      <c r="A12752">
        <v>12751</v>
      </c>
      <c r="B12752" s="1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>
        <v>0.84</v>
      </c>
      <c r="L12752">
        <v>0.78790000000000004</v>
      </c>
      <c r="M12752">
        <v>0.49</v>
      </c>
      <c r="N12752">
        <v>0.19400000000000001</v>
      </c>
      <c r="O12752">
        <v>54</v>
      </c>
      <c r="P12752">
        <v>134</v>
      </c>
      <c r="Q12752">
        <v>188</v>
      </c>
    </row>
    <row r="12753" spans="1:17" x14ac:dyDescent="0.3">
      <c r="A12753">
        <v>12752</v>
      </c>
      <c r="B12753" s="1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>
        <v>0.86</v>
      </c>
      <c r="L12753">
        <v>0.80300000000000005</v>
      </c>
      <c r="M12753">
        <v>0.47</v>
      </c>
      <c r="N12753">
        <v>0.16420000000000001</v>
      </c>
      <c r="O12753">
        <v>30</v>
      </c>
      <c r="P12753">
        <v>150</v>
      </c>
      <c r="Q12753">
        <v>180</v>
      </c>
    </row>
    <row r="12754" spans="1:17" x14ac:dyDescent="0.3">
      <c r="A12754">
        <v>12753</v>
      </c>
      <c r="B12754" s="1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>
        <v>0.86</v>
      </c>
      <c r="L12754">
        <v>0.78790000000000004</v>
      </c>
      <c r="M12754">
        <v>0.44</v>
      </c>
      <c r="N12754">
        <v>0.1045</v>
      </c>
      <c r="O12754">
        <v>48</v>
      </c>
      <c r="P12754">
        <v>163</v>
      </c>
      <c r="Q12754">
        <v>211</v>
      </c>
    </row>
    <row r="12755" spans="1:17" x14ac:dyDescent="0.3">
      <c r="A12755">
        <v>12754</v>
      </c>
      <c r="B12755" s="1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>
        <v>0.88</v>
      </c>
      <c r="L12755">
        <v>0.80300000000000005</v>
      </c>
      <c r="M12755">
        <v>0.39</v>
      </c>
      <c r="N12755">
        <v>0.19400000000000001</v>
      </c>
      <c r="O12755">
        <v>56</v>
      </c>
      <c r="P12755">
        <v>134</v>
      </c>
      <c r="Q12755">
        <v>190</v>
      </c>
    </row>
    <row r="12756" spans="1:17" x14ac:dyDescent="0.3">
      <c r="A12756">
        <v>12755</v>
      </c>
      <c r="B12756" s="1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>
        <v>0.9</v>
      </c>
      <c r="L12756">
        <v>0.81820000000000004</v>
      </c>
      <c r="M12756">
        <v>0.35</v>
      </c>
      <c r="N12756">
        <v>0</v>
      </c>
      <c r="O12756">
        <v>36</v>
      </c>
      <c r="P12756">
        <v>143</v>
      </c>
      <c r="Q12756">
        <v>179</v>
      </c>
    </row>
    <row r="12757" spans="1:17" x14ac:dyDescent="0.3">
      <c r="A12757">
        <v>12756</v>
      </c>
      <c r="B12757" s="1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>
        <v>0.9</v>
      </c>
      <c r="L12757">
        <v>0.81820000000000004</v>
      </c>
      <c r="M12757">
        <v>0.35</v>
      </c>
      <c r="N12757">
        <v>0.1045</v>
      </c>
      <c r="O12757">
        <v>51</v>
      </c>
      <c r="P12757">
        <v>284</v>
      </c>
      <c r="Q12757">
        <v>335</v>
      </c>
    </row>
    <row r="12758" spans="1:17" x14ac:dyDescent="0.3">
      <c r="A12758">
        <v>12757</v>
      </c>
      <c r="B12758" s="1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>
        <v>0.9</v>
      </c>
      <c r="L12758">
        <v>0.81820000000000004</v>
      </c>
      <c r="M12758">
        <v>0.37</v>
      </c>
      <c r="N12758">
        <v>0</v>
      </c>
      <c r="O12758">
        <v>80</v>
      </c>
      <c r="P12758">
        <v>611</v>
      </c>
      <c r="Q12758">
        <v>691</v>
      </c>
    </row>
    <row r="12759" spans="1:17" x14ac:dyDescent="0.3">
      <c r="A12759">
        <v>12758</v>
      </c>
      <c r="B12759" s="1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>
        <v>0.9</v>
      </c>
      <c r="L12759">
        <v>0.81820000000000004</v>
      </c>
      <c r="M12759">
        <v>0.37</v>
      </c>
      <c r="N12759">
        <v>0</v>
      </c>
      <c r="O12759">
        <v>81</v>
      </c>
      <c r="P12759">
        <v>591</v>
      </c>
      <c r="Q12759">
        <v>672</v>
      </c>
    </row>
    <row r="12760" spans="1:17" x14ac:dyDescent="0.3">
      <c r="A12760">
        <v>12759</v>
      </c>
      <c r="B12760" s="1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>
        <v>0.88</v>
      </c>
      <c r="L12760">
        <v>0.78790000000000004</v>
      </c>
      <c r="M12760">
        <v>0.37</v>
      </c>
      <c r="N12760">
        <v>0.25369999999999998</v>
      </c>
      <c r="O12760">
        <v>90</v>
      </c>
      <c r="P12760">
        <v>449</v>
      </c>
      <c r="Q12760">
        <v>539</v>
      </c>
    </row>
    <row r="12761" spans="1:17" x14ac:dyDescent="0.3">
      <c r="A12761">
        <v>12760</v>
      </c>
      <c r="B12761" s="1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>
        <v>0.86</v>
      </c>
      <c r="L12761">
        <v>0.77270000000000005</v>
      </c>
      <c r="M12761">
        <v>0.39</v>
      </c>
      <c r="N12761">
        <v>0.22389999999999999</v>
      </c>
      <c r="O12761">
        <v>81</v>
      </c>
      <c r="P12761">
        <v>326</v>
      </c>
      <c r="Q12761">
        <v>407</v>
      </c>
    </row>
    <row r="12762" spans="1:17" x14ac:dyDescent="0.3">
      <c r="A12762">
        <v>12761</v>
      </c>
      <c r="B12762" s="1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>
        <v>0.84</v>
      </c>
      <c r="L12762">
        <v>0.75760000000000005</v>
      </c>
      <c r="M12762">
        <v>0.44</v>
      </c>
      <c r="N12762">
        <v>8.9599999999999999E-2</v>
      </c>
      <c r="O12762">
        <v>42</v>
      </c>
      <c r="P12762">
        <v>302</v>
      </c>
      <c r="Q12762">
        <v>344</v>
      </c>
    </row>
    <row r="12763" spans="1:17" x14ac:dyDescent="0.3">
      <c r="A12763">
        <v>12762</v>
      </c>
      <c r="B12763" s="1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>
        <v>0.82</v>
      </c>
      <c r="L12763">
        <v>0.75760000000000005</v>
      </c>
      <c r="M12763">
        <v>0.46</v>
      </c>
      <c r="N12763">
        <v>0.1045</v>
      </c>
      <c r="O12763">
        <v>31</v>
      </c>
      <c r="P12763">
        <v>226</v>
      </c>
      <c r="Q12763">
        <v>257</v>
      </c>
    </row>
    <row r="12764" spans="1:17" x14ac:dyDescent="0.3">
      <c r="A12764">
        <v>12763</v>
      </c>
      <c r="B12764" s="1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>
        <v>0.78</v>
      </c>
      <c r="L12764">
        <v>0.74239999999999995</v>
      </c>
      <c r="M12764">
        <v>0.59</v>
      </c>
      <c r="N12764">
        <v>0.1045</v>
      </c>
      <c r="O12764">
        <v>21</v>
      </c>
      <c r="P12764">
        <v>102</v>
      </c>
      <c r="Q12764">
        <v>123</v>
      </c>
    </row>
    <row r="12765" spans="1:17" x14ac:dyDescent="0.3">
      <c r="A12765">
        <v>12764</v>
      </c>
      <c r="B12765" s="1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>
        <v>0.74</v>
      </c>
      <c r="L12765">
        <v>0.69699999999999995</v>
      </c>
      <c r="M12765">
        <v>0.7</v>
      </c>
      <c r="N12765">
        <v>8.9599999999999999E-2</v>
      </c>
      <c r="O12765">
        <v>16</v>
      </c>
      <c r="P12765">
        <v>53</v>
      </c>
      <c r="Q12765">
        <v>69</v>
      </c>
    </row>
    <row r="12766" spans="1:17" x14ac:dyDescent="0.3">
      <c r="A12766">
        <v>12765</v>
      </c>
      <c r="B12766" s="1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>
        <v>0.72</v>
      </c>
      <c r="L12766">
        <v>0.69699999999999995</v>
      </c>
      <c r="M12766">
        <v>0.79</v>
      </c>
      <c r="N12766">
        <v>0.1343</v>
      </c>
      <c r="O12766">
        <v>2</v>
      </c>
      <c r="P12766">
        <v>16</v>
      </c>
      <c r="Q12766">
        <v>18</v>
      </c>
    </row>
    <row r="12767" spans="1:17" x14ac:dyDescent="0.3">
      <c r="A12767">
        <v>12766</v>
      </c>
      <c r="B12767" s="1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>
        <v>0.72</v>
      </c>
      <c r="L12767">
        <v>0.69699999999999995</v>
      </c>
      <c r="M12767">
        <v>0.79</v>
      </c>
      <c r="N12767">
        <v>0.1045</v>
      </c>
      <c r="O12767">
        <v>11</v>
      </c>
      <c r="P12767">
        <v>7</v>
      </c>
      <c r="Q12767">
        <v>18</v>
      </c>
    </row>
    <row r="12768" spans="1:17" x14ac:dyDescent="0.3">
      <c r="A12768">
        <v>12767</v>
      </c>
      <c r="B12768" s="1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>
        <v>0.72</v>
      </c>
      <c r="L12768">
        <v>0.69699999999999995</v>
      </c>
      <c r="M12768">
        <v>0.74</v>
      </c>
      <c r="N12768">
        <v>0</v>
      </c>
      <c r="O12768">
        <v>3</v>
      </c>
      <c r="P12768">
        <v>8</v>
      </c>
      <c r="Q12768">
        <v>11</v>
      </c>
    </row>
    <row r="12769" spans="1:17" x14ac:dyDescent="0.3">
      <c r="A12769">
        <v>12768</v>
      </c>
      <c r="B12769" s="1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>
        <v>0.7</v>
      </c>
      <c r="L12769">
        <v>0.66669999999999996</v>
      </c>
      <c r="M12769">
        <v>0.84</v>
      </c>
      <c r="N12769">
        <v>8.9599999999999999E-2</v>
      </c>
      <c r="O12769">
        <v>1</v>
      </c>
      <c r="P12769">
        <v>11</v>
      </c>
      <c r="Q12769">
        <v>12</v>
      </c>
    </row>
    <row r="12770" spans="1:17" x14ac:dyDescent="0.3">
      <c r="A12770">
        <v>12769</v>
      </c>
      <c r="B12770" s="1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>
        <v>0.7</v>
      </c>
      <c r="L12770">
        <v>0.66669999999999996</v>
      </c>
      <c r="M12770">
        <v>0.84</v>
      </c>
      <c r="N12770">
        <v>0.1045</v>
      </c>
      <c r="O12770">
        <v>3</v>
      </c>
      <c r="P12770">
        <v>37</v>
      </c>
      <c r="Q12770">
        <v>40</v>
      </c>
    </row>
    <row r="12771" spans="1:17" x14ac:dyDescent="0.3">
      <c r="A12771">
        <v>12770</v>
      </c>
      <c r="B12771" s="1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>
        <v>0.7</v>
      </c>
      <c r="L12771">
        <v>0.66669999999999996</v>
      </c>
      <c r="M12771">
        <v>0.84</v>
      </c>
      <c r="N12771">
        <v>8.9599999999999999E-2</v>
      </c>
      <c r="O12771">
        <v>3</v>
      </c>
      <c r="P12771">
        <v>147</v>
      </c>
      <c r="Q12771">
        <v>150</v>
      </c>
    </row>
    <row r="12772" spans="1:17" x14ac:dyDescent="0.3">
      <c r="A12772">
        <v>12771</v>
      </c>
      <c r="B12772" s="1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>
        <v>0.7</v>
      </c>
      <c r="L12772">
        <v>0.66669999999999996</v>
      </c>
      <c r="M12772">
        <v>0.84</v>
      </c>
      <c r="N12772">
        <v>8.9599999999999999E-2</v>
      </c>
      <c r="O12772">
        <v>26</v>
      </c>
      <c r="P12772">
        <v>437</v>
      </c>
      <c r="Q12772">
        <v>463</v>
      </c>
    </row>
    <row r="12773" spans="1:17" x14ac:dyDescent="0.3">
      <c r="A12773">
        <v>12772</v>
      </c>
      <c r="B12773" s="1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>
        <v>0.74</v>
      </c>
      <c r="L12773">
        <v>0.69699999999999995</v>
      </c>
      <c r="M12773">
        <v>0.7</v>
      </c>
      <c r="N12773">
        <v>0</v>
      </c>
      <c r="O12773">
        <v>27</v>
      </c>
      <c r="P12773">
        <v>563</v>
      </c>
      <c r="Q12773">
        <v>590</v>
      </c>
    </row>
    <row r="12774" spans="1:17" x14ac:dyDescent="0.3">
      <c r="A12774">
        <v>12773</v>
      </c>
      <c r="B12774" s="1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>
        <v>0.8</v>
      </c>
      <c r="L12774">
        <v>0.75760000000000005</v>
      </c>
      <c r="M12774">
        <v>0.55000000000000004</v>
      </c>
      <c r="N12774">
        <v>0.19400000000000001</v>
      </c>
      <c r="O12774">
        <v>32</v>
      </c>
      <c r="P12774">
        <v>224</v>
      </c>
      <c r="Q12774">
        <v>256</v>
      </c>
    </row>
    <row r="12775" spans="1:17" x14ac:dyDescent="0.3">
      <c r="A12775">
        <v>12774</v>
      </c>
      <c r="B12775" s="1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>
        <v>0.84</v>
      </c>
      <c r="L12775">
        <v>0.78790000000000004</v>
      </c>
      <c r="M12775">
        <v>0.49</v>
      </c>
      <c r="N12775">
        <v>0.1045</v>
      </c>
      <c r="O12775">
        <v>36</v>
      </c>
      <c r="P12775">
        <v>114</v>
      </c>
      <c r="Q12775">
        <v>150</v>
      </c>
    </row>
    <row r="12776" spans="1:17" x14ac:dyDescent="0.3">
      <c r="A12776">
        <v>12775</v>
      </c>
      <c r="B12776" s="1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>
        <v>0.86</v>
      </c>
      <c r="L12776">
        <v>0.78790000000000004</v>
      </c>
      <c r="M12776">
        <v>0.41</v>
      </c>
      <c r="N12776">
        <v>0.1343</v>
      </c>
      <c r="O12776">
        <v>40</v>
      </c>
      <c r="P12776">
        <v>121</v>
      </c>
      <c r="Q12776">
        <v>161</v>
      </c>
    </row>
    <row r="12777" spans="1:17" x14ac:dyDescent="0.3">
      <c r="A12777">
        <v>12776</v>
      </c>
      <c r="B12777" s="1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>
        <v>0.9</v>
      </c>
      <c r="L12777">
        <v>0.81820000000000004</v>
      </c>
      <c r="M12777">
        <v>0.35</v>
      </c>
      <c r="N12777">
        <v>0.19400000000000001</v>
      </c>
      <c r="O12777">
        <v>33</v>
      </c>
      <c r="P12777">
        <v>182</v>
      </c>
      <c r="Q12777">
        <v>215</v>
      </c>
    </row>
    <row r="12778" spans="1:17" x14ac:dyDescent="0.3">
      <c r="A12778">
        <v>12777</v>
      </c>
      <c r="B12778" s="1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>
        <v>0.9</v>
      </c>
      <c r="L12778">
        <v>0.81820000000000004</v>
      </c>
      <c r="M12778">
        <v>0.35</v>
      </c>
      <c r="N12778">
        <v>0</v>
      </c>
      <c r="O12778">
        <v>31</v>
      </c>
      <c r="P12778">
        <v>141</v>
      </c>
      <c r="Q12778">
        <v>172</v>
      </c>
    </row>
    <row r="12779" spans="1:17" x14ac:dyDescent="0.3">
      <c r="A12779">
        <v>12778</v>
      </c>
      <c r="B12779" s="1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>
        <v>0.88</v>
      </c>
      <c r="L12779">
        <v>0.78790000000000004</v>
      </c>
      <c r="M12779">
        <v>0.37</v>
      </c>
      <c r="N12779">
        <v>0.16420000000000001</v>
      </c>
      <c r="O12779">
        <v>27</v>
      </c>
      <c r="P12779">
        <v>149</v>
      </c>
      <c r="Q12779">
        <v>176</v>
      </c>
    </row>
    <row r="12780" spans="1:17" x14ac:dyDescent="0.3">
      <c r="A12780">
        <v>12779</v>
      </c>
      <c r="B12780" s="1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>
        <v>0.92</v>
      </c>
      <c r="L12780">
        <v>0.83330000000000004</v>
      </c>
      <c r="M12780">
        <v>0.33</v>
      </c>
      <c r="N12780">
        <v>0.16420000000000001</v>
      </c>
      <c r="O12780">
        <v>40</v>
      </c>
      <c r="P12780">
        <v>154</v>
      </c>
      <c r="Q12780">
        <v>194</v>
      </c>
    </row>
    <row r="12781" spans="1:17" x14ac:dyDescent="0.3">
      <c r="A12781">
        <v>12780</v>
      </c>
      <c r="B12781" s="1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>
        <v>0.9</v>
      </c>
      <c r="L12781">
        <v>0.81820000000000004</v>
      </c>
      <c r="M12781">
        <v>0.35</v>
      </c>
      <c r="N12781">
        <v>0.1343</v>
      </c>
      <c r="O12781">
        <v>37</v>
      </c>
      <c r="P12781">
        <v>283</v>
      </c>
      <c r="Q12781">
        <v>320</v>
      </c>
    </row>
    <row r="12782" spans="1:17" x14ac:dyDescent="0.3">
      <c r="A12782">
        <v>12781</v>
      </c>
      <c r="B12782" s="1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>
        <v>0.88</v>
      </c>
      <c r="L12782">
        <v>0.78790000000000004</v>
      </c>
      <c r="M12782">
        <v>0.37</v>
      </c>
      <c r="N12782">
        <v>0</v>
      </c>
      <c r="O12782">
        <v>80</v>
      </c>
      <c r="P12782">
        <v>535</v>
      </c>
      <c r="Q12782">
        <v>615</v>
      </c>
    </row>
    <row r="12783" spans="1:17" x14ac:dyDescent="0.3">
      <c r="A12783">
        <v>12782</v>
      </c>
      <c r="B12783" s="1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>
        <v>0.86</v>
      </c>
      <c r="L12783">
        <v>0.78790000000000004</v>
      </c>
      <c r="M12783">
        <v>0.41</v>
      </c>
      <c r="N12783">
        <v>0.19400000000000001</v>
      </c>
      <c r="O12783">
        <v>78</v>
      </c>
      <c r="P12783">
        <v>562</v>
      </c>
      <c r="Q12783">
        <v>640</v>
      </c>
    </row>
    <row r="12784" spans="1:17" x14ac:dyDescent="0.3">
      <c r="A12784">
        <v>12783</v>
      </c>
      <c r="B12784" s="1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>
        <v>0.88</v>
      </c>
      <c r="L12784">
        <v>0.80300000000000005</v>
      </c>
      <c r="M12784">
        <v>0.39</v>
      </c>
      <c r="N12784">
        <v>0.22389999999999999</v>
      </c>
      <c r="O12784">
        <v>84</v>
      </c>
      <c r="P12784">
        <v>415</v>
      </c>
      <c r="Q12784">
        <v>499</v>
      </c>
    </row>
    <row r="12785" spans="1:17" x14ac:dyDescent="0.3">
      <c r="A12785">
        <v>12784</v>
      </c>
      <c r="B12785" s="1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>
        <v>0.86</v>
      </c>
      <c r="L12785">
        <v>0.78790000000000004</v>
      </c>
      <c r="M12785">
        <v>0.44</v>
      </c>
      <c r="N12785">
        <v>0.19400000000000001</v>
      </c>
      <c r="O12785">
        <v>79</v>
      </c>
      <c r="P12785">
        <v>357</v>
      </c>
      <c r="Q12785">
        <v>436</v>
      </c>
    </row>
    <row r="12786" spans="1:17" x14ac:dyDescent="0.3">
      <c r="A12786">
        <v>12785</v>
      </c>
      <c r="B12786" s="1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>
        <v>0.82</v>
      </c>
      <c r="L12786">
        <v>0.77270000000000005</v>
      </c>
      <c r="M12786">
        <v>0.52</v>
      </c>
      <c r="N12786">
        <v>0.19400000000000001</v>
      </c>
      <c r="O12786">
        <v>55</v>
      </c>
      <c r="P12786">
        <v>256</v>
      </c>
      <c r="Q12786">
        <v>311</v>
      </c>
    </row>
    <row r="12787" spans="1:17" x14ac:dyDescent="0.3">
      <c r="A12787">
        <v>12786</v>
      </c>
      <c r="B12787" s="1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>
        <v>0.8</v>
      </c>
      <c r="L12787">
        <v>0.78790000000000004</v>
      </c>
      <c r="M12787">
        <v>0.63</v>
      </c>
      <c r="N12787">
        <v>0.16420000000000001</v>
      </c>
      <c r="O12787">
        <v>22</v>
      </c>
      <c r="P12787">
        <v>221</v>
      </c>
      <c r="Q12787">
        <v>243</v>
      </c>
    </row>
    <row r="12788" spans="1:17" x14ac:dyDescent="0.3">
      <c r="A12788">
        <v>12787</v>
      </c>
      <c r="B12788" s="1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>
        <v>0.8</v>
      </c>
      <c r="L12788">
        <v>0.77270000000000005</v>
      </c>
      <c r="M12788">
        <v>0.59</v>
      </c>
      <c r="N12788">
        <v>8.9599999999999999E-2</v>
      </c>
      <c r="O12788">
        <v>12</v>
      </c>
      <c r="P12788">
        <v>134</v>
      </c>
      <c r="Q12788">
        <v>146</v>
      </c>
    </row>
    <row r="12789" spans="1:17" x14ac:dyDescent="0.3">
      <c r="A12789">
        <v>12788</v>
      </c>
      <c r="B12789" s="1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>
        <v>0.76</v>
      </c>
      <c r="L12789">
        <v>0.72729999999999995</v>
      </c>
      <c r="M12789">
        <v>0.7</v>
      </c>
      <c r="N12789">
        <v>0.1045</v>
      </c>
      <c r="O12789">
        <v>16</v>
      </c>
      <c r="P12789">
        <v>77</v>
      </c>
      <c r="Q12789">
        <v>93</v>
      </c>
    </row>
    <row r="12790" spans="1:17" x14ac:dyDescent="0.3">
      <c r="A12790">
        <v>12789</v>
      </c>
      <c r="B12790" s="1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>
        <v>0.76</v>
      </c>
      <c r="L12790">
        <v>0.74239999999999995</v>
      </c>
      <c r="M12790">
        <v>0.75</v>
      </c>
      <c r="N12790">
        <v>0.16420000000000001</v>
      </c>
      <c r="O12790">
        <v>3</v>
      </c>
      <c r="P12790">
        <v>28</v>
      </c>
      <c r="Q12790">
        <v>31</v>
      </c>
    </row>
    <row r="12791" spans="1:17" x14ac:dyDescent="0.3">
      <c r="A12791">
        <v>12790</v>
      </c>
      <c r="B12791" s="1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>
        <v>0.74</v>
      </c>
      <c r="L12791">
        <v>0.71209999999999996</v>
      </c>
      <c r="M12791">
        <v>0.79</v>
      </c>
      <c r="N12791">
        <v>0</v>
      </c>
      <c r="O12791">
        <v>0</v>
      </c>
      <c r="P12791">
        <v>12</v>
      </c>
      <c r="Q12791">
        <v>12</v>
      </c>
    </row>
    <row r="12792" spans="1:17" x14ac:dyDescent="0.3">
      <c r="A12792">
        <v>12791</v>
      </c>
      <c r="B12792" s="1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>
        <v>0.74</v>
      </c>
      <c r="L12792">
        <v>0.71209999999999996</v>
      </c>
      <c r="M12792">
        <v>0.79</v>
      </c>
      <c r="N12792">
        <v>0</v>
      </c>
      <c r="O12792">
        <v>1</v>
      </c>
      <c r="P12792">
        <v>6</v>
      </c>
      <c r="Q12792">
        <v>7</v>
      </c>
    </row>
    <row r="12793" spans="1:17" x14ac:dyDescent="0.3">
      <c r="A12793">
        <v>12792</v>
      </c>
      <c r="B12793" s="1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>
        <v>0.76</v>
      </c>
      <c r="L12793">
        <v>0.72729999999999995</v>
      </c>
      <c r="M12793">
        <v>0.66</v>
      </c>
      <c r="N12793">
        <v>0</v>
      </c>
      <c r="O12793">
        <v>3</v>
      </c>
      <c r="P12793">
        <v>7</v>
      </c>
      <c r="Q12793">
        <v>10</v>
      </c>
    </row>
    <row r="12794" spans="1:17" x14ac:dyDescent="0.3">
      <c r="A12794">
        <v>12793</v>
      </c>
      <c r="B12794" s="1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>
        <v>0.74</v>
      </c>
      <c r="L12794">
        <v>0.69699999999999995</v>
      </c>
      <c r="M12794">
        <v>0.66</v>
      </c>
      <c r="N12794">
        <v>8.9599999999999999E-2</v>
      </c>
      <c r="O12794">
        <v>3</v>
      </c>
      <c r="P12794">
        <v>35</v>
      </c>
      <c r="Q12794">
        <v>38</v>
      </c>
    </row>
    <row r="12795" spans="1:17" x14ac:dyDescent="0.3">
      <c r="A12795">
        <v>12794</v>
      </c>
      <c r="B12795" s="1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>
        <v>0.74</v>
      </c>
      <c r="L12795">
        <v>0.69699999999999995</v>
      </c>
      <c r="M12795">
        <v>0.66</v>
      </c>
      <c r="N12795">
        <v>0</v>
      </c>
      <c r="O12795">
        <v>4</v>
      </c>
      <c r="P12795">
        <v>118</v>
      </c>
      <c r="Q12795">
        <v>122</v>
      </c>
    </row>
    <row r="12796" spans="1:17" x14ac:dyDescent="0.3">
      <c r="A12796">
        <v>12795</v>
      </c>
      <c r="B12796" s="1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>
        <v>0.74</v>
      </c>
      <c r="L12796">
        <v>0.68179999999999996</v>
      </c>
      <c r="M12796">
        <v>0.57999999999999996</v>
      </c>
      <c r="N12796">
        <v>0.16420000000000001</v>
      </c>
      <c r="O12796">
        <v>19</v>
      </c>
      <c r="P12796">
        <v>340</v>
      </c>
      <c r="Q12796">
        <v>359</v>
      </c>
    </row>
    <row r="12797" spans="1:17" x14ac:dyDescent="0.3">
      <c r="A12797">
        <v>12796</v>
      </c>
      <c r="B12797" s="1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>
        <v>0.76</v>
      </c>
      <c r="L12797">
        <v>0.69699999999999995</v>
      </c>
      <c r="M12797">
        <v>0.55000000000000004</v>
      </c>
      <c r="N12797">
        <v>0.1343</v>
      </c>
      <c r="O12797">
        <v>49</v>
      </c>
      <c r="P12797">
        <v>564</v>
      </c>
      <c r="Q12797">
        <v>613</v>
      </c>
    </row>
    <row r="12798" spans="1:17" x14ac:dyDescent="0.3">
      <c r="A12798">
        <v>12797</v>
      </c>
      <c r="B12798" s="1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>
        <v>0.76</v>
      </c>
      <c r="L12798">
        <v>0.71209999999999996</v>
      </c>
      <c r="M12798">
        <v>0.57999999999999996</v>
      </c>
      <c r="N12798">
        <v>0.22389999999999999</v>
      </c>
      <c r="O12798">
        <v>55</v>
      </c>
      <c r="P12798">
        <v>278</v>
      </c>
      <c r="Q12798">
        <v>333</v>
      </c>
    </row>
    <row r="12799" spans="1:17" x14ac:dyDescent="0.3">
      <c r="A12799">
        <v>12798</v>
      </c>
      <c r="B12799" s="1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>
        <v>0.8</v>
      </c>
      <c r="L12799">
        <v>0.74239999999999995</v>
      </c>
      <c r="M12799">
        <v>0.52</v>
      </c>
      <c r="N12799">
        <v>0.35820000000000002</v>
      </c>
      <c r="O12799">
        <v>52</v>
      </c>
      <c r="P12799">
        <v>133</v>
      </c>
      <c r="Q12799">
        <v>185</v>
      </c>
    </row>
    <row r="12800" spans="1:17" x14ac:dyDescent="0.3">
      <c r="A12800">
        <v>12799</v>
      </c>
      <c r="B12800" s="1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>
        <v>0.8</v>
      </c>
      <c r="L12800">
        <v>0.74239999999999995</v>
      </c>
      <c r="M12800">
        <v>0.49</v>
      </c>
      <c r="N12800">
        <v>0.16420000000000001</v>
      </c>
      <c r="O12800">
        <v>76</v>
      </c>
      <c r="P12800">
        <v>160</v>
      </c>
      <c r="Q12800">
        <v>236</v>
      </c>
    </row>
    <row r="12801" spans="1:17" x14ac:dyDescent="0.3">
      <c r="A12801">
        <v>12800</v>
      </c>
      <c r="B12801" s="1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>
        <v>0.84</v>
      </c>
      <c r="L12801">
        <v>0.78790000000000004</v>
      </c>
      <c r="M12801">
        <v>0.49</v>
      </c>
      <c r="N12801">
        <v>0.1343</v>
      </c>
      <c r="O12801">
        <v>63</v>
      </c>
      <c r="P12801">
        <v>191</v>
      </c>
      <c r="Q12801">
        <v>254</v>
      </c>
    </row>
    <row r="12802" spans="1:17" x14ac:dyDescent="0.3">
      <c r="A12802">
        <v>12801</v>
      </c>
      <c r="B12802" s="1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>
        <v>0.88</v>
      </c>
      <c r="L12802">
        <v>0.80300000000000005</v>
      </c>
      <c r="M12802">
        <v>0.39</v>
      </c>
      <c r="N12802">
        <v>0.22389999999999999</v>
      </c>
      <c r="O12802">
        <v>72</v>
      </c>
      <c r="P12802">
        <v>228</v>
      </c>
      <c r="Q12802">
        <v>300</v>
      </c>
    </row>
    <row r="12803" spans="1:17" x14ac:dyDescent="0.3">
      <c r="A12803">
        <v>12802</v>
      </c>
      <c r="B12803" s="1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>
        <v>0.88</v>
      </c>
      <c r="L12803">
        <v>0.80300000000000005</v>
      </c>
      <c r="M12803">
        <v>0.39</v>
      </c>
      <c r="N12803">
        <v>0.22389999999999999</v>
      </c>
      <c r="O12803">
        <v>65</v>
      </c>
      <c r="P12803">
        <v>198</v>
      </c>
      <c r="Q12803">
        <v>263</v>
      </c>
    </row>
    <row r="12804" spans="1:17" x14ac:dyDescent="0.3">
      <c r="A12804">
        <v>12803</v>
      </c>
      <c r="B12804" s="1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>
        <v>0.9</v>
      </c>
      <c r="L12804">
        <v>0.81820000000000004</v>
      </c>
      <c r="M12804">
        <v>0.35</v>
      </c>
      <c r="N12804">
        <v>0.35820000000000002</v>
      </c>
      <c r="O12804">
        <v>72</v>
      </c>
      <c r="P12804">
        <v>212</v>
      </c>
      <c r="Q12804">
        <v>284</v>
      </c>
    </row>
    <row r="12805" spans="1:17" x14ac:dyDescent="0.3">
      <c r="A12805">
        <v>12804</v>
      </c>
      <c r="B12805" s="1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>
        <v>0.9</v>
      </c>
      <c r="L12805">
        <v>0.80300000000000005</v>
      </c>
      <c r="M12805">
        <v>0.31</v>
      </c>
      <c r="N12805">
        <v>0.22389999999999999</v>
      </c>
      <c r="O12805">
        <v>67</v>
      </c>
      <c r="P12805">
        <v>313</v>
      </c>
      <c r="Q12805">
        <v>380</v>
      </c>
    </row>
    <row r="12806" spans="1:17" x14ac:dyDescent="0.3">
      <c r="A12806">
        <v>12805</v>
      </c>
      <c r="B12806" s="1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>
        <v>0.82</v>
      </c>
      <c r="L12806">
        <v>0.72729999999999995</v>
      </c>
      <c r="M12806">
        <v>0.38</v>
      </c>
      <c r="N12806">
        <v>0.16420000000000001</v>
      </c>
      <c r="O12806">
        <v>95</v>
      </c>
      <c r="P12806">
        <v>551</v>
      </c>
      <c r="Q12806">
        <v>646</v>
      </c>
    </row>
    <row r="12807" spans="1:17" x14ac:dyDescent="0.3">
      <c r="A12807">
        <v>12806</v>
      </c>
      <c r="B12807" s="1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>
        <v>0.8</v>
      </c>
      <c r="L12807">
        <v>0.75760000000000005</v>
      </c>
      <c r="M12807">
        <v>0.55000000000000004</v>
      </c>
      <c r="N12807">
        <v>0.19400000000000001</v>
      </c>
      <c r="O12807">
        <v>62</v>
      </c>
      <c r="P12807">
        <v>443</v>
      </c>
      <c r="Q12807">
        <v>505</v>
      </c>
    </row>
    <row r="12808" spans="1:17" x14ac:dyDescent="0.3">
      <c r="A12808">
        <v>12807</v>
      </c>
      <c r="B12808" s="1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>
        <v>0.76</v>
      </c>
      <c r="L12808">
        <v>0.69699999999999995</v>
      </c>
      <c r="M12808">
        <v>0.55000000000000004</v>
      </c>
      <c r="N12808">
        <v>0.52239999999999998</v>
      </c>
      <c r="O12808">
        <v>45</v>
      </c>
      <c r="P12808">
        <v>317</v>
      </c>
      <c r="Q12808">
        <v>362</v>
      </c>
    </row>
    <row r="12809" spans="1:17" x14ac:dyDescent="0.3">
      <c r="A12809">
        <v>12808</v>
      </c>
      <c r="B12809" s="1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>
        <v>0.76</v>
      </c>
      <c r="L12809">
        <v>0.69699999999999995</v>
      </c>
      <c r="M12809">
        <v>0.55000000000000004</v>
      </c>
      <c r="N12809">
        <v>0.52239999999999998</v>
      </c>
      <c r="O12809">
        <v>31</v>
      </c>
      <c r="P12809">
        <v>171</v>
      </c>
      <c r="Q12809">
        <v>202</v>
      </c>
    </row>
    <row r="12810" spans="1:17" x14ac:dyDescent="0.3">
      <c r="A12810">
        <v>12809</v>
      </c>
      <c r="B12810" s="1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>
        <v>0.68</v>
      </c>
      <c r="L12810">
        <v>0.63639999999999997</v>
      </c>
      <c r="M12810">
        <v>0.65</v>
      </c>
      <c r="N12810">
        <v>0.28360000000000002</v>
      </c>
      <c r="O12810">
        <v>40</v>
      </c>
      <c r="P12810">
        <v>177</v>
      </c>
      <c r="Q12810">
        <v>217</v>
      </c>
    </row>
    <row r="12811" spans="1:17" x14ac:dyDescent="0.3">
      <c r="A12811">
        <v>12810</v>
      </c>
      <c r="B12811" s="1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>
        <v>0.68</v>
      </c>
      <c r="L12811">
        <v>0.63639999999999997</v>
      </c>
      <c r="M12811">
        <v>0.69</v>
      </c>
      <c r="N12811">
        <v>0.1343</v>
      </c>
      <c r="O12811">
        <v>42</v>
      </c>
      <c r="P12811">
        <v>155</v>
      </c>
      <c r="Q12811">
        <v>197</v>
      </c>
    </row>
    <row r="12812" spans="1:17" x14ac:dyDescent="0.3">
      <c r="A12812">
        <v>12811</v>
      </c>
      <c r="B12812" s="1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>
        <v>0.66</v>
      </c>
      <c r="L12812">
        <v>0.62119999999999997</v>
      </c>
      <c r="M12812">
        <v>0.74</v>
      </c>
      <c r="N12812">
        <v>0</v>
      </c>
      <c r="O12812">
        <v>29</v>
      </c>
      <c r="P12812">
        <v>145</v>
      </c>
      <c r="Q12812">
        <v>174</v>
      </c>
    </row>
    <row r="12813" spans="1:17" x14ac:dyDescent="0.3">
      <c r="A12813">
        <v>12812</v>
      </c>
      <c r="B12813" s="1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>
        <v>0.64</v>
      </c>
      <c r="L12813">
        <v>0.57579999999999998</v>
      </c>
      <c r="M12813">
        <v>0.83</v>
      </c>
      <c r="N12813">
        <v>0</v>
      </c>
      <c r="O12813">
        <v>14</v>
      </c>
      <c r="P12813">
        <v>102</v>
      </c>
      <c r="Q12813">
        <v>116</v>
      </c>
    </row>
    <row r="12814" spans="1:17" x14ac:dyDescent="0.3">
      <c r="A12814">
        <v>12813</v>
      </c>
      <c r="B12814" s="1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>
        <v>0.66</v>
      </c>
      <c r="L12814">
        <v>0.60609999999999997</v>
      </c>
      <c r="M12814">
        <v>0.78</v>
      </c>
      <c r="N12814">
        <v>0.1343</v>
      </c>
      <c r="O12814">
        <v>16</v>
      </c>
      <c r="P12814">
        <v>107</v>
      </c>
      <c r="Q12814">
        <v>123</v>
      </c>
    </row>
    <row r="12815" spans="1:17" x14ac:dyDescent="0.3">
      <c r="A12815">
        <v>12814</v>
      </c>
      <c r="B12815" s="1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>
        <v>0.64</v>
      </c>
      <c r="L12815">
        <v>0.57579999999999998</v>
      </c>
      <c r="M12815">
        <v>0.83</v>
      </c>
      <c r="N12815">
        <v>0.19400000000000001</v>
      </c>
      <c r="O12815">
        <v>18</v>
      </c>
      <c r="P12815">
        <v>75</v>
      </c>
      <c r="Q12815">
        <v>93</v>
      </c>
    </row>
    <row r="12816" spans="1:17" x14ac:dyDescent="0.3">
      <c r="A12816">
        <v>12815</v>
      </c>
      <c r="B12816" s="1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>
        <v>0.64</v>
      </c>
      <c r="L12816">
        <v>0.57579999999999998</v>
      </c>
      <c r="M12816">
        <v>0.83</v>
      </c>
      <c r="N12816">
        <v>8.9599999999999999E-2</v>
      </c>
      <c r="O12816">
        <v>10</v>
      </c>
      <c r="P12816">
        <v>32</v>
      </c>
      <c r="Q12816">
        <v>42</v>
      </c>
    </row>
    <row r="12817" spans="1:17" x14ac:dyDescent="0.3">
      <c r="A12817">
        <v>12816</v>
      </c>
      <c r="B12817" s="1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>
        <v>0.64</v>
      </c>
      <c r="L12817">
        <v>0.57579999999999998</v>
      </c>
      <c r="M12817">
        <v>0.83</v>
      </c>
      <c r="N12817">
        <v>0.16420000000000001</v>
      </c>
      <c r="O12817">
        <v>6</v>
      </c>
      <c r="P12817">
        <v>13</v>
      </c>
      <c r="Q12817">
        <v>19</v>
      </c>
    </row>
    <row r="12818" spans="1:17" x14ac:dyDescent="0.3">
      <c r="A12818">
        <v>12817</v>
      </c>
      <c r="B12818" s="1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>
        <v>0.64</v>
      </c>
      <c r="L12818">
        <v>0.57579999999999998</v>
      </c>
      <c r="M12818">
        <v>0.83</v>
      </c>
      <c r="N12818">
        <v>0.19400000000000001</v>
      </c>
      <c r="O12818">
        <v>1</v>
      </c>
      <c r="P12818">
        <v>11</v>
      </c>
      <c r="Q12818">
        <v>12</v>
      </c>
    </row>
    <row r="12819" spans="1:17" x14ac:dyDescent="0.3">
      <c r="A12819">
        <v>12818</v>
      </c>
      <c r="B12819" s="1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>
        <v>0.64</v>
      </c>
      <c r="L12819">
        <v>0.57579999999999998</v>
      </c>
      <c r="M12819">
        <v>0.83</v>
      </c>
      <c r="N12819">
        <v>8.9599999999999999E-2</v>
      </c>
      <c r="O12819">
        <v>10</v>
      </c>
      <c r="P12819">
        <v>37</v>
      </c>
      <c r="Q12819">
        <v>47</v>
      </c>
    </row>
    <row r="12820" spans="1:17" x14ac:dyDescent="0.3">
      <c r="A12820">
        <v>12819</v>
      </c>
      <c r="B12820" s="1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>
        <v>0.64</v>
      </c>
      <c r="L12820">
        <v>0.57579999999999998</v>
      </c>
      <c r="M12820">
        <v>0.83</v>
      </c>
      <c r="N12820">
        <v>0.16420000000000001</v>
      </c>
      <c r="O12820">
        <v>19</v>
      </c>
      <c r="P12820">
        <v>59</v>
      </c>
      <c r="Q12820">
        <v>78</v>
      </c>
    </row>
    <row r="12821" spans="1:17" x14ac:dyDescent="0.3">
      <c r="A12821">
        <v>12820</v>
      </c>
      <c r="B12821" s="1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>
        <v>0.68</v>
      </c>
      <c r="L12821">
        <v>0.63639999999999997</v>
      </c>
      <c r="M12821">
        <v>0.69</v>
      </c>
      <c r="N12821">
        <v>0.22389999999999999</v>
      </c>
      <c r="O12821">
        <v>34</v>
      </c>
      <c r="P12821">
        <v>133</v>
      </c>
      <c r="Q12821">
        <v>167</v>
      </c>
    </row>
    <row r="12822" spans="1:17" x14ac:dyDescent="0.3">
      <c r="A12822">
        <v>12821</v>
      </c>
      <c r="B12822" s="1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>
        <v>0.72</v>
      </c>
      <c r="L12822">
        <v>0.68179999999999996</v>
      </c>
      <c r="M12822">
        <v>0.62</v>
      </c>
      <c r="N12822">
        <v>0.19400000000000001</v>
      </c>
      <c r="O12822">
        <v>85</v>
      </c>
      <c r="P12822">
        <v>247</v>
      </c>
      <c r="Q12822">
        <v>332</v>
      </c>
    </row>
    <row r="12823" spans="1:17" x14ac:dyDescent="0.3">
      <c r="A12823">
        <v>12822</v>
      </c>
      <c r="B12823" s="1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>
        <v>0.74</v>
      </c>
      <c r="L12823">
        <v>0.68179999999999996</v>
      </c>
      <c r="M12823">
        <v>0.55000000000000004</v>
      </c>
      <c r="N12823">
        <v>0.19400000000000001</v>
      </c>
      <c r="O12823">
        <v>177</v>
      </c>
      <c r="P12823">
        <v>317</v>
      </c>
      <c r="Q12823">
        <v>494</v>
      </c>
    </row>
    <row r="12824" spans="1:17" x14ac:dyDescent="0.3">
      <c r="A12824">
        <v>12823</v>
      </c>
      <c r="B12824" s="1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>
        <v>0.76</v>
      </c>
      <c r="L12824">
        <v>0.68179999999999996</v>
      </c>
      <c r="M12824">
        <v>0.48</v>
      </c>
      <c r="N12824">
        <v>0.22389999999999999</v>
      </c>
      <c r="O12824">
        <v>167</v>
      </c>
      <c r="P12824">
        <v>349</v>
      </c>
      <c r="Q12824">
        <v>516</v>
      </c>
    </row>
    <row r="12825" spans="1:17" x14ac:dyDescent="0.3">
      <c r="A12825">
        <v>12824</v>
      </c>
      <c r="B12825" s="1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>
        <v>0.8</v>
      </c>
      <c r="L12825">
        <v>0.72729999999999995</v>
      </c>
      <c r="M12825">
        <v>0.43</v>
      </c>
      <c r="N12825">
        <v>0.19400000000000001</v>
      </c>
      <c r="O12825">
        <v>203</v>
      </c>
      <c r="P12825">
        <v>399</v>
      </c>
      <c r="Q12825">
        <v>602</v>
      </c>
    </row>
    <row r="12826" spans="1:17" x14ac:dyDescent="0.3">
      <c r="A12826">
        <v>12825</v>
      </c>
      <c r="B12826" s="1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>
        <v>0.82</v>
      </c>
      <c r="L12826">
        <v>0.72729999999999995</v>
      </c>
      <c r="M12826">
        <v>0.34</v>
      </c>
      <c r="N12826">
        <v>0.19400000000000001</v>
      </c>
      <c r="O12826">
        <v>226</v>
      </c>
      <c r="P12826">
        <v>338</v>
      </c>
      <c r="Q12826">
        <v>564</v>
      </c>
    </row>
    <row r="12827" spans="1:17" x14ac:dyDescent="0.3">
      <c r="A12827">
        <v>12826</v>
      </c>
      <c r="B12827" s="1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>
        <v>0.78</v>
      </c>
      <c r="L12827">
        <v>0.68179999999999996</v>
      </c>
      <c r="M12827">
        <v>0.33</v>
      </c>
      <c r="N12827">
        <v>0.25369999999999998</v>
      </c>
      <c r="O12827">
        <v>238</v>
      </c>
      <c r="P12827">
        <v>371</v>
      </c>
      <c r="Q12827">
        <v>609</v>
      </c>
    </row>
    <row r="12828" spans="1:17" x14ac:dyDescent="0.3">
      <c r="A12828">
        <v>12827</v>
      </c>
      <c r="B12828" s="1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>
        <v>0.84</v>
      </c>
      <c r="L12828">
        <v>0.72729999999999995</v>
      </c>
      <c r="M12828">
        <v>0.3</v>
      </c>
      <c r="N12828">
        <v>0.32840000000000003</v>
      </c>
      <c r="O12828">
        <v>217</v>
      </c>
      <c r="P12828">
        <v>266</v>
      </c>
      <c r="Q12828">
        <v>483</v>
      </c>
    </row>
    <row r="12829" spans="1:17" x14ac:dyDescent="0.3">
      <c r="A12829">
        <v>12828</v>
      </c>
      <c r="B12829" s="1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>
        <v>0.84</v>
      </c>
      <c r="L12829">
        <v>0.71209999999999996</v>
      </c>
      <c r="M12829">
        <v>0.26</v>
      </c>
      <c r="N12829">
        <v>0.29849999999999999</v>
      </c>
      <c r="O12829">
        <v>196</v>
      </c>
      <c r="P12829">
        <v>317</v>
      </c>
      <c r="Q12829">
        <v>513</v>
      </c>
    </row>
    <row r="12830" spans="1:17" x14ac:dyDescent="0.3">
      <c r="A12830">
        <v>12829</v>
      </c>
      <c r="B12830" s="1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>
        <v>0.82</v>
      </c>
      <c r="L12830">
        <v>0.71209999999999996</v>
      </c>
      <c r="M12830">
        <v>0.26</v>
      </c>
      <c r="N12830">
        <v>0.25369999999999998</v>
      </c>
      <c r="O12830">
        <v>214</v>
      </c>
      <c r="P12830">
        <v>316</v>
      </c>
      <c r="Q12830">
        <v>530</v>
      </c>
    </row>
    <row r="12831" spans="1:17" x14ac:dyDescent="0.3">
      <c r="A12831">
        <v>12830</v>
      </c>
      <c r="B12831" s="1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>
        <v>0.82</v>
      </c>
      <c r="L12831">
        <v>0.71209999999999996</v>
      </c>
      <c r="M12831">
        <v>0.26</v>
      </c>
      <c r="N12831">
        <v>0.29849999999999999</v>
      </c>
      <c r="O12831">
        <v>194</v>
      </c>
      <c r="P12831">
        <v>287</v>
      </c>
      <c r="Q12831">
        <v>481</v>
      </c>
    </row>
    <row r="12832" spans="1:17" x14ac:dyDescent="0.3">
      <c r="A12832">
        <v>12831</v>
      </c>
      <c r="B12832" s="1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>
        <v>0.8</v>
      </c>
      <c r="L12832">
        <v>0.69699999999999995</v>
      </c>
      <c r="M12832">
        <v>0.27</v>
      </c>
      <c r="N12832">
        <v>0.19400000000000001</v>
      </c>
      <c r="O12832">
        <v>185</v>
      </c>
      <c r="P12832">
        <v>240</v>
      </c>
      <c r="Q12832">
        <v>425</v>
      </c>
    </row>
    <row r="12833" spans="1:17" x14ac:dyDescent="0.3">
      <c r="A12833">
        <v>12832</v>
      </c>
      <c r="B12833" s="1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>
        <v>0.78</v>
      </c>
      <c r="L12833">
        <v>0.68179999999999996</v>
      </c>
      <c r="M12833">
        <v>0.31</v>
      </c>
      <c r="N12833">
        <v>0.19400000000000001</v>
      </c>
      <c r="O12833">
        <v>158</v>
      </c>
      <c r="P12833">
        <v>228</v>
      </c>
      <c r="Q12833">
        <v>386</v>
      </c>
    </row>
    <row r="12834" spans="1:17" x14ac:dyDescent="0.3">
      <c r="A12834">
        <v>12833</v>
      </c>
      <c r="B12834" s="1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>
        <v>0.76</v>
      </c>
      <c r="L12834">
        <v>0.66669999999999996</v>
      </c>
      <c r="M12834">
        <v>0.33</v>
      </c>
      <c r="N12834">
        <v>0.1343</v>
      </c>
      <c r="O12834">
        <v>99</v>
      </c>
      <c r="P12834">
        <v>223</v>
      </c>
      <c r="Q12834">
        <v>322</v>
      </c>
    </row>
    <row r="12835" spans="1:17" x14ac:dyDescent="0.3">
      <c r="A12835">
        <v>12834</v>
      </c>
      <c r="B12835" s="1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>
        <v>0.74</v>
      </c>
      <c r="L12835">
        <v>0.65149999999999997</v>
      </c>
      <c r="M12835">
        <v>0.37</v>
      </c>
      <c r="N12835">
        <v>0.1045</v>
      </c>
      <c r="O12835">
        <v>101</v>
      </c>
      <c r="P12835">
        <v>178</v>
      </c>
      <c r="Q12835">
        <v>279</v>
      </c>
    </row>
    <row r="12836" spans="1:17" x14ac:dyDescent="0.3">
      <c r="A12836">
        <v>12835</v>
      </c>
      <c r="B12836" s="1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>
        <v>0.72</v>
      </c>
      <c r="L12836">
        <v>0.65149999999999997</v>
      </c>
      <c r="M12836">
        <v>0.44</v>
      </c>
      <c r="N12836">
        <v>0</v>
      </c>
      <c r="O12836">
        <v>69</v>
      </c>
      <c r="P12836">
        <v>156</v>
      </c>
      <c r="Q12836">
        <v>225</v>
      </c>
    </row>
    <row r="12837" spans="1:17" x14ac:dyDescent="0.3">
      <c r="A12837">
        <v>12836</v>
      </c>
      <c r="B12837" s="1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>
        <v>0.7</v>
      </c>
      <c r="L12837">
        <v>0.65149999999999997</v>
      </c>
      <c r="M12837">
        <v>0.51</v>
      </c>
      <c r="N12837">
        <v>0</v>
      </c>
      <c r="O12837">
        <v>31</v>
      </c>
      <c r="P12837">
        <v>132</v>
      </c>
      <c r="Q12837">
        <v>163</v>
      </c>
    </row>
    <row r="12838" spans="1:17" x14ac:dyDescent="0.3">
      <c r="A12838">
        <v>12837</v>
      </c>
      <c r="B12838" s="1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>
        <v>0.68</v>
      </c>
      <c r="L12838">
        <v>0.63639999999999997</v>
      </c>
      <c r="M12838">
        <v>0.54</v>
      </c>
      <c r="N12838">
        <v>8.9599999999999999E-2</v>
      </c>
      <c r="O12838">
        <v>39</v>
      </c>
      <c r="P12838">
        <v>88</v>
      </c>
      <c r="Q12838">
        <v>127</v>
      </c>
    </row>
    <row r="12839" spans="1:17" x14ac:dyDescent="0.3">
      <c r="A12839">
        <v>12838</v>
      </c>
      <c r="B12839" s="1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>
        <v>0.68</v>
      </c>
      <c r="L12839">
        <v>0.63639999999999997</v>
      </c>
      <c r="M12839">
        <v>0.51</v>
      </c>
      <c r="N12839">
        <v>0</v>
      </c>
      <c r="O12839">
        <v>34</v>
      </c>
      <c r="P12839">
        <v>80</v>
      </c>
      <c r="Q12839">
        <v>114</v>
      </c>
    </row>
    <row r="12840" spans="1:17" x14ac:dyDescent="0.3">
      <c r="A12840">
        <v>12839</v>
      </c>
      <c r="B12840" s="1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>
        <v>0.66</v>
      </c>
      <c r="L12840">
        <v>0.62119999999999997</v>
      </c>
      <c r="M12840">
        <v>0.65</v>
      </c>
      <c r="N12840">
        <v>8.9599999999999999E-2</v>
      </c>
      <c r="O12840">
        <v>19</v>
      </c>
      <c r="P12840">
        <v>41</v>
      </c>
      <c r="Q12840">
        <v>60</v>
      </c>
    </row>
    <row r="12841" spans="1:17" x14ac:dyDescent="0.3">
      <c r="A12841">
        <v>12840</v>
      </c>
      <c r="B12841" s="1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>
        <v>0.66</v>
      </c>
      <c r="L12841">
        <v>0.62119999999999997</v>
      </c>
      <c r="M12841">
        <v>0.65</v>
      </c>
      <c r="N12841">
        <v>0</v>
      </c>
      <c r="O12841">
        <v>4</v>
      </c>
      <c r="P12841">
        <v>9</v>
      </c>
      <c r="Q12841">
        <v>13</v>
      </c>
    </row>
    <row r="12842" spans="1:17" x14ac:dyDescent="0.3">
      <c r="A12842">
        <v>12841</v>
      </c>
      <c r="B12842" s="1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>
        <v>0.62</v>
      </c>
      <c r="L12842">
        <v>0.60609999999999997</v>
      </c>
      <c r="M12842">
        <v>0.69</v>
      </c>
      <c r="N12842">
        <v>0.1343</v>
      </c>
      <c r="O12842">
        <v>1</v>
      </c>
      <c r="P12842">
        <v>7</v>
      </c>
      <c r="Q12842">
        <v>8</v>
      </c>
    </row>
    <row r="12843" spans="1:17" x14ac:dyDescent="0.3">
      <c r="A12843">
        <v>12842</v>
      </c>
      <c r="B12843" s="1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>
        <v>0.64</v>
      </c>
      <c r="L12843">
        <v>0.60609999999999997</v>
      </c>
      <c r="M12843">
        <v>0.65</v>
      </c>
      <c r="N12843">
        <v>0.16420000000000001</v>
      </c>
      <c r="O12843">
        <v>6</v>
      </c>
      <c r="P12843">
        <v>19</v>
      </c>
      <c r="Q12843">
        <v>25</v>
      </c>
    </row>
    <row r="12844" spans="1:17" x14ac:dyDescent="0.3">
      <c r="A12844">
        <v>12843</v>
      </c>
      <c r="B12844" s="1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>
        <v>0.64</v>
      </c>
      <c r="L12844">
        <v>0.60609999999999997</v>
      </c>
      <c r="M12844">
        <v>0.69</v>
      </c>
      <c r="N12844">
        <v>0.1045</v>
      </c>
      <c r="O12844">
        <v>23</v>
      </c>
      <c r="P12844">
        <v>48</v>
      </c>
      <c r="Q12844">
        <v>71</v>
      </c>
    </row>
    <row r="12845" spans="1:17" x14ac:dyDescent="0.3">
      <c r="A12845">
        <v>12844</v>
      </c>
      <c r="B12845" s="1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>
        <v>0.7</v>
      </c>
      <c r="L12845">
        <v>0.65149999999999997</v>
      </c>
      <c r="M12845">
        <v>0.57999999999999996</v>
      </c>
      <c r="N12845">
        <v>0</v>
      </c>
      <c r="O12845">
        <v>38</v>
      </c>
      <c r="P12845">
        <v>103</v>
      </c>
      <c r="Q12845">
        <v>141</v>
      </c>
    </row>
    <row r="12846" spans="1:17" x14ac:dyDescent="0.3">
      <c r="A12846">
        <v>12845</v>
      </c>
      <c r="B12846" s="1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>
        <v>0.72</v>
      </c>
      <c r="L12846">
        <v>0.66669999999999996</v>
      </c>
      <c r="M12846">
        <v>0.51</v>
      </c>
      <c r="N12846">
        <v>0</v>
      </c>
      <c r="O12846">
        <v>63</v>
      </c>
      <c r="P12846">
        <v>169</v>
      </c>
      <c r="Q12846">
        <v>232</v>
      </c>
    </row>
    <row r="12847" spans="1:17" x14ac:dyDescent="0.3">
      <c r="A12847">
        <v>12846</v>
      </c>
      <c r="B12847" s="1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>
        <v>0.76</v>
      </c>
      <c r="L12847">
        <v>0.68179999999999996</v>
      </c>
      <c r="M12847">
        <v>0.4</v>
      </c>
      <c r="N12847">
        <v>0</v>
      </c>
      <c r="O12847">
        <v>161</v>
      </c>
      <c r="P12847">
        <v>291</v>
      </c>
      <c r="Q12847">
        <v>452</v>
      </c>
    </row>
    <row r="12848" spans="1:17" x14ac:dyDescent="0.3">
      <c r="A12848">
        <v>12847</v>
      </c>
      <c r="B12848" s="1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>
        <v>0.76</v>
      </c>
      <c r="L12848">
        <v>0.68179999999999996</v>
      </c>
      <c r="M12848">
        <v>0.4</v>
      </c>
      <c r="N12848">
        <v>0.1343</v>
      </c>
      <c r="O12848">
        <v>215</v>
      </c>
      <c r="P12848">
        <v>291</v>
      </c>
      <c r="Q12848">
        <v>506</v>
      </c>
    </row>
    <row r="12849" spans="1:17" x14ac:dyDescent="0.3">
      <c r="A12849">
        <v>12848</v>
      </c>
      <c r="B12849" s="1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>
        <v>0.8</v>
      </c>
      <c r="L12849">
        <v>0.69699999999999995</v>
      </c>
      <c r="M12849">
        <v>0.33</v>
      </c>
      <c r="N12849">
        <v>0.22389999999999999</v>
      </c>
      <c r="O12849">
        <v>227</v>
      </c>
      <c r="P12849">
        <v>329</v>
      </c>
      <c r="Q12849">
        <v>556</v>
      </c>
    </row>
    <row r="12850" spans="1:17" x14ac:dyDescent="0.3">
      <c r="A12850">
        <v>12849</v>
      </c>
      <c r="B12850" s="1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>
        <v>0.8</v>
      </c>
      <c r="L12850">
        <v>0.69699999999999995</v>
      </c>
      <c r="M12850">
        <v>0.33</v>
      </c>
      <c r="N12850">
        <v>0.28360000000000002</v>
      </c>
      <c r="O12850">
        <v>237</v>
      </c>
      <c r="P12850">
        <v>348</v>
      </c>
      <c r="Q12850">
        <v>585</v>
      </c>
    </row>
    <row r="12851" spans="1:17" x14ac:dyDescent="0.3">
      <c r="A12851">
        <v>12850</v>
      </c>
      <c r="B12851" s="1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>
        <v>0.84</v>
      </c>
      <c r="L12851">
        <v>0.72729999999999995</v>
      </c>
      <c r="M12851">
        <v>0.3</v>
      </c>
      <c r="N12851">
        <v>0.29849999999999999</v>
      </c>
      <c r="O12851">
        <v>253</v>
      </c>
      <c r="P12851">
        <v>298</v>
      </c>
      <c r="Q12851">
        <v>551</v>
      </c>
    </row>
    <row r="12852" spans="1:17" x14ac:dyDescent="0.3">
      <c r="A12852">
        <v>12851</v>
      </c>
      <c r="B12852" s="1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>
        <v>0.86</v>
      </c>
      <c r="L12852">
        <v>0.74239999999999995</v>
      </c>
      <c r="M12852">
        <v>0.28000000000000003</v>
      </c>
      <c r="N12852">
        <v>0.22389999999999999</v>
      </c>
      <c r="O12852">
        <v>197</v>
      </c>
      <c r="P12852">
        <v>290</v>
      </c>
      <c r="Q12852">
        <v>487</v>
      </c>
    </row>
    <row r="12853" spans="1:17" x14ac:dyDescent="0.3">
      <c r="A12853">
        <v>12852</v>
      </c>
      <c r="B12853" s="1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>
        <v>0.84</v>
      </c>
      <c r="L12853">
        <v>0.72729999999999995</v>
      </c>
      <c r="M12853">
        <v>0.3</v>
      </c>
      <c r="N12853">
        <v>0.25369999999999998</v>
      </c>
      <c r="O12853">
        <v>181</v>
      </c>
      <c r="P12853">
        <v>280</v>
      </c>
      <c r="Q12853">
        <v>461</v>
      </c>
    </row>
    <row r="12854" spans="1:17" x14ac:dyDescent="0.3">
      <c r="A12854">
        <v>12853</v>
      </c>
      <c r="B12854" s="1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>
        <v>0.84</v>
      </c>
      <c r="L12854">
        <v>0.72729999999999995</v>
      </c>
      <c r="M12854">
        <v>0.32</v>
      </c>
      <c r="N12854">
        <v>0.25369999999999998</v>
      </c>
      <c r="O12854">
        <v>203</v>
      </c>
      <c r="P12854">
        <v>329</v>
      </c>
      <c r="Q12854">
        <v>532</v>
      </c>
    </row>
    <row r="12855" spans="1:17" x14ac:dyDescent="0.3">
      <c r="A12855">
        <v>12854</v>
      </c>
      <c r="B12855" s="1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>
        <v>0.82</v>
      </c>
      <c r="L12855">
        <v>0.72729999999999995</v>
      </c>
      <c r="M12855">
        <v>0.34</v>
      </c>
      <c r="N12855">
        <v>0.25369999999999998</v>
      </c>
      <c r="O12855">
        <v>186</v>
      </c>
      <c r="P12855">
        <v>348</v>
      </c>
      <c r="Q12855">
        <v>534</v>
      </c>
    </row>
    <row r="12856" spans="1:17" x14ac:dyDescent="0.3">
      <c r="A12856">
        <v>12855</v>
      </c>
      <c r="B12856" s="1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>
        <v>0.8</v>
      </c>
      <c r="L12856">
        <v>0.71209999999999996</v>
      </c>
      <c r="M12856">
        <v>0.38</v>
      </c>
      <c r="N12856">
        <v>0.29849999999999999</v>
      </c>
      <c r="O12856">
        <v>176</v>
      </c>
      <c r="P12856">
        <v>247</v>
      </c>
      <c r="Q12856">
        <v>423</v>
      </c>
    </row>
    <row r="12857" spans="1:17" x14ac:dyDescent="0.3">
      <c r="A12857">
        <v>12856</v>
      </c>
      <c r="B12857" s="1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>
        <v>0.78</v>
      </c>
      <c r="L12857">
        <v>0.69699999999999995</v>
      </c>
      <c r="M12857">
        <v>0.46</v>
      </c>
      <c r="N12857">
        <v>0.25369999999999998</v>
      </c>
      <c r="O12857">
        <v>108</v>
      </c>
      <c r="P12857">
        <v>224</v>
      </c>
      <c r="Q12857">
        <v>332</v>
      </c>
    </row>
    <row r="12858" spans="1:17" x14ac:dyDescent="0.3">
      <c r="A12858">
        <v>12857</v>
      </c>
      <c r="B12858" s="1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>
        <v>0.76</v>
      </c>
      <c r="L12858">
        <v>0.69699999999999995</v>
      </c>
      <c r="M12858">
        <v>0.55000000000000004</v>
      </c>
      <c r="N12858">
        <v>0.22389999999999999</v>
      </c>
      <c r="O12858">
        <v>76</v>
      </c>
      <c r="P12858">
        <v>177</v>
      </c>
      <c r="Q12858">
        <v>253</v>
      </c>
    </row>
    <row r="12859" spans="1:17" x14ac:dyDescent="0.3">
      <c r="A12859">
        <v>12858</v>
      </c>
      <c r="B12859" s="1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>
        <v>0.74</v>
      </c>
      <c r="L12859">
        <v>0.68179999999999996</v>
      </c>
      <c r="M12859">
        <v>0.55000000000000004</v>
      </c>
      <c r="N12859">
        <v>0.1045</v>
      </c>
      <c r="O12859">
        <v>53</v>
      </c>
      <c r="P12859">
        <v>125</v>
      </c>
      <c r="Q12859">
        <v>178</v>
      </c>
    </row>
    <row r="12860" spans="1:17" x14ac:dyDescent="0.3">
      <c r="A12860">
        <v>12859</v>
      </c>
      <c r="B12860" s="1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>
        <v>0.74</v>
      </c>
      <c r="L12860">
        <v>0.68179999999999996</v>
      </c>
      <c r="M12860">
        <v>0.57999999999999996</v>
      </c>
      <c r="N12860">
        <v>0.1045</v>
      </c>
      <c r="O12860">
        <v>20</v>
      </c>
      <c r="P12860">
        <v>67</v>
      </c>
      <c r="Q12860">
        <v>87</v>
      </c>
    </row>
    <row r="12861" spans="1:17" x14ac:dyDescent="0.3">
      <c r="A12861">
        <v>12860</v>
      </c>
      <c r="B12861" s="1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>
        <v>0.72</v>
      </c>
      <c r="L12861">
        <v>0.68179999999999996</v>
      </c>
      <c r="M12861">
        <v>0.62</v>
      </c>
      <c r="N12861">
        <v>0.25369999999999998</v>
      </c>
      <c r="O12861">
        <v>31</v>
      </c>
      <c r="P12861">
        <v>37</v>
      </c>
      <c r="Q12861">
        <v>68</v>
      </c>
    </row>
    <row r="12862" spans="1:17" x14ac:dyDescent="0.3">
      <c r="A12862">
        <v>12861</v>
      </c>
      <c r="B12862" s="1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>
        <v>0.7</v>
      </c>
      <c r="L12862">
        <v>0.65149999999999997</v>
      </c>
      <c r="M12862">
        <v>0.65</v>
      </c>
      <c r="N12862">
        <v>0.22389999999999999</v>
      </c>
      <c r="O12862">
        <v>11</v>
      </c>
      <c r="P12862">
        <v>20</v>
      </c>
      <c r="Q12862">
        <v>31</v>
      </c>
    </row>
    <row r="12863" spans="1:17" x14ac:dyDescent="0.3">
      <c r="A12863">
        <v>12862</v>
      </c>
      <c r="B12863" s="1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>
        <v>0.7</v>
      </c>
      <c r="L12863">
        <v>0.65149999999999997</v>
      </c>
      <c r="M12863">
        <v>0.7</v>
      </c>
      <c r="N12863">
        <v>0.22389999999999999</v>
      </c>
      <c r="O12863">
        <v>4</v>
      </c>
      <c r="P12863">
        <v>10</v>
      </c>
      <c r="Q12863">
        <v>14</v>
      </c>
    </row>
    <row r="12864" spans="1:17" x14ac:dyDescent="0.3">
      <c r="A12864">
        <v>12863</v>
      </c>
      <c r="B12864" s="1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>
        <v>0.68</v>
      </c>
      <c r="L12864">
        <v>0.63639999999999997</v>
      </c>
      <c r="M12864">
        <v>0.69</v>
      </c>
      <c r="N12864">
        <v>0.25369999999999998</v>
      </c>
      <c r="O12864">
        <v>1</v>
      </c>
      <c r="P12864">
        <v>4</v>
      </c>
      <c r="Q12864">
        <v>5</v>
      </c>
    </row>
    <row r="12865" spans="1:17" x14ac:dyDescent="0.3">
      <c r="A12865">
        <v>12864</v>
      </c>
      <c r="B12865" s="1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>
        <v>0.66</v>
      </c>
      <c r="L12865">
        <v>0.60609999999999997</v>
      </c>
      <c r="M12865">
        <v>0.78</v>
      </c>
      <c r="N12865">
        <v>0.25369999999999998</v>
      </c>
      <c r="O12865">
        <v>0</v>
      </c>
      <c r="P12865">
        <v>4</v>
      </c>
      <c r="Q12865">
        <v>4</v>
      </c>
    </row>
    <row r="12866" spans="1:17" x14ac:dyDescent="0.3">
      <c r="A12866">
        <v>12865</v>
      </c>
      <c r="B12866" s="1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>
        <v>0.66</v>
      </c>
      <c r="L12866">
        <v>0.62119999999999997</v>
      </c>
      <c r="M12866">
        <v>0.74</v>
      </c>
      <c r="N12866">
        <v>0.16420000000000001</v>
      </c>
      <c r="O12866">
        <v>1</v>
      </c>
      <c r="P12866">
        <v>42</v>
      </c>
      <c r="Q12866">
        <v>43</v>
      </c>
    </row>
    <row r="12867" spans="1:17" x14ac:dyDescent="0.3">
      <c r="A12867">
        <v>12866</v>
      </c>
      <c r="B12867" s="1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>
        <v>0.64</v>
      </c>
      <c r="L12867">
        <v>0.59089999999999998</v>
      </c>
      <c r="M12867">
        <v>0.78</v>
      </c>
      <c r="N12867">
        <v>0.16420000000000001</v>
      </c>
      <c r="O12867">
        <v>11</v>
      </c>
      <c r="P12867">
        <v>147</v>
      </c>
      <c r="Q12867">
        <v>158</v>
      </c>
    </row>
    <row r="12868" spans="1:17" x14ac:dyDescent="0.3">
      <c r="A12868">
        <v>12867</v>
      </c>
      <c r="B12868" s="1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>
        <v>0.66</v>
      </c>
      <c r="L12868">
        <v>0.62119999999999997</v>
      </c>
      <c r="M12868">
        <v>0.74</v>
      </c>
      <c r="N12868">
        <v>0.22389999999999999</v>
      </c>
      <c r="O12868">
        <v>30</v>
      </c>
      <c r="P12868">
        <v>455</v>
      </c>
      <c r="Q12868">
        <v>485</v>
      </c>
    </row>
    <row r="12869" spans="1:17" x14ac:dyDescent="0.3">
      <c r="A12869">
        <v>12868</v>
      </c>
      <c r="B12869" s="1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>
        <v>0.66</v>
      </c>
      <c r="L12869">
        <v>0.62119999999999997</v>
      </c>
      <c r="M12869">
        <v>0.69</v>
      </c>
      <c r="N12869">
        <v>0.19400000000000001</v>
      </c>
      <c r="O12869">
        <v>53</v>
      </c>
      <c r="P12869">
        <v>555</v>
      </c>
      <c r="Q12869">
        <v>608</v>
      </c>
    </row>
    <row r="12870" spans="1:17" x14ac:dyDescent="0.3">
      <c r="A12870">
        <v>12869</v>
      </c>
      <c r="B12870" s="1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>
        <v>0.7</v>
      </c>
      <c r="L12870">
        <v>0.65149999999999997</v>
      </c>
      <c r="M12870">
        <v>0.65</v>
      </c>
      <c r="N12870">
        <v>0.19400000000000001</v>
      </c>
      <c r="O12870">
        <v>37</v>
      </c>
      <c r="P12870">
        <v>231</v>
      </c>
      <c r="Q12870">
        <v>268</v>
      </c>
    </row>
    <row r="12871" spans="1:17" x14ac:dyDescent="0.3">
      <c r="A12871">
        <v>12870</v>
      </c>
      <c r="B12871" s="1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>
        <v>0.76</v>
      </c>
      <c r="L12871">
        <v>0.69699999999999995</v>
      </c>
      <c r="M12871">
        <v>0.55000000000000004</v>
      </c>
      <c r="N12871">
        <v>0.16420000000000001</v>
      </c>
      <c r="O12871">
        <v>58</v>
      </c>
      <c r="P12871">
        <v>126</v>
      </c>
      <c r="Q12871">
        <v>184</v>
      </c>
    </row>
    <row r="12872" spans="1:17" x14ac:dyDescent="0.3">
      <c r="A12872">
        <v>12871</v>
      </c>
      <c r="B12872" s="1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>
        <v>0.8</v>
      </c>
      <c r="L12872">
        <v>0.72729999999999995</v>
      </c>
      <c r="M12872">
        <v>0.43</v>
      </c>
      <c r="N12872">
        <v>0.32840000000000003</v>
      </c>
      <c r="O12872">
        <v>54</v>
      </c>
      <c r="P12872">
        <v>127</v>
      </c>
      <c r="Q12872">
        <v>181</v>
      </c>
    </row>
    <row r="12873" spans="1:17" x14ac:dyDescent="0.3">
      <c r="A12873">
        <v>12872</v>
      </c>
      <c r="B12873" s="1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>
        <v>0.76</v>
      </c>
      <c r="L12873">
        <v>0.68179999999999996</v>
      </c>
      <c r="M12873">
        <v>0.45</v>
      </c>
      <c r="N12873">
        <v>0.29849999999999999</v>
      </c>
      <c r="O12873">
        <v>74</v>
      </c>
      <c r="P12873">
        <v>196</v>
      </c>
      <c r="Q12873">
        <v>270</v>
      </c>
    </row>
    <row r="12874" spans="1:17" x14ac:dyDescent="0.3">
      <c r="A12874">
        <v>12873</v>
      </c>
      <c r="B12874" s="1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>
        <v>0.72</v>
      </c>
      <c r="L12874">
        <v>0.66669999999999996</v>
      </c>
      <c r="M12874">
        <v>0.51</v>
      </c>
      <c r="N12874">
        <v>0.29849999999999999</v>
      </c>
      <c r="O12874">
        <v>79</v>
      </c>
      <c r="P12874">
        <v>181</v>
      </c>
      <c r="Q12874">
        <v>260</v>
      </c>
    </row>
    <row r="12875" spans="1:17" x14ac:dyDescent="0.3">
      <c r="A12875">
        <v>12874</v>
      </c>
      <c r="B12875" s="1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>
        <v>0.78</v>
      </c>
      <c r="L12875">
        <v>0.69699999999999995</v>
      </c>
      <c r="M12875">
        <v>0.43</v>
      </c>
      <c r="N12875">
        <v>0.25369999999999998</v>
      </c>
      <c r="O12875">
        <v>90</v>
      </c>
      <c r="P12875">
        <v>161</v>
      </c>
      <c r="Q12875">
        <v>251</v>
      </c>
    </row>
    <row r="12876" spans="1:17" x14ac:dyDescent="0.3">
      <c r="A12876">
        <v>12875</v>
      </c>
      <c r="B12876" s="1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>
        <v>0.78</v>
      </c>
      <c r="L12876">
        <v>0.68179999999999996</v>
      </c>
      <c r="M12876">
        <v>0.38</v>
      </c>
      <c r="N12876">
        <v>0.4627</v>
      </c>
      <c r="O12876">
        <v>65</v>
      </c>
      <c r="P12876">
        <v>168</v>
      </c>
      <c r="Q12876">
        <v>233</v>
      </c>
    </row>
    <row r="12877" spans="1:17" x14ac:dyDescent="0.3">
      <c r="A12877">
        <v>12876</v>
      </c>
      <c r="B12877" s="1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>
        <v>0.8</v>
      </c>
      <c r="L12877">
        <v>0.69699999999999995</v>
      </c>
      <c r="M12877">
        <v>0.31</v>
      </c>
      <c r="N12877">
        <v>0.3881</v>
      </c>
      <c r="O12877">
        <v>104</v>
      </c>
      <c r="P12877">
        <v>310</v>
      </c>
      <c r="Q12877">
        <v>414</v>
      </c>
    </row>
    <row r="12878" spans="1:17" x14ac:dyDescent="0.3">
      <c r="A12878">
        <v>12877</v>
      </c>
      <c r="B12878" s="1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>
        <v>0.8</v>
      </c>
      <c r="L12878">
        <v>0.68179999999999996</v>
      </c>
      <c r="M12878">
        <v>0.24</v>
      </c>
      <c r="N12878">
        <v>0.4627</v>
      </c>
      <c r="O12878">
        <v>76</v>
      </c>
      <c r="P12878">
        <v>757</v>
      </c>
      <c r="Q12878">
        <v>833</v>
      </c>
    </row>
    <row r="12879" spans="1:17" x14ac:dyDescent="0.3">
      <c r="A12879">
        <v>12878</v>
      </c>
      <c r="B12879" s="1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>
        <v>0.76</v>
      </c>
      <c r="L12879">
        <v>0.66669999999999996</v>
      </c>
      <c r="M12879">
        <v>0.27</v>
      </c>
      <c r="N12879">
        <v>0.44779999999999998</v>
      </c>
      <c r="O12879">
        <v>100</v>
      </c>
      <c r="P12879">
        <v>691</v>
      </c>
      <c r="Q12879">
        <v>791</v>
      </c>
    </row>
    <row r="12880" spans="1:17" x14ac:dyDescent="0.3">
      <c r="A12880">
        <v>12879</v>
      </c>
      <c r="B12880" s="1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>
        <v>0.74</v>
      </c>
      <c r="L12880">
        <v>0.65149999999999997</v>
      </c>
      <c r="M12880">
        <v>0.27</v>
      </c>
      <c r="N12880">
        <v>0.4627</v>
      </c>
      <c r="O12880">
        <v>74</v>
      </c>
      <c r="P12880">
        <v>508</v>
      </c>
      <c r="Q12880">
        <v>582</v>
      </c>
    </row>
    <row r="12881" spans="1:17" x14ac:dyDescent="0.3">
      <c r="A12881">
        <v>12880</v>
      </c>
      <c r="B12881" s="1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>
        <v>0.72</v>
      </c>
      <c r="L12881">
        <v>0.65149999999999997</v>
      </c>
      <c r="M12881">
        <v>0.3</v>
      </c>
      <c r="N12881">
        <v>0.44779999999999998</v>
      </c>
      <c r="O12881">
        <v>100</v>
      </c>
      <c r="P12881">
        <v>375</v>
      </c>
      <c r="Q12881">
        <v>475</v>
      </c>
    </row>
    <row r="12882" spans="1:17" x14ac:dyDescent="0.3">
      <c r="A12882">
        <v>12881</v>
      </c>
      <c r="B12882" s="1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>
        <v>0.68</v>
      </c>
      <c r="L12882">
        <v>0.62119999999999997</v>
      </c>
      <c r="M12882">
        <v>0.3</v>
      </c>
      <c r="N12882">
        <v>0.32840000000000003</v>
      </c>
      <c r="O12882">
        <v>50</v>
      </c>
      <c r="P12882">
        <v>281</v>
      </c>
      <c r="Q12882">
        <v>331</v>
      </c>
    </row>
    <row r="12883" spans="1:17" x14ac:dyDescent="0.3">
      <c r="A12883">
        <v>12882</v>
      </c>
      <c r="B12883" s="1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>
        <v>0.66</v>
      </c>
      <c r="L12883">
        <v>0.62119999999999997</v>
      </c>
      <c r="M12883">
        <v>0.28999999999999998</v>
      </c>
      <c r="N12883">
        <v>0.3881</v>
      </c>
      <c r="O12883">
        <v>21</v>
      </c>
      <c r="P12883">
        <v>166</v>
      </c>
      <c r="Q12883">
        <v>187</v>
      </c>
    </row>
    <row r="12884" spans="1:17" x14ac:dyDescent="0.3">
      <c r="A12884">
        <v>12883</v>
      </c>
      <c r="B12884" s="1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>
        <v>0.64</v>
      </c>
      <c r="L12884">
        <v>0.62119999999999997</v>
      </c>
      <c r="M12884">
        <v>0.33</v>
      </c>
      <c r="N12884">
        <v>0.32840000000000003</v>
      </c>
      <c r="O12884">
        <v>15</v>
      </c>
      <c r="P12884">
        <v>88</v>
      </c>
      <c r="Q12884">
        <v>103</v>
      </c>
    </row>
    <row r="12885" spans="1:17" x14ac:dyDescent="0.3">
      <c r="A12885">
        <v>12884</v>
      </c>
      <c r="B12885" s="1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>
        <v>0.62</v>
      </c>
      <c r="L12885">
        <v>0.62119999999999997</v>
      </c>
      <c r="M12885">
        <v>0.33</v>
      </c>
      <c r="N12885">
        <v>0.32840000000000003</v>
      </c>
      <c r="O12885">
        <v>8</v>
      </c>
      <c r="P12885">
        <v>29</v>
      </c>
      <c r="Q12885">
        <v>37</v>
      </c>
    </row>
    <row r="12886" spans="1:17" x14ac:dyDescent="0.3">
      <c r="A12886">
        <v>12885</v>
      </c>
      <c r="B12886" s="1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>
        <v>0.6</v>
      </c>
      <c r="L12886">
        <v>0.62119999999999997</v>
      </c>
      <c r="M12886">
        <v>0.35</v>
      </c>
      <c r="N12886">
        <v>0.3881</v>
      </c>
      <c r="O12886">
        <v>11</v>
      </c>
      <c r="P12886">
        <v>19</v>
      </c>
      <c r="Q12886">
        <v>30</v>
      </c>
    </row>
    <row r="12887" spans="1:17" x14ac:dyDescent="0.3">
      <c r="A12887">
        <v>12886</v>
      </c>
      <c r="B12887" s="1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>
        <v>0.56000000000000005</v>
      </c>
      <c r="L12887">
        <v>0.53029999999999999</v>
      </c>
      <c r="M12887">
        <v>0.43</v>
      </c>
      <c r="N12887">
        <v>0.28360000000000002</v>
      </c>
      <c r="O12887">
        <v>2</v>
      </c>
      <c r="P12887">
        <v>7</v>
      </c>
      <c r="Q12887">
        <v>9</v>
      </c>
    </row>
    <row r="12888" spans="1:17" x14ac:dyDescent="0.3">
      <c r="A12888">
        <v>12887</v>
      </c>
      <c r="B12888" s="1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>
        <v>0.54</v>
      </c>
      <c r="L12888">
        <v>0.51519999999999999</v>
      </c>
      <c r="M12888">
        <v>0.45</v>
      </c>
      <c r="N12888">
        <v>0.28360000000000002</v>
      </c>
      <c r="O12888">
        <v>2</v>
      </c>
      <c r="P12888">
        <v>7</v>
      </c>
      <c r="Q12888">
        <v>9</v>
      </c>
    </row>
    <row r="12889" spans="1:17" x14ac:dyDescent="0.3">
      <c r="A12889">
        <v>12888</v>
      </c>
      <c r="B12889" s="1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>
        <v>0.54</v>
      </c>
      <c r="L12889">
        <v>0.51519999999999999</v>
      </c>
      <c r="M12889">
        <v>0.45</v>
      </c>
      <c r="N12889">
        <v>0.29849999999999999</v>
      </c>
      <c r="O12889">
        <v>1</v>
      </c>
      <c r="P12889">
        <v>9</v>
      </c>
      <c r="Q12889">
        <v>10</v>
      </c>
    </row>
    <row r="12890" spans="1:17" x14ac:dyDescent="0.3">
      <c r="A12890">
        <v>12889</v>
      </c>
      <c r="B12890" s="1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>
        <v>0.52</v>
      </c>
      <c r="L12890">
        <v>0.5</v>
      </c>
      <c r="M12890">
        <v>0.48</v>
      </c>
      <c r="N12890">
        <v>0.3881</v>
      </c>
      <c r="O12890">
        <v>3</v>
      </c>
      <c r="P12890">
        <v>36</v>
      </c>
      <c r="Q12890">
        <v>39</v>
      </c>
    </row>
    <row r="12891" spans="1:17" x14ac:dyDescent="0.3">
      <c r="A12891">
        <v>12890</v>
      </c>
      <c r="B12891" s="1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>
        <v>0.52</v>
      </c>
      <c r="L12891">
        <v>0.5</v>
      </c>
      <c r="M12891">
        <v>0.52</v>
      </c>
      <c r="N12891">
        <v>0.29849999999999999</v>
      </c>
      <c r="O12891">
        <v>12</v>
      </c>
      <c r="P12891">
        <v>176</v>
      </c>
      <c r="Q12891">
        <v>188</v>
      </c>
    </row>
    <row r="12892" spans="1:17" x14ac:dyDescent="0.3">
      <c r="A12892">
        <v>12891</v>
      </c>
      <c r="B12892" s="1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>
        <v>0.52</v>
      </c>
      <c r="L12892">
        <v>0.5</v>
      </c>
      <c r="M12892">
        <v>0.52</v>
      </c>
      <c r="N12892">
        <v>0.35820000000000002</v>
      </c>
      <c r="O12892">
        <v>21</v>
      </c>
      <c r="P12892">
        <v>531</v>
      </c>
      <c r="Q12892">
        <v>552</v>
      </c>
    </row>
    <row r="12893" spans="1:17" x14ac:dyDescent="0.3">
      <c r="A12893">
        <v>12892</v>
      </c>
      <c r="B12893" s="1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>
        <v>0.56000000000000005</v>
      </c>
      <c r="L12893">
        <v>0.53029999999999999</v>
      </c>
      <c r="M12893">
        <v>0.49</v>
      </c>
      <c r="N12893">
        <v>0.32840000000000003</v>
      </c>
      <c r="O12893">
        <v>34</v>
      </c>
      <c r="P12893">
        <v>622</v>
      </c>
      <c r="Q12893">
        <v>656</v>
      </c>
    </row>
    <row r="12894" spans="1:17" x14ac:dyDescent="0.3">
      <c r="A12894">
        <v>12893</v>
      </c>
      <c r="B12894" s="1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>
        <v>0.57999999999999996</v>
      </c>
      <c r="L12894">
        <v>0.54549999999999998</v>
      </c>
      <c r="M12894">
        <v>0.46</v>
      </c>
      <c r="N12894">
        <v>0.41789999999999999</v>
      </c>
      <c r="O12894">
        <v>30</v>
      </c>
      <c r="P12894">
        <v>298</v>
      </c>
      <c r="Q12894">
        <v>328</v>
      </c>
    </row>
    <row r="12895" spans="1:17" x14ac:dyDescent="0.3">
      <c r="A12895">
        <v>12894</v>
      </c>
      <c r="B12895" s="1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>
        <v>0.62</v>
      </c>
      <c r="L12895">
        <v>0.62119999999999997</v>
      </c>
      <c r="M12895">
        <v>0.41</v>
      </c>
      <c r="N12895">
        <v>0.35820000000000002</v>
      </c>
      <c r="O12895">
        <v>37</v>
      </c>
      <c r="P12895">
        <v>153</v>
      </c>
      <c r="Q12895">
        <v>190</v>
      </c>
    </row>
    <row r="12896" spans="1:17" x14ac:dyDescent="0.3">
      <c r="A12896">
        <v>12895</v>
      </c>
      <c r="B12896" s="1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>
        <v>0.64</v>
      </c>
      <c r="L12896">
        <v>0.62119999999999997</v>
      </c>
      <c r="M12896">
        <v>0.36</v>
      </c>
      <c r="N12896">
        <v>0.41789999999999999</v>
      </c>
      <c r="O12896">
        <v>46</v>
      </c>
      <c r="P12896">
        <v>189</v>
      </c>
      <c r="Q12896">
        <v>235</v>
      </c>
    </row>
    <row r="12897" spans="1:17" x14ac:dyDescent="0.3">
      <c r="A12897">
        <v>12896</v>
      </c>
      <c r="B12897" s="1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>
        <v>0.66</v>
      </c>
      <c r="L12897">
        <v>0.62119999999999997</v>
      </c>
      <c r="M12897">
        <v>0.34</v>
      </c>
      <c r="N12897">
        <v>0.44779999999999998</v>
      </c>
      <c r="O12897">
        <v>80</v>
      </c>
      <c r="P12897">
        <v>228</v>
      </c>
      <c r="Q12897">
        <v>308</v>
      </c>
    </row>
    <row r="12898" spans="1:17" x14ac:dyDescent="0.3">
      <c r="A12898">
        <v>12897</v>
      </c>
      <c r="B12898" s="1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>
        <v>0.7</v>
      </c>
      <c r="L12898">
        <v>0.63639999999999997</v>
      </c>
      <c r="M12898">
        <v>0.3</v>
      </c>
      <c r="N12898">
        <v>0.4627</v>
      </c>
      <c r="O12898">
        <v>74</v>
      </c>
      <c r="P12898">
        <v>232</v>
      </c>
      <c r="Q12898">
        <v>306</v>
      </c>
    </row>
    <row r="12899" spans="1:17" x14ac:dyDescent="0.3">
      <c r="A12899">
        <v>12898</v>
      </c>
      <c r="B12899" s="1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>
        <v>0.7</v>
      </c>
      <c r="L12899">
        <v>0.63639999999999997</v>
      </c>
      <c r="M12899">
        <v>0.3</v>
      </c>
      <c r="N12899">
        <v>0.4627</v>
      </c>
      <c r="O12899">
        <v>81</v>
      </c>
      <c r="P12899">
        <v>186</v>
      </c>
      <c r="Q12899">
        <v>267</v>
      </c>
    </row>
    <row r="12900" spans="1:17" x14ac:dyDescent="0.3">
      <c r="A12900">
        <v>12899</v>
      </c>
      <c r="B12900" s="1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>
        <v>0.72</v>
      </c>
      <c r="L12900">
        <v>0.65149999999999997</v>
      </c>
      <c r="M12900">
        <v>0.28000000000000003</v>
      </c>
      <c r="N12900">
        <v>0.4627</v>
      </c>
      <c r="O12900">
        <v>88</v>
      </c>
      <c r="P12900">
        <v>229</v>
      </c>
      <c r="Q12900">
        <v>317</v>
      </c>
    </row>
    <row r="12901" spans="1:17" x14ac:dyDescent="0.3">
      <c r="A12901">
        <v>12900</v>
      </c>
      <c r="B12901" s="1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>
        <v>0.72</v>
      </c>
      <c r="L12901">
        <v>0.63639999999999997</v>
      </c>
      <c r="M12901">
        <v>0.26</v>
      </c>
      <c r="N12901">
        <v>0.49249999999999999</v>
      </c>
      <c r="O12901">
        <v>67</v>
      </c>
      <c r="P12901">
        <v>349</v>
      </c>
      <c r="Q12901">
        <v>416</v>
      </c>
    </row>
    <row r="12902" spans="1:17" x14ac:dyDescent="0.3">
      <c r="A12902">
        <v>12901</v>
      </c>
      <c r="B12902" s="1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>
        <v>0.72</v>
      </c>
      <c r="L12902">
        <v>0.65149999999999997</v>
      </c>
      <c r="M12902">
        <v>0.28000000000000003</v>
      </c>
      <c r="N12902">
        <v>0.41789999999999999</v>
      </c>
      <c r="O12902">
        <v>104</v>
      </c>
      <c r="P12902">
        <v>796</v>
      </c>
      <c r="Q12902">
        <v>900</v>
      </c>
    </row>
    <row r="12903" spans="1:17" x14ac:dyDescent="0.3">
      <c r="A12903">
        <v>12902</v>
      </c>
      <c r="B12903" s="1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>
        <v>0.72</v>
      </c>
      <c r="L12903">
        <v>0.65149999999999997</v>
      </c>
      <c r="M12903">
        <v>0.28000000000000003</v>
      </c>
      <c r="N12903">
        <v>0.35820000000000002</v>
      </c>
      <c r="O12903">
        <v>105</v>
      </c>
      <c r="P12903">
        <v>719</v>
      </c>
      <c r="Q12903">
        <v>824</v>
      </c>
    </row>
    <row r="12904" spans="1:17" x14ac:dyDescent="0.3">
      <c r="A12904">
        <v>12903</v>
      </c>
      <c r="B12904" s="1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>
        <v>0.72</v>
      </c>
      <c r="L12904">
        <v>0.65149999999999997</v>
      </c>
      <c r="M12904">
        <v>0.28000000000000003</v>
      </c>
      <c r="N12904">
        <v>0.22389999999999999</v>
      </c>
      <c r="O12904">
        <v>83</v>
      </c>
      <c r="P12904">
        <v>529</v>
      </c>
      <c r="Q12904">
        <v>612</v>
      </c>
    </row>
    <row r="12905" spans="1:17" x14ac:dyDescent="0.3">
      <c r="A12905">
        <v>12904</v>
      </c>
      <c r="B12905" s="1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>
        <v>0.7</v>
      </c>
      <c r="L12905">
        <v>0.63639999999999997</v>
      </c>
      <c r="M12905">
        <v>0.3</v>
      </c>
      <c r="N12905">
        <v>0.28360000000000002</v>
      </c>
      <c r="O12905">
        <v>88</v>
      </c>
      <c r="P12905">
        <v>417</v>
      </c>
      <c r="Q12905">
        <v>505</v>
      </c>
    </row>
    <row r="12906" spans="1:17" x14ac:dyDescent="0.3">
      <c r="A12906">
        <v>12905</v>
      </c>
      <c r="B12906" s="1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>
        <v>0.68</v>
      </c>
      <c r="L12906">
        <v>0.63639999999999997</v>
      </c>
      <c r="M12906">
        <v>0.34</v>
      </c>
      <c r="N12906">
        <v>0.19400000000000001</v>
      </c>
      <c r="O12906">
        <v>61</v>
      </c>
      <c r="P12906">
        <v>267</v>
      </c>
      <c r="Q12906">
        <v>328</v>
      </c>
    </row>
    <row r="12907" spans="1:17" x14ac:dyDescent="0.3">
      <c r="A12907">
        <v>12906</v>
      </c>
      <c r="B12907" s="1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>
        <v>0.66</v>
      </c>
      <c r="L12907">
        <v>0.62119999999999997</v>
      </c>
      <c r="M12907">
        <v>0.34</v>
      </c>
      <c r="N12907">
        <v>0.25369999999999998</v>
      </c>
      <c r="O12907">
        <v>26</v>
      </c>
      <c r="P12907">
        <v>219</v>
      </c>
      <c r="Q12907">
        <v>245</v>
      </c>
    </row>
    <row r="12908" spans="1:17" x14ac:dyDescent="0.3">
      <c r="A12908">
        <v>12907</v>
      </c>
      <c r="B12908" s="1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>
        <v>0.62</v>
      </c>
      <c r="L12908">
        <v>0.62119999999999997</v>
      </c>
      <c r="M12908">
        <v>0.41</v>
      </c>
      <c r="N12908">
        <v>0.1343</v>
      </c>
      <c r="O12908">
        <v>13</v>
      </c>
      <c r="P12908">
        <v>118</v>
      </c>
      <c r="Q12908">
        <v>131</v>
      </c>
    </row>
    <row r="12909" spans="1:17" x14ac:dyDescent="0.3">
      <c r="A12909">
        <v>12908</v>
      </c>
      <c r="B12909" s="1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>
        <v>0.62</v>
      </c>
      <c r="L12909">
        <v>0.62119999999999997</v>
      </c>
      <c r="M12909">
        <v>0.41</v>
      </c>
      <c r="N12909">
        <v>0.19400000000000001</v>
      </c>
      <c r="O12909">
        <v>15</v>
      </c>
      <c r="P12909">
        <v>39</v>
      </c>
      <c r="Q12909">
        <v>54</v>
      </c>
    </row>
    <row r="12910" spans="1:17" x14ac:dyDescent="0.3">
      <c r="A12910">
        <v>12909</v>
      </c>
      <c r="B12910" s="1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>
        <v>0.6</v>
      </c>
      <c r="L12910">
        <v>0.62119999999999997</v>
      </c>
      <c r="M12910">
        <v>0.43</v>
      </c>
      <c r="N12910">
        <v>0.16420000000000001</v>
      </c>
      <c r="O12910">
        <v>5</v>
      </c>
      <c r="P12910">
        <v>18</v>
      </c>
      <c r="Q12910">
        <v>23</v>
      </c>
    </row>
    <row r="12911" spans="1:17" x14ac:dyDescent="0.3">
      <c r="A12911">
        <v>12910</v>
      </c>
      <c r="B12911" s="1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>
        <v>0.56000000000000005</v>
      </c>
      <c r="L12911">
        <v>0.53029999999999999</v>
      </c>
      <c r="M12911">
        <v>0.49</v>
      </c>
      <c r="N12911">
        <v>0.1343</v>
      </c>
      <c r="O12911">
        <v>2</v>
      </c>
      <c r="P12911">
        <v>12</v>
      </c>
      <c r="Q12911">
        <v>14</v>
      </c>
    </row>
    <row r="12912" spans="1:17" x14ac:dyDescent="0.3">
      <c r="A12912">
        <v>12911</v>
      </c>
      <c r="B12912" s="1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>
        <v>0.57999999999999996</v>
      </c>
      <c r="L12912">
        <v>0.54549999999999998</v>
      </c>
      <c r="M12912">
        <v>0.46</v>
      </c>
      <c r="N12912">
        <v>8.9599999999999999E-2</v>
      </c>
      <c r="O12912">
        <v>1</v>
      </c>
      <c r="P12912">
        <v>7</v>
      </c>
      <c r="Q12912">
        <v>8</v>
      </c>
    </row>
    <row r="12913" spans="1:17" x14ac:dyDescent="0.3">
      <c r="A12913">
        <v>12912</v>
      </c>
      <c r="B12913" s="1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>
        <v>0.6</v>
      </c>
      <c r="L12913">
        <v>0.62119999999999997</v>
      </c>
      <c r="M12913">
        <v>0.4</v>
      </c>
      <c r="N12913">
        <v>0.25369999999999998</v>
      </c>
      <c r="O12913">
        <v>0</v>
      </c>
      <c r="P12913">
        <v>11</v>
      </c>
      <c r="Q12913">
        <v>11</v>
      </c>
    </row>
    <row r="12914" spans="1:17" x14ac:dyDescent="0.3">
      <c r="A12914">
        <v>12913</v>
      </c>
      <c r="B12914" s="1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>
        <v>0.6</v>
      </c>
      <c r="L12914">
        <v>0.62119999999999997</v>
      </c>
      <c r="M12914">
        <v>0.43</v>
      </c>
      <c r="N12914">
        <v>0.28360000000000002</v>
      </c>
      <c r="O12914">
        <v>2</v>
      </c>
      <c r="P12914">
        <v>34</v>
      </c>
      <c r="Q12914">
        <v>36</v>
      </c>
    </row>
    <row r="12915" spans="1:17" x14ac:dyDescent="0.3">
      <c r="A12915">
        <v>12914</v>
      </c>
      <c r="B12915" s="1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>
        <v>0.57999999999999996</v>
      </c>
      <c r="L12915">
        <v>0.54549999999999998</v>
      </c>
      <c r="M12915">
        <v>0.46</v>
      </c>
      <c r="N12915">
        <v>0.28360000000000002</v>
      </c>
      <c r="O12915">
        <v>7</v>
      </c>
      <c r="P12915">
        <v>193</v>
      </c>
      <c r="Q12915">
        <v>200</v>
      </c>
    </row>
    <row r="12916" spans="1:17" x14ac:dyDescent="0.3">
      <c r="A12916">
        <v>12915</v>
      </c>
      <c r="B12916" s="1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>
        <v>0.6</v>
      </c>
      <c r="L12916">
        <v>0.62119999999999997</v>
      </c>
      <c r="M12916">
        <v>0.43</v>
      </c>
      <c r="N12916">
        <v>0.35820000000000002</v>
      </c>
      <c r="O12916">
        <v>29</v>
      </c>
      <c r="P12916">
        <v>498</v>
      </c>
      <c r="Q12916">
        <v>527</v>
      </c>
    </row>
    <row r="12917" spans="1:17" x14ac:dyDescent="0.3">
      <c r="A12917">
        <v>12916</v>
      </c>
      <c r="B12917" s="1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>
        <v>0.62</v>
      </c>
      <c r="L12917">
        <v>0.62119999999999997</v>
      </c>
      <c r="M12917">
        <v>0.43</v>
      </c>
      <c r="N12917">
        <v>0.32840000000000003</v>
      </c>
      <c r="O12917">
        <v>49</v>
      </c>
      <c r="P12917">
        <v>638</v>
      </c>
      <c r="Q12917">
        <v>687</v>
      </c>
    </row>
    <row r="12918" spans="1:17" x14ac:dyDescent="0.3">
      <c r="A12918">
        <v>12917</v>
      </c>
      <c r="B12918" s="1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>
        <v>0.66</v>
      </c>
      <c r="L12918">
        <v>0.62119999999999997</v>
      </c>
      <c r="M12918">
        <v>0.41</v>
      </c>
      <c r="N12918">
        <v>0.35820000000000002</v>
      </c>
      <c r="O12918">
        <v>29</v>
      </c>
      <c r="P12918">
        <v>253</v>
      </c>
      <c r="Q12918">
        <v>282</v>
      </c>
    </row>
    <row r="12919" spans="1:17" x14ac:dyDescent="0.3">
      <c r="A12919">
        <v>12918</v>
      </c>
      <c r="B12919" s="1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>
        <v>0.7</v>
      </c>
      <c r="L12919">
        <v>0.63639999999999997</v>
      </c>
      <c r="M12919">
        <v>0.37</v>
      </c>
      <c r="N12919">
        <v>0.25369999999999998</v>
      </c>
      <c r="O12919">
        <v>34</v>
      </c>
      <c r="P12919">
        <v>138</v>
      </c>
      <c r="Q12919">
        <v>172</v>
      </c>
    </row>
    <row r="12920" spans="1:17" x14ac:dyDescent="0.3">
      <c r="A12920">
        <v>12919</v>
      </c>
      <c r="B12920" s="1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>
        <v>0.74</v>
      </c>
      <c r="L12920">
        <v>0.65149999999999997</v>
      </c>
      <c r="M12920">
        <v>0.3</v>
      </c>
      <c r="N12920">
        <v>0.32840000000000003</v>
      </c>
      <c r="O12920">
        <v>64</v>
      </c>
      <c r="P12920">
        <v>145</v>
      </c>
      <c r="Q12920">
        <v>209</v>
      </c>
    </row>
    <row r="12921" spans="1:17" x14ac:dyDescent="0.3">
      <c r="A12921">
        <v>12920</v>
      </c>
      <c r="B12921" s="1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>
        <v>0.76</v>
      </c>
      <c r="L12921">
        <v>0.66669999999999996</v>
      </c>
      <c r="M12921">
        <v>0.28999999999999998</v>
      </c>
      <c r="N12921">
        <v>0.29849999999999999</v>
      </c>
      <c r="O12921">
        <v>77</v>
      </c>
      <c r="P12921">
        <v>245</v>
      </c>
      <c r="Q12921">
        <v>322</v>
      </c>
    </row>
    <row r="12922" spans="1:17" x14ac:dyDescent="0.3">
      <c r="A12922">
        <v>12921</v>
      </c>
      <c r="B12922" s="1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>
        <v>0.8</v>
      </c>
      <c r="L12922">
        <v>0.69699999999999995</v>
      </c>
      <c r="M12922">
        <v>0.27</v>
      </c>
      <c r="N12922">
        <v>0.32840000000000003</v>
      </c>
      <c r="O12922">
        <v>77</v>
      </c>
      <c r="P12922">
        <v>244</v>
      </c>
      <c r="Q12922">
        <v>321</v>
      </c>
    </row>
    <row r="12923" spans="1:17" x14ac:dyDescent="0.3">
      <c r="A12923">
        <v>12922</v>
      </c>
      <c r="B12923" s="1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>
        <v>0.8</v>
      </c>
      <c r="L12923">
        <v>0.68179999999999996</v>
      </c>
      <c r="M12923">
        <v>0.24</v>
      </c>
      <c r="N12923">
        <v>0.35820000000000002</v>
      </c>
      <c r="O12923">
        <v>78</v>
      </c>
      <c r="P12923">
        <v>192</v>
      </c>
      <c r="Q12923">
        <v>270</v>
      </c>
    </row>
    <row r="12924" spans="1:17" x14ac:dyDescent="0.3">
      <c r="A12924">
        <v>12923</v>
      </c>
      <c r="B12924" s="1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>
        <v>0.8</v>
      </c>
      <c r="L12924">
        <v>0.69699999999999995</v>
      </c>
      <c r="M12924">
        <v>0.26</v>
      </c>
      <c r="N12924">
        <v>0.4627</v>
      </c>
      <c r="O12924">
        <v>61</v>
      </c>
      <c r="P12924">
        <v>188</v>
      </c>
      <c r="Q12924">
        <v>249</v>
      </c>
    </row>
    <row r="12925" spans="1:17" x14ac:dyDescent="0.3">
      <c r="A12925">
        <v>12924</v>
      </c>
      <c r="B12925" s="1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>
        <v>0.82</v>
      </c>
      <c r="L12925">
        <v>0.69699999999999995</v>
      </c>
      <c r="M12925">
        <v>0.24</v>
      </c>
      <c r="N12925">
        <v>0.44779999999999998</v>
      </c>
      <c r="O12925">
        <v>55</v>
      </c>
      <c r="P12925">
        <v>337</v>
      </c>
      <c r="Q12925">
        <v>392</v>
      </c>
    </row>
    <row r="12926" spans="1:17" x14ac:dyDescent="0.3">
      <c r="A12926">
        <v>12925</v>
      </c>
      <c r="B12926" s="1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>
        <v>0.82</v>
      </c>
      <c r="L12926">
        <v>0.69699999999999995</v>
      </c>
      <c r="M12926">
        <v>0.24</v>
      </c>
      <c r="N12926">
        <v>0.3881</v>
      </c>
      <c r="O12926">
        <v>113</v>
      </c>
      <c r="P12926">
        <v>730</v>
      </c>
      <c r="Q12926">
        <v>843</v>
      </c>
    </row>
    <row r="12927" spans="1:17" x14ac:dyDescent="0.3">
      <c r="A12927">
        <v>12926</v>
      </c>
      <c r="B12927" s="1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>
        <v>0.8</v>
      </c>
      <c r="L12927">
        <v>0.69699999999999995</v>
      </c>
      <c r="M12927">
        <v>0.27</v>
      </c>
      <c r="N12927">
        <v>0.32840000000000003</v>
      </c>
      <c r="O12927">
        <v>85</v>
      </c>
      <c r="P12927">
        <v>719</v>
      </c>
      <c r="Q12927">
        <v>804</v>
      </c>
    </row>
    <row r="12928" spans="1:17" x14ac:dyDescent="0.3">
      <c r="A12928">
        <v>12927</v>
      </c>
      <c r="B12928" s="1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>
        <v>0.78</v>
      </c>
      <c r="L12928">
        <v>0.68179999999999996</v>
      </c>
      <c r="M12928">
        <v>0.28999999999999998</v>
      </c>
      <c r="N12928">
        <v>0.32840000000000003</v>
      </c>
      <c r="O12928">
        <v>101</v>
      </c>
      <c r="P12928">
        <v>542</v>
      </c>
      <c r="Q12928">
        <v>643</v>
      </c>
    </row>
    <row r="12929" spans="1:17" x14ac:dyDescent="0.3">
      <c r="A12929">
        <v>12928</v>
      </c>
      <c r="B12929" s="1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>
        <v>0.76</v>
      </c>
      <c r="L12929">
        <v>0.66669999999999996</v>
      </c>
      <c r="M12929">
        <v>0.31</v>
      </c>
      <c r="N12929">
        <v>0.19400000000000001</v>
      </c>
      <c r="O12929">
        <v>76</v>
      </c>
      <c r="P12929">
        <v>369</v>
      </c>
      <c r="Q12929">
        <v>445</v>
      </c>
    </row>
    <row r="12930" spans="1:17" x14ac:dyDescent="0.3">
      <c r="A12930">
        <v>12929</v>
      </c>
      <c r="B12930" s="1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>
        <v>0.74</v>
      </c>
      <c r="L12930">
        <v>0.65149999999999997</v>
      </c>
      <c r="M12930">
        <v>0.35</v>
      </c>
      <c r="N12930">
        <v>0.1343</v>
      </c>
      <c r="O12930">
        <v>54</v>
      </c>
      <c r="P12930">
        <v>313</v>
      </c>
      <c r="Q12930">
        <v>367</v>
      </c>
    </row>
    <row r="12931" spans="1:17" x14ac:dyDescent="0.3">
      <c r="A12931">
        <v>12930</v>
      </c>
      <c r="B12931" s="1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>
        <v>0.72</v>
      </c>
      <c r="L12931">
        <v>0.65149999999999997</v>
      </c>
      <c r="M12931">
        <v>0.39</v>
      </c>
      <c r="N12931">
        <v>8.9599999999999999E-2</v>
      </c>
      <c r="O12931">
        <v>52</v>
      </c>
      <c r="P12931">
        <v>245</v>
      </c>
      <c r="Q12931">
        <v>297</v>
      </c>
    </row>
    <row r="12932" spans="1:17" x14ac:dyDescent="0.3">
      <c r="A12932">
        <v>12931</v>
      </c>
      <c r="B12932" s="1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>
        <v>0.68</v>
      </c>
      <c r="L12932">
        <v>0.63639999999999997</v>
      </c>
      <c r="M12932">
        <v>0.47</v>
      </c>
      <c r="N12932">
        <v>0.1343</v>
      </c>
      <c r="O12932">
        <v>11</v>
      </c>
      <c r="P12932">
        <v>148</v>
      </c>
      <c r="Q12932">
        <v>159</v>
      </c>
    </row>
    <row r="12933" spans="1:17" x14ac:dyDescent="0.3">
      <c r="A12933">
        <v>12932</v>
      </c>
      <c r="B12933" s="1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>
        <v>0.66</v>
      </c>
      <c r="L12933">
        <v>0.62119999999999997</v>
      </c>
      <c r="M12933">
        <v>0.5</v>
      </c>
      <c r="N12933">
        <v>0.1045</v>
      </c>
      <c r="O12933">
        <v>2</v>
      </c>
      <c r="P12933">
        <v>52</v>
      </c>
      <c r="Q12933">
        <v>54</v>
      </c>
    </row>
    <row r="12934" spans="1:17" x14ac:dyDescent="0.3">
      <c r="A12934">
        <v>12933</v>
      </c>
      <c r="B12934" s="1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>
        <v>0.66</v>
      </c>
      <c r="L12934">
        <v>0.62119999999999997</v>
      </c>
      <c r="M12934">
        <v>0.54</v>
      </c>
      <c r="N12934">
        <v>0</v>
      </c>
      <c r="O12934">
        <v>11</v>
      </c>
      <c r="P12934">
        <v>14</v>
      </c>
      <c r="Q12934">
        <v>25</v>
      </c>
    </row>
    <row r="12935" spans="1:17" x14ac:dyDescent="0.3">
      <c r="A12935">
        <v>12934</v>
      </c>
      <c r="B12935" s="1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>
        <v>0.66</v>
      </c>
      <c r="L12935">
        <v>0.62119999999999997</v>
      </c>
      <c r="M12935">
        <v>0.5</v>
      </c>
      <c r="N12935">
        <v>8.9599999999999999E-2</v>
      </c>
      <c r="O12935">
        <v>1</v>
      </c>
      <c r="P12935">
        <v>12</v>
      </c>
      <c r="Q12935">
        <v>13</v>
      </c>
    </row>
    <row r="12936" spans="1:17" x14ac:dyDescent="0.3">
      <c r="A12936">
        <v>12935</v>
      </c>
      <c r="B12936" s="1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>
        <v>0.66</v>
      </c>
      <c r="L12936">
        <v>0.62119999999999997</v>
      </c>
      <c r="M12936">
        <v>0.5</v>
      </c>
      <c r="N12936">
        <v>8.9599999999999999E-2</v>
      </c>
      <c r="O12936">
        <v>1</v>
      </c>
      <c r="P12936">
        <v>6</v>
      </c>
      <c r="Q12936">
        <v>7</v>
      </c>
    </row>
    <row r="12937" spans="1:17" x14ac:dyDescent="0.3">
      <c r="A12937">
        <v>12936</v>
      </c>
      <c r="B12937" s="1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>
        <v>0.62</v>
      </c>
      <c r="L12937">
        <v>0.60609999999999997</v>
      </c>
      <c r="M12937">
        <v>0.61</v>
      </c>
      <c r="N12937">
        <v>0.1045</v>
      </c>
      <c r="O12937">
        <v>0</v>
      </c>
      <c r="P12937">
        <v>11</v>
      </c>
      <c r="Q12937">
        <v>11</v>
      </c>
    </row>
    <row r="12938" spans="1:17" x14ac:dyDescent="0.3">
      <c r="A12938">
        <v>12937</v>
      </c>
      <c r="B12938" s="1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>
        <v>0.62</v>
      </c>
      <c r="L12938">
        <v>0.62119999999999997</v>
      </c>
      <c r="M12938">
        <v>0.56999999999999995</v>
      </c>
      <c r="N12938">
        <v>8.9599999999999999E-2</v>
      </c>
      <c r="O12938">
        <v>8</v>
      </c>
      <c r="P12938">
        <v>39</v>
      </c>
      <c r="Q12938">
        <v>47</v>
      </c>
    </row>
    <row r="12939" spans="1:17" x14ac:dyDescent="0.3">
      <c r="A12939">
        <v>12938</v>
      </c>
      <c r="B12939" s="1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>
        <v>0.62</v>
      </c>
      <c r="L12939">
        <v>0.62119999999999997</v>
      </c>
      <c r="M12939">
        <v>0.56999999999999995</v>
      </c>
      <c r="N12939">
        <v>8.9599999999999999E-2</v>
      </c>
      <c r="O12939">
        <v>8</v>
      </c>
      <c r="P12939">
        <v>185</v>
      </c>
      <c r="Q12939">
        <v>193</v>
      </c>
    </row>
    <row r="12940" spans="1:17" x14ac:dyDescent="0.3">
      <c r="A12940">
        <v>12939</v>
      </c>
      <c r="B12940" s="1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>
        <v>0.62</v>
      </c>
      <c r="L12940">
        <v>0.60609999999999997</v>
      </c>
      <c r="M12940">
        <v>0.61</v>
      </c>
      <c r="N12940">
        <v>0.1045</v>
      </c>
      <c r="O12940">
        <v>24</v>
      </c>
      <c r="P12940">
        <v>484</v>
      </c>
      <c r="Q12940">
        <v>508</v>
      </c>
    </row>
    <row r="12941" spans="1:17" x14ac:dyDescent="0.3">
      <c r="A12941">
        <v>12940</v>
      </c>
      <c r="B12941" s="1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>
        <v>0.66</v>
      </c>
      <c r="L12941">
        <v>0.62119999999999997</v>
      </c>
      <c r="M12941">
        <v>0.5</v>
      </c>
      <c r="N12941">
        <v>0.1343</v>
      </c>
      <c r="O12941">
        <v>40</v>
      </c>
      <c r="P12941">
        <v>577</v>
      </c>
      <c r="Q12941">
        <v>617</v>
      </c>
    </row>
    <row r="12942" spans="1:17" x14ac:dyDescent="0.3">
      <c r="A12942">
        <v>12941</v>
      </c>
      <c r="B12942" s="1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>
        <v>0.7</v>
      </c>
      <c r="L12942">
        <v>0.65149999999999997</v>
      </c>
      <c r="M12942">
        <v>0.54</v>
      </c>
      <c r="N12942">
        <v>0.16420000000000001</v>
      </c>
      <c r="O12942">
        <v>33</v>
      </c>
      <c r="P12942">
        <v>318</v>
      </c>
      <c r="Q12942">
        <v>351</v>
      </c>
    </row>
    <row r="12943" spans="1:17" x14ac:dyDescent="0.3">
      <c r="A12943">
        <v>12942</v>
      </c>
      <c r="B12943" s="1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>
        <v>0.74</v>
      </c>
      <c r="L12943">
        <v>0.66669999999999996</v>
      </c>
      <c r="M12943">
        <v>0.48</v>
      </c>
      <c r="N12943">
        <v>0.19400000000000001</v>
      </c>
      <c r="O12943">
        <v>40</v>
      </c>
      <c r="P12943">
        <v>144</v>
      </c>
      <c r="Q12943">
        <v>184</v>
      </c>
    </row>
    <row r="12944" spans="1:17" x14ac:dyDescent="0.3">
      <c r="A12944">
        <v>12943</v>
      </c>
      <c r="B12944" s="1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>
        <v>0.8</v>
      </c>
      <c r="L12944">
        <v>0.69699999999999995</v>
      </c>
      <c r="M12944">
        <v>0.31</v>
      </c>
      <c r="N12944">
        <v>0.19400000000000001</v>
      </c>
      <c r="O12944">
        <v>41</v>
      </c>
      <c r="P12944">
        <v>170</v>
      </c>
      <c r="Q12944">
        <v>211</v>
      </c>
    </row>
    <row r="12945" spans="1:17" x14ac:dyDescent="0.3">
      <c r="A12945">
        <v>12944</v>
      </c>
      <c r="B12945" s="1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>
        <v>0.84</v>
      </c>
      <c r="L12945">
        <v>0.71209999999999996</v>
      </c>
      <c r="M12945">
        <v>0.26</v>
      </c>
      <c r="N12945">
        <v>0.28360000000000002</v>
      </c>
      <c r="O12945">
        <v>49</v>
      </c>
      <c r="P12945">
        <v>227</v>
      </c>
      <c r="Q12945">
        <v>276</v>
      </c>
    </row>
    <row r="12946" spans="1:17" x14ac:dyDescent="0.3">
      <c r="A12946">
        <v>12945</v>
      </c>
      <c r="B12946" s="1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>
        <v>0.86</v>
      </c>
      <c r="L12946">
        <v>0.74239999999999995</v>
      </c>
      <c r="M12946">
        <v>0.26</v>
      </c>
      <c r="N12946">
        <v>0.22389999999999999</v>
      </c>
      <c r="O12946">
        <v>31</v>
      </c>
      <c r="P12946">
        <v>205</v>
      </c>
      <c r="Q12946">
        <v>236</v>
      </c>
    </row>
    <row r="12947" spans="1:17" x14ac:dyDescent="0.3">
      <c r="A12947">
        <v>12946</v>
      </c>
      <c r="B12947" s="1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>
        <v>0.86</v>
      </c>
      <c r="L12947">
        <v>0.72729999999999995</v>
      </c>
      <c r="M12947">
        <v>0.25</v>
      </c>
      <c r="N12947">
        <v>0.32840000000000003</v>
      </c>
      <c r="O12947">
        <v>66</v>
      </c>
      <c r="P12947">
        <v>188</v>
      </c>
      <c r="Q12947">
        <v>254</v>
      </c>
    </row>
    <row r="12948" spans="1:17" x14ac:dyDescent="0.3">
      <c r="A12948">
        <v>12947</v>
      </c>
      <c r="B12948" s="1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>
        <v>0.86</v>
      </c>
      <c r="L12948">
        <v>0.72729999999999995</v>
      </c>
      <c r="M12948">
        <v>0.25</v>
      </c>
      <c r="N12948">
        <v>0.32840000000000003</v>
      </c>
      <c r="O12948">
        <v>24</v>
      </c>
      <c r="P12948">
        <v>195</v>
      </c>
      <c r="Q12948">
        <v>219</v>
      </c>
    </row>
    <row r="12949" spans="1:17" x14ac:dyDescent="0.3">
      <c r="A12949">
        <v>12948</v>
      </c>
      <c r="B12949" s="1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>
        <v>0.88</v>
      </c>
      <c r="L12949">
        <v>0.74239999999999995</v>
      </c>
      <c r="M12949">
        <v>0.23</v>
      </c>
      <c r="N12949">
        <v>0.19400000000000001</v>
      </c>
      <c r="O12949">
        <v>56</v>
      </c>
      <c r="P12949">
        <v>331</v>
      </c>
      <c r="Q12949">
        <v>387</v>
      </c>
    </row>
    <row r="12950" spans="1:17" x14ac:dyDescent="0.3">
      <c r="A12950">
        <v>12949</v>
      </c>
      <c r="B12950" s="1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>
        <v>0.88</v>
      </c>
      <c r="L12950">
        <v>0.74239999999999995</v>
      </c>
      <c r="M12950">
        <v>0.22</v>
      </c>
      <c r="N12950">
        <v>0.19400000000000001</v>
      </c>
      <c r="O12950">
        <v>71</v>
      </c>
      <c r="P12950">
        <v>634</v>
      </c>
      <c r="Q12950">
        <v>705</v>
      </c>
    </row>
    <row r="12951" spans="1:17" x14ac:dyDescent="0.3">
      <c r="A12951">
        <v>12950</v>
      </c>
      <c r="B12951" s="1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>
        <v>0.86</v>
      </c>
      <c r="L12951">
        <v>0.72729999999999995</v>
      </c>
      <c r="M12951">
        <v>0.25</v>
      </c>
      <c r="N12951">
        <v>0.22389999999999999</v>
      </c>
      <c r="O12951">
        <v>100</v>
      </c>
      <c r="P12951">
        <v>597</v>
      </c>
      <c r="Q12951">
        <v>697</v>
      </c>
    </row>
    <row r="12952" spans="1:17" x14ac:dyDescent="0.3">
      <c r="A12952">
        <v>12951</v>
      </c>
      <c r="B12952" s="1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>
        <v>0.84</v>
      </c>
      <c r="L12952">
        <v>0.72729999999999995</v>
      </c>
      <c r="M12952">
        <v>0.3</v>
      </c>
      <c r="N12952">
        <v>0.29849999999999999</v>
      </c>
      <c r="O12952">
        <v>79</v>
      </c>
      <c r="P12952">
        <v>492</v>
      </c>
      <c r="Q12952">
        <v>571</v>
      </c>
    </row>
    <row r="12953" spans="1:17" x14ac:dyDescent="0.3">
      <c r="A12953">
        <v>12952</v>
      </c>
      <c r="B12953" s="1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>
        <v>0.82</v>
      </c>
      <c r="L12953">
        <v>0.72729999999999995</v>
      </c>
      <c r="M12953">
        <v>0.34</v>
      </c>
      <c r="N12953">
        <v>0.19400000000000001</v>
      </c>
      <c r="O12953">
        <v>71</v>
      </c>
      <c r="P12953">
        <v>399</v>
      </c>
      <c r="Q12953">
        <v>470</v>
      </c>
    </row>
    <row r="12954" spans="1:17" x14ac:dyDescent="0.3">
      <c r="A12954">
        <v>12953</v>
      </c>
      <c r="B12954" s="1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>
        <v>0.76</v>
      </c>
      <c r="L12954">
        <v>0.69699999999999995</v>
      </c>
      <c r="M12954">
        <v>0.55000000000000004</v>
      </c>
      <c r="N12954">
        <v>0.19400000000000001</v>
      </c>
      <c r="O12954">
        <v>89</v>
      </c>
      <c r="P12954">
        <v>309</v>
      </c>
      <c r="Q12954">
        <v>398</v>
      </c>
    </row>
    <row r="12955" spans="1:17" x14ac:dyDescent="0.3">
      <c r="A12955">
        <v>12954</v>
      </c>
      <c r="B12955" s="1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>
        <v>0.76</v>
      </c>
      <c r="L12955">
        <v>0.69699999999999995</v>
      </c>
      <c r="M12955">
        <v>0.52</v>
      </c>
      <c r="N12955">
        <v>0.16420000000000001</v>
      </c>
      <c r="O12955">
        <v>50</v>
      </c>
      <c r="P12955">
        <v>224</v>
      </c>
      <c r="Q12955">
        <v>274</v>
      </c>
    </row>
    <row r="12956" spans="1:17" x14ac:dyDescent="0.3">
      <c r="A12956">
        <v>12955</v>
      </c>
      <c r="B12956" s="1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>
        <v>0.74</v>
      </c>
      <c r="L12956">
        <v>0.66669999999999996</v>
      </c>
      <c r="M12956">
        <v>0.48</v>
      </c>
      <c r="N12956">
        <v>0.1343</v>
      </c>
      <c r="O12956">
        <v>26</v>
      </c>
      <c r="P12956">
        <v>145</v>
      </c>
      <c r="Q12956">
        <v>171</v>
      </c>
    </row>
    <row r="12957" spans="1:17" x14ac:dyDescent="0.3">
      <c r="A12957">
        <v>12956</v>
      </c>
      <c r="B12957" s="1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>
        <v>0.74</v>
      </c>
      <c r="L12957">
        <v>0.66669999999999996</v>
      </c>
      <c r="M12957">
        <v>0.48</v>
      </c>
      <c r="N12957">
        <v>0.1343</v>
      </c>
      <c r="O12957">
        <v>24</v>
      </c>
      <c r="P12957">
        <v>90</v>
      </c>
      <c r="Q12957">
        <v>114</v>
      </c>
    </row>
    <row r="12958" spans="1:17" x14ac:dyDescent="0.3">
      <c r="A12958">
        <v>12957</v>
      </c>
      <c r="B12958" s="1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>
        <v>0.74</v>
      </c>
      <c r="L12958">
        <v>0.66669999999999996</v>
      </c>
      <c r="M12958">
        <v>0.51</v>
      </c>
      <c r="N12958">
        <v>0.16420000000000001</v>
      </c>
      <c r="O12958">
        <v>9</v>
      </c>
      <c r="P12958">
        <v>33</v>
      </c>
      <c r="Q12958">
        <v>42</v>
      </c>
    </row>
    <row r="12959" spans="1:17" x14ac:dyDescent="0.3">
      <c r="A12959">
        <v>12958</v>
      </c>
      <c r="B12959" s="1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>
        <v>0.72</v>
      </c>
      <c r="L12959">
        <v>0.66669999999999996</v>
      </c>
      <c r="M12959">
        <v>0.57999999999999996</v>
      </c>
      <c r="N12959">
        <v>0.19400000000000001</v>
      </c>
      <c r="O12959">
        <v>3</v>
      </c>
      <c r="P12959">
        <v>15</v>
      </c>
      <c r="Q12959">
        <v>18</v>
      </c>
    </row>
    <row r="12960" spans="1:17" x14ac:dyDescent="0.3">
      <c r="A12960">
        <v>12959</v>
      </c>
      <c r="B12960" s="1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>
        <v>0.72</v>
      </c>
      <c r="L12960">
        <v>0.66669999999999996</v>
      </c>
      <c r="M12960">
        <v>0.57999999999999996</v>
      </c>
      <c r="N12960">
        <v>0.19400000000000001</v>
      </c>
      <c r="O12960">
        <v>3</v>
      </c>
      <c r="P12960">
        <v>5</v>
      </c>
      <c r="Q12960">
        <v>8</v>
      </c>
    </row>
    <row r="12961" spans="1:17" x14ac:dyDescent="0.3">
      <c r="A12961">
        <v>12960</v>
      </c>
      <c r="B12961" s="1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>
        <v>0.7</v>
      </c>
      <c r="L12961">
        <v>0.65149999999999997</v>
      </c>
      <c r="M12961">
        <v>0.65</v>
      </c>
      <c r="N12961">
        <v>0.16420000000000001</v>
      </c>
      <c r="O12961">
        <v>1</v>
      </c>
      <c r="P12961">
        <v>9</v>
      </c>
      <c r="Q12961">
        <v>10</v>
      </c>
    </row>
    <row r="12962" spans="1:17" x14ac:dyDescent="0.3">
      <c r="A12962">
        <v>12961</v>
      </c>
      <c r="B12962" s="1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>
        <v>0.7</v>
      </c>
      <c r="L12962">
        <v>0.65149999999999997</v>
      </c>
      <c r="M12962">
        <v>0.61</v>
      </c>
      <c r="N12962">
        <v>0.1045</v>
      </c>
      <c r="O12962">
        <v>6</v>
      </c>
      <c r="P12962">
        <v>39</v>
      </c>
      <c r="Q12962">
        <v>45</v>
      </c>
    </row>
    <row r="12963" spans="1:17" x14ac:dyDescent="0.3">
      <c r="A12963">
        <v>12962</v>
      </c>
      <c r="B12963" s="1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>
        <v>0.7</v>
      </c>
      <c r="L12963">
        <v>0.65149999999999997</v>
      </c>
      <c r="M12963">
        <v>0.61</v>
      </c>
      <c r="N12963">
        <v>0.16420000000000001</v>
      </c>
      <c r="O12963">
        <v>15</v>
      </c>
      <c r="P12963">
        <v>148</v>
      </c>
      <c r="Q12963">
        <v>163</v>
      </c>
    </row>
    <row r="12964" spans="1:17" x14ac:dyDescent="0.3">
      <c r="A12964">
        <v>12963</v>
      </c>
      <c r="B12964" s="1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>
        <v>0.7</v>
      </c>
      <c r="L12964">
        <v>0.65149999999999997</v>
      </c>
      <c r="M12964">
        <v>0.61</v>
      </c>
      <c r="N12964">
        <v>0.1045</v>
      </c>
      <c r="O12964">
        <v>19</v>
      </c>
      <c r="P12964">
        <v>361</v>
      </c>
      <c r="Q12964">
        <v>380</v>
      </c>
    </row>
    <row r="12965" spans="1:17" x14ac:dyDescent="0.3">
      <c r="A12965">
        <v>12964</v>
      </c>
      <c r="B12965" s="1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>
        <v>0.74</v>
      </c>
      <c r="L12965">
        <v>0.68179999999999996</v>
      </c>
      <c r="M12965">
        <v>0.55000000000000004</v>
      </c>
      <c r="N12965">
        <v>0.1045</v>
      </c>
      <c r="O12965">
        <v>48</v>
      </c>
      <c r="P12965">
        <v>576</v>
      </c>
      <c r="Q12965">
        <v>624</v>
      </c>
    </row>
    <row r="12966" spans="1:17" x14ac:dyDescent="0.3">
      <c r="A12966">
        <v>12965</v>
      </c>
      <c r="B12966" s="1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>
        <v>0.76</v>
      </c>
      <c r="L12966">
        <v>0.69699999999999995</v>
      </c>
      <c r="M12966">
        <v>0.55000000000000004</v>
      </c>
      <c r="N12966">
        <v>0.16420000000000001</v>
      </c>
      <c r="O12966">
        <v>39</v>
      </c>
      <c r="P12966">
        <v>261</v>
      </c>
      <c r="Q12966">
        <v>300</v>
      </c>
    </row>
    <row r="12967" spans="1:17" x14ac:dyDescent="0.3">
      <c r="A12967">
        <v>12966</v>
      </c>
      <c r="B12967" s="1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>
        <v>0.9</v>
      </c>
      <c r="L12967">
        <v>0.83330000000000004</v>
      </c>
      <c r="M12967">
        <v>0.39</v>
      </c>
      <c r="N12967">
        <v>0.29849999999999999</v>
      </c>
      <c r="O12967">
        <v>32</v>
      </c>
      <c r="P12967">
        <v>139</v>
      </c>
      <c r="Q12967">
        <v>171</v>
      </c>
    </row>
    <row r="12968" spans="1:17" x14ac:dyDescent="0.3">
      <c r="A12968">
        <v>12967</v>
      </c>
      <c r="B12968" s="1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>
        <v>0.9</v>
      </c>
      <c r="L12968">
        <v>0.84850000000000003</v>
      </c>
      <c r="M12968">
        <v>0.42</v>
      </c>
      <c r="N12968">
        <v>0.28360000000000002</v>
      </c>
      <c r="O12968">
        <v>51</v>
      </c>
      <c r="P12968">
        <v>137</v>
      </c>
      <c r="Q12968">
        <v>188</v>
      </c>
    </row>
    <row r="12969" spans="1:17" x14ac:dyDescent="0.3">
      <c r="A12969">
        <v>12968</v>
      </c>
      <c r="B12969" s="1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>
        <v>0.92</v>
      </c>
      <c r="L12969">
        <v>0.87880000000000003</v>
      </c>
      <c r="M12969">
        <v>0.4</v>
      </c>
      <c r="N12969">
        <v>0.25369999999999998</v>
      </c>
      <c r="O12969">
        <v>53</v>
      </c>
      <c r="P12969">
        <v>173</v>
      </c>
      <c r="Q12969">
        <v>226</v>
      </c>
    </row>
    <row r="12970" spans="1:17" x14ac:dyDescent="0.3">
      <c r="A12970">
        <v>12969</v>
      </c>
      <c r="B12970" s="1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>
        <v>0.94</v>
      </c>
      <c r="L12970">
        <v>0.87880000000000003</v>
      </c>
      <c r="M12970">
        <v>0.38</v>
      </c>
      <c r="N12970">
        <v>0.19400000000000001</v>
      </c>
      <c r="O12970">
        <v>45</v>
      </c>
      <c r="P12970">
        <v>194</v>
      </c>
      <c r="Q12970">
        <v>239</v>
      </c>
    </row>
    <row r="12971" spans="1:17" x14ac:dyDescent="0.3">
      <c r="A12971">
        <v>12970</v>
      </c>
      <c r="B12971" s="1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>
        <v>0.96</v>
      </c>
      <c r="L12971">
        <v>0.90910000000000002</v>
      </c>
      <c r="M12971">
        <v>0.36</v>
      </c>
      <c r="N12971">
        <v>0.22389999999999999</v>
      </c>
      <c r="O12971">
        <v>49</v>
      </c>
      <c r="P12971">
        <v>184</v>
      </c>
      <c r="Q12971">
        <v>233</v>
      </c>
    </row>
    <row r="12972" spans="1:17" x14ac:dyDescent="0.3">
      <c r="A12972">
        <v>12971</v>
      </c>
      <c r="B12972" s="1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>
        <v>0.96</v>
      </c>
      <c r="L12972">
        <v>0.90910000000000002</v>
      </c>
      <c r="M12972">
        <v>0.36</v>
      </c>
      <c r="N12972">
        <v>0</v>
      </c>
      <c r="O12972">
        <v>47</v>
      </c>
      <c r="P12972">
        <v>183</v>
      </c>
      <c r="Q12972">
        <v>230</v>
      </c>
    </row>
    <row r="12973" spans="1:17" x14ac:dyDescent="0.3">
      <c r="A12973">
        <v>12972</v>
      </c>
      <c r="B12973" s="1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>
        <v>0.96</v>
      </c>
      <c r="L12973">
        <v>0.90910000000000002</v>
      </c>
      <c r="M12973">
        <v>0.36</v>
      </c>
      <c r="N12973">
        <v>0</v>
      </c>
      <c r="O12973">
        <v>59</v>
      </c>
      <c r="P12973">
        <v>292</v>
      </c>
      <c r="Q12973">
        <v>351</v>
      </c>
    </row>
    <row r="12974" spans="1:17" x14ac:dyDescent="0.3">
      <c r="A12974">
        <v>12973</v>
      </c>
      <c r="B12974" s="1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>
        <v>0.98</v>
      </c>
      <c r="L12974">
        <v>0.92420000000000002</v>
      </c>
      <c r="M12974">
        <v>0.34</v>
      </c>
      <c r="N12974">
        <v>0.19400000000000001</v>
      </c>
      <c r="O12974">
        <v>82</v>
      </c>
      <c r="P12974">
        <v>457</v>
      </c>
      <c r="Q12974">
        <v>539</v>
      </c>
    </row>
    <row r="12975" spans="1:17" x14ac:dyDescent="0.3">
      <c r="A12975">
        <v>12974</v>
      </c>
      <c r="B12975" s="1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>
        <v>0.96</v>
      </c>
      <c r="L12975">
        <v>0.86360000000000003</v>
      </c>
      <c r="M12975">
        <v>0.31</v>
      </c>
      <c r="N12975">
        <v>0</v>
      </c>
      <c r="O12975">
        <v>50</v>
      </c>
      <c r="P12975">
        <v>414</v>
      </c>
      <c r="Q12975">
        <v>464</v>
      </c>
    </row>
    <row r="12976" spans="1:17" x14ac:dyDescent="0.3">
      <c r="A12976">
        <v>12975</v>
      </c>
      <c r="B12976" s="1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>
        <v>0.9</v>
      </c>
      <c r="L12976">
        <v>0.87880000000000003</v>
      </c>
      <c r="M12976">
        <v>0.47</v>
      </c>
      <c r="N12976">
        <v>0.19400000000000001</v>
      </c>
      <c r="O12976">
        <v>60</v>
      </c>
      <c r="P12976">
        <v>303</v>
      </c>
      <c r="Q12976">
        <v>363</v>
      </c>
    </row>
    <row r="12977" spans="1:17" x14ac:dyDescent="0.3">
      <c r="A12977">
        <v>12976</v>
      </c>
      <c r="B12977" s="1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>
        <v>0.92</v>
      </c>
      <c r="L12977">
        <v>0.89390000000000003</v>
      </c>
      <c r="M12977">
        <v>0.42</v>
      </c>
      <c r="N12977">
        <v>0.25369999999999998</v>
      </c>
      <c r="O12977">
        <v>53</v>
      </c>
      <c r="P12977">
        <v>255</v>
      </c>
      <c r="Q12977">
        <v>308</v>
      </c>
    </row>
    <row r="12978" spans="1:17" x14ac:dyDescent="0.3">
      <c r="A12978">
        <v>12977</v>
      </c>
      <c r="B12978" s="1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>
        <v>0.86</v>
      </c>
      <c r="L12978">
        <v>0.83330000000000004</v>
      </c>
      <c r="M12978">
        <v>0.53</v>
      </c>
      <c r="N12978">
        <v>0.19400000000000001</v>
      </c>
      <c r="O12978">
        <v>41</v>
      </c>
      <c r="P12978">
        <v>195</v>
      </c>
      <c r="Q12978">
        <v>236</v>
      </c>
    </row>
    <row r="12979" spans="1:17" x14ac:dyDescent="0.3">
      <c r="A12979">
        <v>12978</v>
      </c>
      <c r="B12979" s="1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>
        <v>0.82</v>
      </c>
      <c r="L12979">
        <v>0.83330000000000004</v>
      </c>
      <c r="M12979">
        <v>0.63</v>
      </c>
      <c r="N12979">
        <v>0.19400000000000001</v>
      </c>
      <c r="O12979">
        <v>34</v>
      </c>
      <c r="P12979">
        <v>129</v>
      </c>
      <c r="Q12979">
        <v>163</v>
      </c>
    </row>
    <row r="12980" spans="1:17" x14ac:dyDescent="0.3">
      <c r="A12980">
        <v>12979</v>
      </c>
      <c r="B12980" s="1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>
        <v>0.82</v>
      </c>
      <c r="L12980">
        <v>0.83330000000000004</v>
      </c>
      <c r="M12980">
        <v>0.63</v>
      </c>
      <c r="N12980">
        <v>0.19400000000000001</v>
      </c>
      <c r="O12980">
        <v>6</v>
      </c>
      <c r="P12980">
        <v>42</v>
      </c>
      <c r="Q12980">
        <v>48</v>
      </c>
    </row>
    <row r="12981" spans="1:17" x14ac:dyDescent="0.3">
      <c r="A12981">
        <v>12980</v>
      </c>
      <c r="B12981" s="1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>
        <v>0.64</v>
      </c>
      <c r="L12981">
        <v>0.57579999999999998</v>
      </c>
      <c r="M12981">
        <v>0.89</v>
      </c>
      <c r="N12981">
        <v>0.16420000000000001</v>
      </c>
      <c r="O12981">
        <v>4</v>
      </c>
      <c r="P12981">
        <v>65</v>
      </c>
      <c r="Q12981">
        <v>69</v>
      </c>
    </row>
    <row r="12982" spans="1:17" x14ac:dyDescent="0.3">
      <c r="A12982">
        <v>12981</v>
      </c>
      <c r="B12982" s="1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>
        <v>0.64</v>
      </c>
      <c r="L12982">
        <v>0.57579999999999998</v>
      </c>
      <c r="M12982">
        <v>0.89</v>
      </c>
      <c r="N12982">
        <v>0.22389999999999999</v>
      </c>
      <c r="O12982">
        <v>3</v>
      </c>
      <c r="P12982">
        <v>55</v>
      </c>
      <c r="Q12982">
        <v>58</v>
      </c>
    </row>
    <row r="12983" spans="1:17" x14ac:dyDescent="0.3">
      <c r="A12983">
        <v>12982</v>
      </c>
      <c r="B12983" s="1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>
        <v>0.64</v>
      </c>
      <c r="L12983">
        <v>0.57579999999999998</v>
      </c>
      <c r="M12983">
        <v>0.89</v>
      </c>
      <c r="N12983">
        <v>0</v>
      </c>
      <c r="O12983">
        <v>7</v>
      </c>
      <c r="P12983">
        <v>54</v>
      </c>
      <c r="Q12983">
        <v>61</v>
      </c>
    </row>
    <row r="12984" spans="1:17" x14ac:dyDescent="0.3">
      <c r="A12984">
        <v>12983</v>
      </c>
      <c r="B12984" s="1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>
        <v>0.64</v>
      </c>
      <c r="L12984">
        <v>0.57579999999999998</v>
      </c>
      <c r="M12984">
        <v>0.89</v>
      </c>
      <c r="N12984">
        <v>0</v>
      </c>
      <c r="O12984">
        <v>3</v>
      </c>
      <c r="P12984">
        <v>20</v>
      </c>
      <c r="Q12984">
        <v>23</v>
      </c>
    </row>
    <row r="12985" spans="1:17" x14ac:dyDescent="0.3">
      <c r="A12985">
        <v>12984</v>
      </c>
      <c r="B12985" s="1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>
        <v>0.62</v>
      </c>
      <c r="L12985">
        <v>0.54549999999999998</v>
      </c>
      <c r="M12985">
        <v>0.94</v>
      </c>
      <c r="N12985">
        <v>0</v>
      </c>
      <c r="O12985">
        <v>3</v>
      </c>
      <c r="P12985">
        <v>15</v>
      </c>
      <c r="Q12985">
        <v>18</v>
      </c>
    </row>
    <row r="12986" spans="1:17" x14ac:dyDescent="0.3">
      <c r="A12986">
        <v>12985</v>
      </c>
      <c r="B12986" s="1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>
        <v>0.64</v>
      </c>
      <c r="L12986">
        <v>0.57579999999999998</v>
      </c>
      <c r="M12986">
        <v>0.89</v>
      </c>
      <c r="N12986">
        <v>0.16420000000000001</v>
      </c>
      <c r="O12986">
        <v>3</v>
      </c>
      <c r="P12986">
        <v>7</v>
      </c>
      <c r="Q12986">
        <v>10</v>
      </c>
    </row>
    <row r="12987" spans="1:17" x14ac:dyDescent="0.3">
      <c r="A12987">
        <v>12986</v>
      </c>
      <c r="B12987" s="1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>
        <v>0.64</v>
      </c>
      <c r="L12987">
        <v>0.57579999999999998</v>
      </c>
      <c r="M12987">
        <v>0.89</v>
      </c>
      <c r="N12987">
        <v>0.16420000000000001</v>
      </c>
      <c r="O12987">
        <v>6</v>
      </c>
      <c r="P12987">
        <v>36</v>
      </c>
      <c r="Q12987">
        <v>42</v>
      </c>
    </row>
    <row r="12988" spans="1:17" x14ac:dyDescent="0.3">
      <c r="A12988">
        <v>12987</v>
      </c>
      <c r="B12988" s="1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>
        <v>0.64</v>
      </c>
      <c r="L12988">
        <v>0.57579999999999998</v>
      </c>
      <c r="M12988">
        <v>0.89</v>
      </c>
      <c r="N12988">
        <v>0.16420000000000001</v>
      </c>
      <c r="O12988">
        <v>10</v>
      </c>
      <c r="P12988">
        <v>82</v>
      </c>
      <c r="Q12988">
        <v>92</v>
      </c>
    </row>
    <row r="12989" spans="1:17" x14ac:dyDescent="0.3">
      <c r="A12989">
        <v>12988</v>
      </c>
      <c r="B12989" s="1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>
        <v>0.64</v>
      </c>
      <c r="L12989">
        <v>0.57579999999999998</v>
      </c>
      <c r="M12989">
        <v>0.89</v>
      </c>
      <c r="N12989">
        <v>0.16420000000000001</v>
      </c>
      <c r="O12989">
        <v>26</v>
      </c>
      <c r="P12989">
        <v>168</v>
      </c>
      <c r="Q12989">
        <v>194</v>
      </c>
    </row>
    <row r="12990" spans="1:17" x14ac:dyDescent="0.3">
      <c r="A12990">
        <v>12989</v>
      </c>
      <c r="B12990" s="1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>
        <v>0.64</v>
      </c>
      <c r="L12990">
        <v>0.57579999999999998</v>
      </c>
      <c r="M12990">
        <v>0.89</v>
      </c>
      <c r="N12990">
        <v>0.16420000000000001</v>
      </c>
      <c r="O12990">
        <v>41</v>
      </c>
      <c r="P12990">
        <v>234</v>
      </c>
      <c r="Q12990">
        <v>275</v>
      </c>
    </row>
    <row r="12991" spans="1:17" x14ac:dyDescent="0.3">
      <c r="A12991">
        <v>12990</v>
      </c>
      <c r="B12991" s="1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>
        <v>0.88</v>
      </c>
      <c r="L12991">
        <v>0.77270000000000005</v>
      </c>
      <c r="M12991">
        <v>0.3</v>
      </c>
      <c r="N12991">
        <v>0.25369999999999998</v>
      </c>
      <c r="O12991">
        <v>96</v>
      </c>
      <c r="P12991">
        <v>308</v>
      </c>
      <c r="Q12991">
        <v>404</v>
      </c>
    </row>
    <row r="12992" spans="1:17" x14ac:dyDescent="0.3">
      <c r="A12992">
        <v>12991</v>
      </c>
      <c r="B12992" s="1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>
        <v>0.88</v>
      </c>
      <c r="L12992">
        <v>0.77270000000000005</v>
      </c>
      <c r="M12992">
        <v>0.3</v>
      </c>
      <c r="N12992">
        <v>0.25369999999999998</v>
      </c>
      <c r="O12992">
        <v>102</v>
      </c>
      <c r="P12992">
        <v>350</v>
      </c>
      <c r="Q12992">
        <v>452</v>
      </c>
    </row>
    <row r="12993" spans="1:17" x14ac:dyDescent="0.3">
      <c r="A12993">
        <v>12992</v>
      </c>
      <c r="B12993" s="1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>
        <v>0.88</v>
      </c>
      <c r="L12993">
        <v>0.77270000000000005</v>
      </c>
      <c r="M12993">
        <v>0.3</v>
      </c>
      <c r="N12993">
        <v>0.25369999999999998</v>
      </c>
      <c r="O12993">
        <v>143</v>
      </c>
      <c r="P12993">
        <v>328</v>
      </c>
      <c r="Q12993">
        <v>471</v>
      </c>
    </row>
    <row r="12994" spans="1:17" x14ac:dyDescent="0.3">
      <c r="A12994">
        <v>12993</v>
      </c>
      <c r="B12994" s="1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>
        <v>0.88</v>
      </c>
      <c r="L12994">
        <v>0.77270000000000005</v>
      </c>
      <c r="M12994">
        <v>0.3</v>
      </c>
      <c r="N12994">
        <v>0.25369999999999998</v>
      </c>
      <c r="O12994">
        <v>105</v>
      </c>
      <c r="P12994">
        <v>323</v>
      </c>
      <c r="Q12994">
        <v>428</v>
      </c>
    </row>
    <row r="12995" spans="1:17" x14ac:dyDescent="0.3">
      <c r="A12995">
        <v>12994</v>
      </c>
      <c r="B12995" s="1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>
        <v>0.88</v>
      </c>
      <c r="L12995">
        <v>0.77270000000000005</v>
      </c>
      <c r="M12995">
        <v>0.3</v>
      </c>
      <c r="N12995">
        <v>0.25369999999999998</v>
      </c>
      <c r="O12995">
        <v>114</v>
      </c>
      <c r="P12995">
        <v>295</v>
      </c>
      <c r="Q12995">
        <v>409</v>
      </c>
    </row>
    <row r="12996" spans="1:17" x14ac:dyDescent="0.3">
      <c r="A12996">
        <v>12995</v>
      </c>
      <c r="B12996" s="1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>
        <v>0.88</v>
      </c>
      <c r="L12996">
        <v>0.77270000000000005</v>
      </c>
      <c r="M12996">
        <v>0.3</v>
      </c>
      <c r="N12996">
        <v>0.25369999999999998</v>
      </c>
      <c r="O12996">
        <v>117</v>
      </c>
      <c r="P12996">
        <v>287</v>
      </c>
      <c r="Q12996">
        <v>404</v>
      </c>
    </row>
    <row r="12997" spans="1:17" x14ac:dyDescent="0.3">
      <c r="A12997">
        <v>12996</v>
      </c>
      <c r="B12997" s="1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>
        <v>0.9</v>
      </c>
      <c r="L12997">
        <v>0.78790000000000004</v>
      </c>
      <c r="M12997">
        <v>0.28999999999999998</v>
      </c>
      <c r="N12997">
        <v>0.16420000000000001</v>
      </c>
      <c r="O12997">
        <v>109</v>
      </c>
      <c r="P12997">
        <v>264</v>
      </c>
      <c r="Q12997">
        <v>373</v>
      </c>
    </row>
    <row r="12998" spans="1:17" x14ac:dyDescent="0.3">
      <c r="A12998">
        <v>12997</v>
      </c>
      <c r="B12998" s="1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>
        <v>0.88</v>
      </c>
      <c r="L12998">
        <v>0.77270000000000005</v>
      </c>
      <c r="M12998">
        <v>0.32</v>
      </c>
      <c r="N12998">
        <v>0.1343</v>
      </c>
      <c r="O12998">
        <v>131</v>
      </c>
      <c r="P12998">
        <v>231</v>
      </c>
      <c r="Q12998">
        <v>362</v>
      </c>
    </row>
    <row r="12999" spans="1:17" x14ac:dyDescent="0.3">
      <c r="A12999">
        <v>12998</v>
      </c>
      <c r="B12999" s="1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>
        <v>0.88</v>
      </c>
      <c r="L12999">
        <v>0.78790000000000004</v>
      </c>
      <c r="M12999">
        <v>0.35</v>
      </c>
      <c r="N12999">
        <v>0</v>
      </c>
      <c r="O12999">
        <v>91</v>
      </c>
      <c r="P12999">
        <v>248</v>
      </c>
      <c r="Q12999">
        <v>339</v>
      </c>
    </row>
    <row r="13000" spans="1:17" x14ac:dyDescent="0.3">
      <c r="A13000">
        <v>12999</v>
      </c>
      <c r="B13000" s="1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>
        <v>0.84</v>
      </c>
      <c r="L13000">
        <v>0.75760000000000005</v>
      </c>
      <c r="M13000">
        <v>0.44</v>
      </c>
      <c r="N13000">
        <v>0.25369999999999998</v>
      </c>
      <c r="O13000">
        <v>134</v>
      </c>
      <c r="P13000">
        <v>240</v>
      </c>
      <c r="Q13000">
        <v>374</v>
      </c>
    </row>
    <row r="13001" spans="1:17" x14ac:dyDescent="0.3">
      <c r="A13001">
        <v>13000</v>
      </c>
      <c r="B13001" s="1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>
        <v>0.82</v>
      </c>
      <c r="L13001">
        <v>0.77270000000000005</v>
      </c>
      <c r="M13001">
        <v>0.52</v>
      </c>
      <c r="N13001">
        <v>0.16420000000000001</v>
      </c>
      <c r="O13001">
        <v>88</v>
      </c>
      <c r="P13001">
        <v>204</v>
      </c>
      <c r="Q13001">
        <v>292</v>
      </c>
    </row>
    <row r="13002" spans="1:17" x14ac:dyDescent="0.3">
      <c r="A13002">
        <v>13001</v>
      </c>
      <c r="B13002" s="1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>
        <v>0.82</v>
      </c>
      <c r="L13002">
        <v>0.77270000000000005</v>
      </c>
      <c r="M13002">
        <v>0.52</v>
      </c>
      <c r="N13002">
        <v>0.16420000000000001</v>
      </c>
      <c r="O13002">
        <v>48</v>
      </c>
      <c r="P13002">
        <v>165</v>
      </c>
      <c r="Q13002">
        <v>213</v>
      </c>
    </row>
    <row r="13003" spans="1:17" x14ac:dyDescent="0.3">
      <c r="A13003">
        <v>13002</v>
      </c>
      <c r="B13003" s="1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>
        <v>0.78</v>
      </c>
      <c r="L13003">
        <v>0.74239999999999995</v>
      </c>
      <c r="M13003">
        <v>0.62</v>
      </c>
      <c r="N13003">
        <v>0.16420000000000001</v>
      </c>
      <c r="O13003">
        <v>38</v>
      </c>
      <c r="P13003">
        <v>134</v>
      </c>
      <c r="Q13003">
        <v>172</v>
      </c>
    </row>
    <row r="13004" spans="1:17" x14ac:dyDescent="0.3">
      <c r="A13004">
        <v>13003</v>
      </c>
      <c r="B13004" s="1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>
        <v>0.78</v>
      </c>
      <c r="L13004">
        <v>0.74239999999999995</v>
      </c>
      <c r="M13004">
        <v>0.62</v>
      </c>
      <c r="N13004">
        <v>8.9599999999999999E-2</v>
      </c>
      <c r="O13004">
        <v>33</v>
      </c>
      <c r="P13004">
        <v>119</v>
      </c>
      <c r="Q13004">
        <v>152</v>
      </c>
    </row>
    <row r="13005" spans="1:17" x14ac:dyDescent="0.3">
      <c r="A13005">
        <v>13004</v>
      </c>
      <c r="B13005" s="1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>
        <v>0.76</v>
      </c>
      <c r="L13005">
        <v>0.72729999999999995</v>
      </c>
      <c r="M13005">
        <v>0.66</v>
      </c>
      <c r="N13005">
        <v>0</v>
      </c>
      <c r="O13005">
        <v>27</v>
      </c>
      <c r="P13005">
        <v>122</v>
      </c>
      <c r="Q13005">
        <v>149</v>
      </c>
    </row>
    <row r="13006" spans="1:17" x14ac:dyDescent="0.3">
      <c r="A13006">
        <v>13005</v>
      </c>
      <c r="B13006" s="1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>
        <v>0.74</v>
      </c>
      <c r="L13006">
        <v>0.69699999999999995</v>
      </c>
      <c r="M13006">
        <v>0.7</v>
      </c>
      <c r="N13006">
        <v>0.1343</v>
      </c>
      <c r="O13006">
        <v>12</v>
      </c>
      <c r="P13006">
        <v>81</v>
      </c>
      <c r="Q13006">
        <v>93</v>
      </c>
    </row>
    <row r="13007" spans="1:17" x14ac:dyDescent="0.3">
      <c r="A13007">
        <v>13006</v>
      </c>
      <c r="B13007" s="1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>
        <v>0.72</v>
      </c>
      <c r="L13007">
        <v>0.69699999999999995</v>
      </c>
      <c r="M13007">
        <v>0.74</v>
      </c>
      <c r="N13007">
        <v>8.9599999999999999E-2</v>
      </c>
      <c r="O13007">
        <v>21</v>
      </c>
      <c r="P13007">
        <v>69</v>
      </c>
      <c r="Q13007">
        <v>90</v>
      </c>
    </row>
    <row r="13008" spans="1:17" x14ac:dyDescent="0.3">
      <c r="A13008">
        <v>13007</v>
      </c>
      <c r="B13008" s="1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>
        <v>0.72</v>
      </c>
      <c r="L13008">
        <v>0.71209999999999996</v>
      </c>
      <c r="M13008">
        <v>0.84</v>
      </c>
      <c r="N13008">
        <v>0.1343</v>
      </c>
      <c r="O13008">
        <v>6</v>
      </c>
      <c r="P13008">
        <v>27</v>
      </c>
      <c r="Q13008">
        <v>33</v>
      </c>
    </row>
    <row r="13009" spans="1:17" x14ac:dyDescent="0.3">
      <c r="A13009">
        <v>13008</v>
      </c>
      <c r="B13009" s="1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>
        <v>0.7</v>
      </c>
      <c r="L13009">
        <v>0.66669999999999996</v>
      </c>
      <c r="M13009">
        <v>0.79</v>
      </c>
      <c r="N13009">
        <v>0.19400000000000001</v>
      </c>
      <c r="O13009">
        <v>0</v>
      </c>
      <c r="P13009">
        <v>4</v>
      </c>
      <c r="Q13009">
        <v>4</v>
      </c>
    </row>
    <row r="13010" spans="1:17" x14ac:dyDescent="0.3">
      <c r="A13010">
        <v>13009</v>
      </c>
      <c r="B13010" s="1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>
        <v>0.68</v>
      </c>
      <c r="L13010">
        <v>0.63639999999999997</v>
      </c>
      <c r="M13010">
        <v>0.79</v>
      </c>
      <c r="N13010">
        <v>0.1045</v>
      </c>
      <c r="O13010">
        <v>3</v>
      </c>
      <c r="P13010">
        <v>7</v>
      </c>
      <c r="Q13010">
        <v>10</v>
      </c>
    </row>
    <row r="13011" spans="1:17" x14ac:dyDescent="0.3">
      <c r="A13011">
        <v>13010</v>
      </c>
      <c r="B13011" s="1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>
        <v>0.7</v>
      </c>
      <c r="L13011">
        <v>0.66669999999999996</v>
      </c>
      <c r="M13011">
        <v>0.79</v>
      </c>
      <c r="N13011">
        <v>8.9599999999999999E-2</v>
      </c>
      <c r="O13011">
        <v>8</v>
      </c>
      <c r="P13011">
        <v>19</v>
      </c>
      <c r="Q13011">
        <v>27</v>
      </c>
    </row>
    <row r="13012" spans="1:17" x14ac:dyDescent="0.3">
      <c r="A13012">
        <v>13011</v>
      </c>
      <c r="B13012" s="1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>
        <v>0.74</v>
      </c>
      <c r="L13012">
        <v>0.69699999999999995</v>
      </c>
      <c r="M13012">
        <v>0.7</v>
      </c>
      <c r="N13012">
        <v>0</v>
      </c>
      <c r="O13012">
        <v>13</v>
      </c>
      <c r="P13012">
        <v>37</v>
      </c>
      <c r="Q13012">
        <v>50</v>
      </c>
    </row>
    <row r="13013" spans="1:17" x14ac:dyDescent="0.3">
      <c r="A13013">
        <v>13012</v>
      </c>
      <c r="B13013" s="1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>
        <v>0.78</v>
      </c>
      <c r="L13013">
        <v>0.74239999999999995</v>
      </c>
      <c r="M13013">
        <v>0.62</v>
      </c>
      <c r="N13013">
        <v>0.1045</v>
      </c>
      <c r="O13013">
        <v>36</v>
      </c>
      <c r="P13013">
        <v>106</v>
      </c>
      <c r="Q13013">
        <v>142</v>
      </c>
    </row>
    <row r="13014" spans="1:17" x14ac:dyDescent="0.3">
      <c r="A13014">
        <v>13013</v>
      </c>
      <c r="B13014" s="1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>
        <v>0.82</v>
      </c>
      <c r="L13014">
        <v>0.78790000000000004</v>
      </c>
      <c r="M13014">
        <v>0.56000000000000005</v>
      </c>
      <c r="N13014">
        <v>0</v>
      </c>
      <c r="O13014">
        <v>51</v>
      </c>
      <c r="P13014">
        <v>168</v>
      </c>
      <c r="Q13014">
        <v>219</v>
      </c>
    </row>
    <row r="13015" spans="1:17" x14ac:dyDescent="0.3">
      <c r="A13015">
        <v>13014</v>
      </c>
      <c r="B13015" s="1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>
        <v>0.86</v>
      </c>
      <c r="L13015">
        <v>0.78790000000000004</v>
      </c>
      <c r="M13015">
        <v>0.44</v>
      </c>
      <c r="N13015">
        <v>0.29849999999999999</v>
      </c>
      <c r="O13015">
        <v>98</v>
      </c>
      <c r="P13015">
        <v>268</v>
      </c>
      <c r="Q13015">
        <v>366</v>
      </c>
    </row>
    <row r="13016" spans="1:17" x14ac:dyDescent="0.3">
      <c r="A13016">
        <v>13015</v>
      </c>
      <c r="B13016" s="1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>
        <v>0.88</v>
      </c>
      <c r="L13016">
        <v>0.80300000000000005</v>
      </c>
      <c r="M13016">
        <v>0.39</v>
      </c>
      <c r="N13016">
        <v>0.22389999999999999</v>
      </c>
      <c r="O13016">
        <v>121</v>
      </c>
      <c r="P13016">
        <v>256</v>
      </c>
      <c r="Q13016">
        <v>377</v>
      </c>
    </row>
    <row r="13017" spans="1:17" x14ac:dyDescent="0.3">
      <c r="A13017">
        <v>13016</v>
      </c>
      <c r="B13017" s="1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>
        <v>0.9</v>
      </c>
      <c r="L13017">
        <v>0.81820000000000004</v>
      </c>
      <c r="M13017">
        <v>0.37</v>
      </c>
      <c r="N13017">
        <v>0.22389999999999999</v>
      </c>
      <c r="O13017">
        <v>114</v>
      </c>
      <c r="P13017">
        <v>319</v>
      </c>
      <c r="Q13017">
        <v>433</v>
      </c>
    </row>
    <row r="13018" spans="1:17" x14ac:dyDescent="0.3">
      <c r="A13018">
        <v>13017</v>
      </c>
      <c r="B13018" s="1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>
        <v>0.92</v>
      </c>
      <c r="L13018">
        <v>0.83330000000000004</v>
      </c>
      <c r="M13018">
        <v>0.33</v>
      </c>
      <c r="N13018">
        <v>0.25369999999999998</v>
      </c>
      <c r="O13018">
        <v>111</v>
      </c>
      <c r="P13018">
        <v>309</v>
      </c>
      <c r="Q13018">
        <v>420</v>
      </c>
    </row>
    <row r="13019" spans="1:17" x14ac:dyDescent="0.3">
      <c r="A13019">
        <v>13018</v>
      </c>
      <c r="B13019" s="1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>
        <v>0.92</v>
      </c>
      <c r="L13019">
        <v>0.83330000000000004</v>
      </c>
      <c r="M13019">
        <v>0.33</v>
      </c>
      <c r="N13019">
        <v>0.25369999999999998</v>
      </c>
      <c r="O13019">
        <v>98</v>
      </c>
      <c r="P13019">
        <v>346</v>
      </c>
      <c r="Q13019">
        <v>444</v>
      </c>
    </row>
    <row r="13020" spans="1:17" x14ac:dyDescent="0.3">
      <c r="A13020">
        <v>13019</v>
      </c>
      <c r="B13020" s="1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>
        <v>0.9</v>
      </c>
      <c r="L13020">
        <v>0.81820000000000004</v>
      </c>
      <c r="M13020">
        <v>0.37</v>
      </c>
      <c r="N13020">
        <v>0.28360000000000002</v>
      </c>
      <c r="O13020">
        <v>101</v>
      </c>
      <c r="P13020">
        <v>244</v>
      </c>
      <c r="Q13020">
        <v>345</v>
      </c>
    </row>
    <row r="13021" spans="1:17" x14ac:dyDescent="0.3">
      <c r="A13021">
        <v>13020</v>
      </c>
      <c r="B13021" s="1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>
        <v>0.92</v>
      </c>
      <c r="L13021">
        <v>0.83330000000000004</v>
      </c>
      <c r="M13021">
        <v>0.33</v>
      </c>
      <c r="N13021">
        <v>0.29849999999999999</v>
      </c>
      <c r="O13021">
        <v>85</v>
      </c>
      <c r="P13021">
        <v>228</v>
      </c>
      <c r="Q13021">
        <v>313</v>
      </c>
    </row>
    <row r="13022" spans="1:17" x14ac:dyDescent="0.3">
      <c r="A13022">
        <v>13021</v>
      </c>
      <c r="B13022" s="1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>
        <v>0.92</v>
      </c>
      <c r="L13022">
        <v>0.80300000000000005</v>
      </c>
      <c r="M13022">
        <v>0.26</v>
      </c>
      <c r="N13022">
        <v>0.29849999999999999</v>
      </c>
      <c r="O13022">
        <v>90</v>
      </c>
      <c r="P13022">
        <v>323</v>
      </c>
      <c r="Q13022">
        <v>413</v>
      </c>
    </row>
    <row r="13023" spans="1:17" x14ac:dyDescent="0.3">
      <c r="A13023">
        <v>13022</v>
      </c>
      <c r="B13023" s="1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>
        <v>0.88</v>
      </c>
      <c r="L13023">
        <v>0.77270000000000005</v>
      </c>
      <c r="M13023">
        <v>0.32</v>
      </c>
      <c r="N13023">
        <v>0.35820000000000002</v>
      </c>
      <c r="O13023">
        <v>95</v>
      </c>
      <c r="P13023">
        <v>275</v>
      </c>
      <c r="Q13023">
        <v>370</v>
      </c>
    </row>
    <row r="13024" spans="1:17" x14ac:dyDescent="0.3">
      <c r="A13024">
        <v>13023</v>
      </c>
      <c r="B13024" s="1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>
        <v>0.84</v>
      </c>
      <c r="L13024">
        <v>0.74239999999999995</v>
      </c>
      <c r="M13024">
        <v>0.39</v>
      </c>
      <c r="N13024">
        <v>0.1343</v>
      </c>
      <c r="O13024">
        <v>103</v>
      </c>
      <c r="P13024">
        <v>279</v>
      </c>
      <c r="Q13024">
        <v>382</v>
      </c>
    </row>
    <row r="13025" spans="1:17" x14ac:dyDescent="0.3">
      <c r="A13025">
        <v>13024</v>
      </c>
      <c r="B13025" s="1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>
        <v>0.84</v>
      </c>
      <c r="L13025">
        <v>0.74239999999999995</v>
      </c>
      <c r="M13025">
        <v>0.39</v>
      </c>
      <c r="N13025">
        <v>0.1343</v>
      </c>
      <c r="O13025">
        <v>88</v>
      </c>
      <c r="P13025">
        <v>244</v>
      </c>
      <c r="Q13025">
        <v>332</v>
      </c>
    </row>
    <row r="13026" spans="1:17" x14ac:dyDescent="0.3">
      <c r="A13026">
        <v>13025</v>
      </c>
      <c r="B13026" s="1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>
        <v>0.84</v>
      </c>
      <c r="L13026">
        <v>0.74239999999999995</v>
      </c>
      <c r="M13026">
        <v>0.39</v>
      </c>
      <c r="N13026">
        <v>0.1343</v>
      </c>
      <c r="O13026">
        <v>77</v>
      </c>
      <c r="P13026">
        <v>181</v>
      </c>
      <c r="Q13026">
        <v>258</v>
      </c>
    </row>
    <row r="13027" spans="1:17" x14ac:dyDescent="0.3">
      <c r="A13027">
        <v>13026</v>
      </c>
      <c r="B13027" s="1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>
        <v>0.82</v>
      </c>
      <c r="L13027">
        <v>0.74239999999999995</v>
      </c>
      <c r="M13027">
        <v>0.43</v>
      </c>
      <c r="N13027">
        <v>0.1343</v>
      </c>
      <c r="O13027">
        <v>41</v>
      </c>
      <c r="P13027">
        <v>110</v>
      </c>
      <c r="Q13027">
        <v>151</v>
      </c>
    </row>
    <row r="13028" spans="1:17" x14ac:dyDescent="0.3">
      <c r="A13028">
        <v>13027</v>
      </c>
      <c r="B13028" s="1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>
        <v>0.78</v>
      </c>
      <c r="L13028">
        <v>0.71209999999999996</v>
      </c>
      <c r="M13028">
        <v>0.52</v>
      </c>
      <c r="N13028">
        <v>0.16420000000000001</v>
      </c>
      <c r="O13028">
        <v>22</v>
      </c>
      <c r="P13028">
        <v>88</v>
      </c>
      <c r="Q13028">
        <v>110</v>
      </c>
    </row>
    <row r="13029" spans="1:17" x14ac:dyDescent="0.3">
      <c r="A13029">
        <v>13028</v>
      </c>
      <c r="B13029" s="1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>
        <v>0.76</v>
      </c>
      <c r="L13029">
        <v>0.71209999999999996</v>
      </c>
      <c r="M13029">
        <v>0.57999999999999996</v>
      </c>
      <c r="N13029">
        <v>0.22389999999999999</v>
      </c>
      <c r="O13029">
        <v>12</v>
      </c>
      <c r="P13029">
        <v>31</v>
      </c>
      <c r="Q13029">
        <v>43</v>
      </c>
    </row>
    <row r="13030" spans="1:17" x14ac:dyDescent="0.3">
      <c r="A13030">
        <v>13029</v>
      </c>
      <c r="B13030" s="1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>
        <v>0.76</v>
      </c>
      <c r="L13030">
        <v>0.71209999999999996</v>
      </c>
      <c r="M13030">
        <v>0.57999999999999996</v>
      </c>
      <c r="N13030">
        <v>0.19400000000000001</v>
      </c>
      <c r="O13030">
        <v>3</v>
      </c>
      <c r="P13030">
        <v>14</v>
      </c>
      <c r="Q13030">
        <v>17</v>
      </c>
    </row>
    <row r="13031" spans="1:17" x14ac:dyDescent="0.3">
      <c r="A13031">
        <v>13030</v>
      </c>
      <c r="B13031" s="1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>
        <v>0.74</v>
      </c>
      <c r="L13031">
        <v>0.66669999999999996</v>
      </c>
      <c r="M13031">
        <v>0.51</v>
      </c>
      <c r="N13031">
        <v>0.25369999999999998</v>
      </c>
      <c r="O13031">
        <v>1</v>
      </c>
      <c r="P13031">
        <v>14</v>
      </c>
      <c r="Q13031">
        <v>15</v>
      </c>
    </row>
    <row r="13032" spans="1:17" x14ac:dyDescent="0.3">
      <c r="A13032">
        <v>13031</v>
      </c>
      <c r="B13032" s="1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>
        <v>0.72</v>
      </c>
      <c r="L13032">
        <v>0.66669999999999996</v>
      </c>
      <c r="M13032">
        <v>0.54</v>
      </c>
      <c r="N13032">
        <v>0.41789999999999999</v>
      </c>
      <c r="O13032">
        <v>0</v>
      </c>
      <c r="P13032">
        <v>5</v>
      </c>
      <c r="Q13032">
        <v>5</v>
      </c>
    </row>
    <row r="13033" spans="1:17" x14ac:dyDescent="0.3">
      <c r="A13033">
        <v>13032</v>
      </c>
      <c r="B13033" s="1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>
        <v>0.72</v>
      </c>
      <c r="L13033">
        <v>0.66669999999999996</v>
      </c>
      <c r="M13033">
        <v>0.54</v>
      </c>
      <c r="N13033">
        <v>0.29849999999999999</v>
      </c>
      <c r="O13033">
        <v>2</v>
      </c>
      <c r="P13033">
        <v>10</v>
      </c>
      <c r="Q13033">
        <v>12</v>
      </c>
    </row>
    <row r="13034" spans="1:17" x14ac:dyDescent="0.3">
      <c r="A13034">
        <v>13033</v>
      </c>
      <c r="B13034" s="1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>
        <v>0.72</v>
      </c>
      <c r="L13034">
        <v>0.66669999999999996</v>
      </c>
      <c r="M13034">
        <v>0.51</v>
      </c>
      <c r="N13034">
        <v>0</v>
      </c>
      <c r="O13034">
        <v>3</v>
      </c>
      <c r="P13034">
        <v>37</v>
      </c>
      <c r="Q13034">
        <v>40</v>
      </c>
    </row>
    <row r="13035" spans="1:17" x14ac:dyDescent="0.3">
      <c r="A13035">
        <v>13034</v>
      </c>
      <c r="B13035" s="1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>
        <v>0.7</v>
      </c>
      <c r="L13035">
        <v>0.65149999999999997</v>
      </c>
      <c r="M13035">
        <v>0.57999999999999996</v>
      </c>
      <c r="N13035">
        <v>0.1045</v>
      </c>
      <c r="O13035">
        <v>4</v>
      </c>
      <c r="P13035">
        <v>132</v>
      </c>
      <c r="Q13035">
        <v>136</v>
      </c>
    </row>
    <row r="13036" spans="1:17" x14ac:dyDescent="0.3">
      <c r="A13036">
        <v>13035</v>
      </c>
      <c r="B13036" s="1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>
        <v>0.74</v>
      </c>
      <c r="L13036">
        <v>0.66669999999999996</v>
      </c>
      <c r="M13036">
        <v>0.51</v>
      </c>
      <c r="N13036">
        <v>0.1045</v>
      </c>
      <c r="O13036">
        <v>8</v>
      </c>
      <c r="P13036">
        <v>390</v>
      </c>
      <c r="Q13036">
        <v>398</v>
      </c>
    </row>
    <row r="13037" spans="1:17" x14ac:dyDescent="0.3">
      <c r="A13037">
        <v>13036</v>
      </c>
      <c r="B13037" s="1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>
        <v>0.76</v>
      </c>
      <c r="L13037">
        <v>0.69699999999999995</v>
      </c>
      <c r="M13037">
        <v>0.52</v>
      </c>
      <c r="N13037">
        <v>0.19400000000000001</v>
      </c>
      <c r="O13037">
        <v>20</v>
      </c>
      <c r="P13037">
        <v>548</v>
      </c>
      <c r="Q13037">
        <v>568</v>
      </c>
    </row>
    <row r="13038" spans="1:17" x14ac:dyDescent="0.3">
      <c r="A13038">
        <v>13037</v>
      </c>
      <c r="B13038" s="1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>
        <v>0.78</v>
      </c>
      <c r="L13038">
        <v>0.69699999999999995</v>
      </c>
      <c r="M13038">
        <v>0.46</v>
      </c>
      <c r="N13038">
        <v>0.25369999999999998</v>
      </c>
      <c r="O13038">
        <v>56</v>
      </c>
      <c r="P13038">
        <v>239</v>
      </c>
      <c r="Q13038">
        <v>295</v>
      </c>
    </row>
    <row r="13039" spans="1:17" x14ac:dyDescent="0.3">
      <c r="A13039">
        <v>13038</v>
      </c>
      <c r="B13039" s="1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>
        <v>0.8</v>
      </c>
      <c r="L13039">
        <v>0.72729999999999995</v>
      </c>
      <c r="M13039">
        <v>0.43</v>
      </c>
      <c r="N13039">
        <v>0.25369999999999998</v>
      </c>
      <c r="O13039">
        <v>70</v>
      </c>
      <c r="P13039">
        <v>104</v>
      </c>
      <c r="Q13039">
        <v>174</v>
      </c>
    </row>
    <row r="13040" spans="1:17" x14ac:dyDescent="0.3">
      <c r="A13040">
        <v>13039</v>
      </c>
      <c r="B13040" s="1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>
        <v>0.84</v>
      </c>
      <c r="L13040">
        <v>0.72729999999999995</v>
      </c>
      <c r="M13040">
        <v>0.28000000000000003</v>
      </c>
      <c r="N13040">
        <v>0.29849999999999999</v>
      </c>
      <c r="O13040">
        <v>67</v>
      </c>
      <c r="P13040">
        <v>134</v>
      </c>
      <c r="Q13040">
        <v>201</v>
      </c>
    </row>
    <row r="13041" spans="1:17" x14ac:dyDescent="0.3">
      <c r="A13041">
        <v>13040</v>
      </c>
      <c r="B13041" s="1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>
        <v>0.84</v>
      </c>
      <c r="L13041">
        <v>0.72729999999999995</v>
      </c>
      <c r="M13041">
        <v>0.32</v>
      </c>
      <c r="N13041">
        <v>0.19400000000000001</v>
      </c>
      <c r="O13041">
        <v>74</v>
      </c>
      <c r="P13041">
        <v>183</v>
      </c>
      <c r="Q13041">
        <v>257</v>
      </c>
    </row>
    <row r="13042" spans="1:17" x14ac:dyDescent="0.3">
      <c r="A13042">
        <v>13041</v>
      </c>
      <c r="B13042" s="1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>
        <v>0.86</v>
      </c>
      <c r="L13042">
        <v>0.75760000000000005</v>
      </c>
      <c r="M13042">
        <v>0.34</v>
      </c>
      <c r="N13042">
        <v>0.22389999999999999</v>
      </c>
      <c r="O13042">
        <v>74</v>
      </c>
      <c r="P13042">
        <v>162</v>
      </c>
      <c r="Q13042">
        <v>236</v>
      </c>
    </row>
    <row r="13043" spans="1:17" x14ac:dyDescent="0.3">
      <c r="A13043">
        <v>13042</v>
      </c>
      <c r="B13043" s="1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>
        <v>0.86</v>
      </c>
      <c r="L13043">
        <v>0.75760000000000005</v>
      </c>
      <c r="M13043">
        <v>0.34</v>
      </c>
      <c r="N13043">
        <v>0.22389999999999999</v>
      </c>
      <c r="O13043">
        <v>79</v>
      </c>
      <c r="P13043">
        <v>151</v>
      </c>
      <c r="Q13043">
        <v>230</v>
      </c>
    </row>
    <row r="13044" spans="1:17" x14ac:dyDescent="0.3">
      <c r="A13044">
        <v>13043</v>
      </c>
      <c r="B13044" s="1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>
        <v>0.84</v>
      </c>
      <c r="L13044">
        <v>0.74239999999999995</v>
      </c>
      <c r="M13044">
        <v>0.36</v>
      </c>
      <c r="N13044">
        <v>0.19400000000000001</v>
      </c>
      <c r="O13044">
        <v>59</v>
      </c>
      <c r="P13044">
        <v>175</v>
      </c>
      <c r="Q13044">
        <v>234</v>
      </c>
    </row>
    <row r="13045" spans="1:17" x14ac:dyDescent="0.3">
      <c r="A13045">
        <v>13044</v>
      </c>
      <c r="B13045" s="1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>
        <v>0.84</v>
      </c>
      <c r="L13045">
        <v>0.74239999999999995</v>
      </c>
      <c r="M13045">
        <v>0.36</v>
      </c>
      <c r="N13045">
        <v>0.28360000000000002</v>
      </c>
      <c r="O13045">
        <v>61</v>
      </c>
      <c r="P13045">
        <v>304</v>
      </c>
      <c r="Q13045">
        <v>365</v>
      </c>
    </row>
    <row r="13046" spans="1:17" x14ac:dyDescent="0.3">
      <c r="A13046">
        <v>13045</v>
      </c>
      <c r="B13046" s="1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>
        <v>0.84</v>
      </c>
      <c r="L13046">
        <v>0.72729999999999995</v>
      </c>
      <c r="M13046">
        <v>0.32</v>
      </c>
      <c r="N13046">
        <v>0.1343</v>
      </c>
      <c r="O13046">
        <v>82</v>
      </c>
      <c r="P13046">
        <v>665</v>
      </c>
      <c r="Q13046">
        <v>747</v>
      </c>
    </row>
    <row r="13047" spans="1:17" x14ac:dyDescent="0.3">
      <c r="A13047">
        <v>13046</v>
      </c>
      <c r="B13047" s="1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>
        <v>0.84</v>
      </c>
      <c r="L13047">
        <v>0.72729999999999995</v>
      </c>
      <c r="M13047">
        <v>0.32</v>
      </c>
      <c r="N13047">
        <v>0.16420000000000001</v>
      </c>
      <c r="O13047">
        <v>72</v>
      </c>
      <c r="P13047">
        <v>658</v>
      </c>
      <c r="Q13047">
        <v>730</v>
      </c>
    </row>
    <row r="13048" spans="1:17" x14ac:dyDescent="0.3">
      <c r="A13048">
        <v>13047</v>
      </c>
      <c r="B13048" s="1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>
        <v>0.78</v>
      </c>
      <c r="L13048">
        <v>0.69699999999999995</v>
      </c>
      <c r="M13048">
        <v>0.43</v>
      </c>
      <c r="N13048">
        <v>0.1343</v>
      </c>
      <c r="O13048">
        <v>71</v>
      </c>
      <c r="P13048">
        <v>510</v>
      </c>
      <c r="Q13048">
        <v>581</v>
      </c>
    </row>
    <row r="13049" spans="1:17" x14ac:dyDescent="0.3">
      <c r="A13049">
        <v>13048</v>
      </c>
      <c r="B13049" s="1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>
        <v>0.78</v>
      </c>
      <c r="L13049">
        <v>0.69699999999999995</v>
      </c>
      <c r="M13049">
        <v>0.43</v>
      </c>
      <c r="N13049">
        <v>0.1343</v>
      </c>
      <c r="O13049">
        <v>38</v>
      </c>
      <c r="P13049">
        <v>357</v>
      </c>
      <c r="Q13049">
        <v>395</v>
      </c>
    </row>
    <row r="13050" spans="1:17" x14ac:dyDescent="0.3">
      <c r="A13050">
        <v>13049</v>
      </c>
      <c r="B13050" s="1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>
        <v>0.76</v>
      </c>
      <c r="L13050">
        <v>0.68179999999999996</v>
      </c>
      <c r="M13050">
        <v>0.45</v>
      </c>
      <c r="N13050">
        <v>0.1343</v>
      </c>
      <c r="O13050">
        <v>17</v>
      </c>
      <c r="P13050">
        <v>241</v>
      </c>
      <c r="Q13050">
        <v>258</v>
      </c>
    </row>
    <row r="13051" spans="1:17" x14ac:dyDescent="0.3">
      <c r="A13051">
        <v>13050</v>
      </c>
      <c r="B13051" s="1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>
        <v>0.74</v>
      </c>
      <c r="L13051">
        <v>0.66669999999999996</v>
      </c>
      <c r="M13051">
        <v>0.51</v>
      </c>
      <c r="N13051">
        <v>0.16420000000000001</v>
      </c>
      <c r="O13051">
        <v>19</v>
      </c>
      <c r="P13051">
        <v>169</v>
      </c>
      <c r="Q13051">
        <v>188</v>
      </c>
    </row>
    <row r="13052" spans="1:17" x14ac:dyDescent="0.3">
      <c r="A13052">
        <v>13051</v>
      </c>
      <c r="B13052" s="1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>
        <v>0.74</v>
      </c>
      <c r="L13052">
        <v>0.66669999999999996</v>
      </c>
      <c r="M13052">
        <v>0.51</v>
      </c>
      <c r="N13052">
        <v>0.1045</v>
      </c>
      <c r="O13052">
        <v>12</v>
      </c>
      <c r="P13052">
        <v>90</v>
      </c>
      <c r="Q13052">
        <v>102</v>
      </c>
    </row>
    <row r="13053" spans="1:17" x14ac:dyDescent="0.3">
      <c r="A13053">
        <v>13052</v>
      </c>
      <c r="B13053" s="1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>
        <v>0.72</v>
      </c>
      <c r="L13053">
        <v>0.66669999999999996</v>
      </c>
      <c r="M13053">
        <v>0.54</v>
      </c>
      <c r="N13053">
        <v>0</v>
      </c>
      <c r="O13053">
        <v>9</v>
      </c>
      <c r="P13053">
        <v>44</v>
      </c>
      <c r="Q13053">
        <v>53</v>
      </c>
    </row>
    <row r="13054" spans="1:17" x14ac:dyDescent="0.3">
      <c r="A13054">
        <v>13053</v>
      </c>
      <c r="B13054" s="1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>
        <v>0.72</v>
      </c>
      <c r="L13054">
        <v>0.66669999999999996</v>
      </c>
      <c r="M13054">
        <v>0.57999999999999996</v>
      </c>
      <c r="N13054">
        <v>0</v>
      </c>
      <c r="O13054">
        <v>5</v>
      </c>
      <c r="P13054">
        <v>9</v>
      </c>
      <c r="Q13054">
        <v>14</v>
      </c>
    </row>
    <row r="13055" spans="1:17" x14ac:dyDescent="0.3">
      <c r="A13055">
        <v>13054</v>
      </c>
      <c r="B13055" s="1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>
        <v>0.72</v>
      </c>
      <c r="L13055">
        <v>0.66669999999999996</v>
      </c>
      <c r="M13055">
        <v>0.57999999999999996</v>
      </c>
      <c r="N13055">
        <v>0</v>
      </c>
      <c r="O13055">
        <v>2</v>
      </c>
      <c r="P13055">
        <v>8</v>
      </c>
      <c r="Q13055">
        <v>10</v>
      </c>
    </row>
    <row r="13056" spans="1:17" x14ac:dyDescent="0.3">
      <c r="A13056">
        <v>13055</v>
      </c>
      <c r="B13056" s="1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>
        <v>0.7</v>
      </c>
      <c r="L13056">
        <v>0.65149999999999997</v>
      </c>
      <c r="M13056">
        <v>0.65</v>
      </c>
      <c r="N13056">
        <v>0.1343</v>
      </c>
      <c r="O13056">
        <v>0</v>
      </c>
      <c r="P13056">
        <v>2</v>
      </c>
      <c r="Q13056">
        <v>2</v>
      </c>
    </row>
    <row r="13057" spans="1:17" x14ac:dyDescent="0.3">
      <c r="A13057">
        <v>13056</v>
      </c>
      <c r="B13057" s="1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>
        <v>0.68</v>
      </c>
      <c r="L13057">
        <v>0.63639999999999997</v>
      </c>
      <c r="M13057">
        <v>0.65</v>
      </c>
      <c r="N13057">
        <v>0.1045</v>
      </c>
      <c r="O13057">
        <v>0</v>
      </c>
      <c r="P13057">
        <v>6</v>
      </c>
      <c r="Q13057">
        <v>6</v>
      </c>
    </row>
    <row r="13058" spans="1:17" x14ac:dyDescent="0.3">
      <c r="A13058">
        <v>13057</v>
      </c>
      <c r="B13058" s="1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>
        <v>0.7</v>
      </c>
      <c r="L13058">
        <v>0.65149999999999997</v>
      </c>
      <c r="M13058">
        <v>0.61</v>
      </c>
      <c r="N13058">
        <v>0</v>
      </c>
      <c r="O13058">
        <v>2</v>
      </c>
      <c r="P13058">
        <v>33</v>
      </c>
      <c r="Q13058">
        <v>35</v>
      </c>
    </row>
    <row r="13059" spans="1:17" x14ac:dyDescent="0.3">
      <c r="A13059">
        <v>13058</v>
      </c>
      <c r="B13059" s="1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>
        <v>0.7</v>
      </c>
      <c r="L13059">
        <v>0.65149999999999997</v>
      </c>
      <c r="M13059">
        <v>0.65</v>
      </c>
      <c r="N13059">
        <v>0.1343</v>
      </c>
      <c r="O13059">
        <v>5</v>
      </c>
      <c r="P13059">
        <v>149</v>
      </c>
      <c r="Q13059">
        <v>154</v>
      </c>
    </row>
    <row r="13060" spans="1:17" x14ac:dyDescent="0.3">
      <c r="A13060">
        <v>13059</v>
      </c>
      <c r="B13060" s="1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>
        <v>0.74</v>
      </c>
      <c r="L13060">
        <v>0.68179999999999996</v>
      </c>
      <c r="M13060">
        <v>0.57999999999999996</v>
      </c>
      <c r="N13060">
        <v>0</v>
      </c>
      <c r="O13060">
        <v>21</v>
      </c>
      <c r="P13060">
        <v>462</v>
      </c>
      <c r="Q13060">
        <v>483</v>
      </c>
    </row>
    <row r="13061" spans="1:17" x14ac:dyDescent="0.3">
      <c r="A13061">
        <v>13060</v>
      </c>
      <c r="B13061" s="1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>
        <v>0.74</v>
      </c>
      <c r="L13061">
        <v>0.68179999999999996</v>
      </c>
      <c r="M13061">
        <v>0.62</v>
      </c>
      <c r="N13061">
        <v>8.9599999999999999E-2</v>
      </c>
      <c r="O13061">
        <v>42</v>
      </c>
      <c r="P13061">
        <v>604</v>
      </c>
      <c r="Q13061">
        <v>646</v>
      </c>
    </row>
    <row r="13062" spans="1:17" x14ac:dyDescent="0.3">
      <c r="A13062">
        <v>13061</v>
      </c>
      <c r="B13062" s="1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>
        <v>0.8</v>
      </c>
      <c r="L13062">
        <v>0.74239999999999995</v>
      </c>
      <c r="M13062">
        <v>0.49</v>
      </c>
      <c r="N13062">
        <v>0.16420000000000001</v>
      </c>
      <c r="O13062">
        <v>46</v>
      </c>
      <c r="P13062">
        <v>226</v>
      </c>
      <c r="Q13062">
        <v>272</v>
      </c>
    </row>
    <row r="13063" spans="1:17" x14ac:dyDescent="0.3">
      <c r="A13063">
        <v>13062</v>
      </c>
      <c r="B13063" s="1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>
        <v>0.82</v>
      </c>
      <c r="L13063">
        <v>0.74239999999999995</v>
      </c>
      <c r="M13063">
        <v>0.43</v>
      </c>
      <c r="N13063">
        <v>0.22389999999999999</v>
      </c>
      <c r="O13063">
        <v>56</v>
      </c>
      <c r="P13063">
        <v>153</v>
      </c>
      <c r="Q13063">
        <v>209</v>
      </c>
    </row>
    <row r="13064" spans="1:17" x14ac:dyDescent="0.3">
      <c r="A13064">
        <v>13063</v>
      </c>
      <c r="B13064" s="1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>
        <v>0.86</v>
      </c>
      <c r="L13064">
        <v>0.75760000000000005</v>
      </c>
      <c r="M13064">
        <v>0.34</v>
      </c>
      <c r="N13064">
        <v>0.19400000000000001</v>
      </c>
      <c r="O13064">
        <v>66</v>
      </c>
      <c r="P13064">
        <v>151</v>
      </c>
      <c r="Q13064">
        <v>217</v>
      </c>
    </row>
    <row r="13065" spans="1:17" x14ac:dyDescent="0.3">
      <c r="A13065">
        <v>13064</v>
      </c>
      <c r="B13065" s="1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>
        <v>0.88</v>
      </c>
      <c r="L13065">
        <v>0.75760000000000005</v>
      </c>
      <c r="M13065">
        <v>0.28000000000000003</v>
      </c>
      <c r="N13065">
        <v>0.19400000000000001</v>
      </c>
      <c r="O13065">
        <v>74</v>
      </c>
      <c r="P13065">
        <v>198</v>
      </c>
      <c r="Q13065">
        <v>272</v>
      </c>
    </row>
    <row r="13066" spans="1:17" x14ac:dyDescent="0.3">
      <c r="A13066">
        <v>13065</v>
      </c>
      <c r="B13066" s="1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>
        <v>0.9</v>
      </c>
      <c r="L13066">
        <v>0.77270000000000005</v>
      </c>
      <c r="M13066">
        <v>0.25</v>
      </c>
      <c r="N13066">
        <v>0.1343</v>
      </c>
      <c r="O13066">
        <v>80</v>
      </c>
      <c r="P13066">
        <v>203</v>
      </c>
      <c r="Q13066">
        <v>283</v>
      </c>
    </row>
    <row r="13067" spans="1:17" x14ac:dyDescent="0.3">
      <c r="A13067">
        <v>13066</v>
      </c>
      <c r="B13067" s="1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>
        <v>0.9</v>
      </c>
      <c r="L13067">
        <v>0.77270000000000005</v>
      </c>
      <c r="M13067">
        <v>0.25</v>
      </c>
      <c r="N13067">
        <v>0.19400000000000001</v>
      </c>
      <c r="O13067">
        <v>69</v>
      </c>
      <c r="P13067">
        <v>241</v>
      </c>
      <c r="Q13067">
        <v>310</v>
      </c>
    </row>
    <row r="13068" spans="1:17" x14ac:dyDescent="0.3">
      <c r="A13068">
        <v>13067</v>
      </c>
      <c r="B13068" s="1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>
        <v>0.9</v>
      </c>
      <c r="L13068">
        <v>0.77270000000000005</v>
      </c>
      <c r="M13068">
        <v>0.24</v>
      </c>
      <c r="N13068">
        <v>0</v>
      </c>
      <c r="O13068">
        <v>71</v>
      </c>
      <c r="P13068">
        <v>330</v>
      </c>
      <c r="Q13068">
        <v>401</v>
      </c>
    </row>
    <row r="13069" spans="1:17" x14ac:dyDescent="0.3">
      <c r="A13069">
        <v>13068</v>
      </c>
      <c r="B13069" s="1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>
        <v>0.9</v>
      </c>
      <c r="L13069">
        <v>0.77270000000000005</v>
      </c>
      <c r="M13069">
        <v>0.24</v>
      </c>
      <c r="N13069">
        <v>0.19400000000000001</v>
      </c>
      <c r="O13069">
        <v>90</v>
      </c>
      <c r="P13069">
        <v>437</v>
      </c>
      <c r="Q13069">
        <v>527</v>
      </c>
    </row>
    <row r="13070" spans="1:17" x14ac:dyDescent="0.3">
      <c r="A13070">
        <v>13069</v>
      </c>
      <c r="B13070" s="1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>
        <v>0.86</v>
      </c>
      <c r="L13070">
        <v>0.74239999999999995</v>
      </c>
      <c r="M13070">
        <v>0.3</v>
      </c>
      <c r="N13070">
        <v>0.16420000000000001</v>
      </c>
      <c r="O13070">
        <v>102</v>
      </c>
      <c r="P13070">
        <v>620</v>
      </c>
      <c r="Q13070">
        <v>722</v>
      </c>
    </row>
    <row r="13071" spans="1:17" x14ac:dyDescent="0.3">
      <c r="A13071">
        <v>13070</v>
      </c>
      <c r="B13071" s="1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>
        <v>0.86</v>
      </c>
      <c r="L13071">
        <v>0.74239999999999995</v>
      </c>
      <c r="M13071">
        <v>0.3</v>
      </c>
      <c r="N13071">
        <v>0</v>
      </c>
      <c r="O13071">
        <v>85</v>
      </c>
      <c r="P13071">
        <v>542</v>
      </c>
      <c r="Q13071">
        <v>627</v>
      </c>
    </row>
    <row r="13072" spans="1:17" x14ac:dyDescent="0.3">
      <c r="A13072">
        <v>13071</v>
      </c>
      <c r="B13072" s="1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>
        <v>0.84</v>
      </c>
      <c r="L13072">
        <v>0.74239999999999995</v>
      </c>
      <c r="M13072">
        <v>0.36</v>
      </c>
      <c r="N13072">
        <v>0.1343</v>
      </c>
      <c r="O13072">
        <v>66</v>
      </c>
      <c r="P13072">
        <v>431</v>
      </c>
      <c r="Q13072">
        <v>497</v>
      </c>
    </row>
    <row r="13073" spans="1:17" x14ac:dyDescent="0.3">
      <c r="A13073">
        <v>13072</v>
      </c>
      <c r="B13073" s="1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>
        <v>0.76</v>
      </c>
      <c r="L13073">
        <v>0.69699999999999995</v>
      </c>
      <c r="M13073">
        <v>0.55000000000000004</v>
      </c>
      <c r="N13073">
        <v>0.49249999999999999</v>
      </c>
      <c r="O13073">
        <v>80</v>
      </c>
      <c r="P13073">
        <v>296</v>
      </c>
      <c r="Q13073">
        <v>376</v>
      </c>
    </row>
    <row r="13074" spans="1:17" x14ac:dyDescent="0.3">
      <c r="A13074">
        <v>13073</v>
      </c>
      <c r="B13074" s="1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>
        <v>0.7</v>
      </c>
      <c r="L13074">
        <v>0.65149999999999997</v>
      </c>
      <c r="M13074">
        <v>0.7</v>
      </c>
      <c r="N13074">
        <v>0.28360000000000002</v>
      </c>
      <c r="O13074">
        <v>36</v>
      </c>
      <c r="P13074">
        <v>160</v>
      </c>
      <c r="Q13074">
        <v>196</v>
      </c>
    </row>
    <row r="13075" spans="1:17" x14ac:dyDescent="0.3">
      <c r="A13075">
        <v>13074</v>
      </c>
      <c r="B13075" s="1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>
        <v>0.68</v>
      </c>
      <c r="L13075">
        <v>0.63639999999999997</v>
      </c>
      <c r="M13075">
        <v>0.79</v>
      </c>
      <c r="N13075">
        <v>0.19400000000000001</v>
      </c>
      <c r="O13075">
        <v>26</v>
      </c>
      <c r="P13075">
        <v>151</v>
      </c>
      <c r="Q13075">
        <v>177</v>
      </c>
    </row>
    <row r="13076" spans="1:17" x14ac:dyDescent="0.3">
      <c r="A13076">
        <v>13075</v>
      </c>
      <c r="B13076" s="1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>
        <v>0.66</v>
      </c>
      <c r="L13076">
        <v>0.60609999999999997</v>
      </c>
      <c r="M13076">
        <v>0.83</v>
      </c>
      <c r="N13076">
        <v>0</v>
      </c>
      <c r="O13076">
        <v>19</v>
      </c>
      <c r="P13076">
        <v>152</v>
      </c>
      <c r="Q13076">
        <v>171</v>
      </c>
    </row>
    <row r="13077" spans="1:17" x14ac:dyDescent="0.3">
      <c r="A13077">
        <v>13076</v>
      </c>
      <c r="B13077" s="1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>
        <v>0.68</v>
      </c>
      <c r="L13077">
        <v>0.63639999999999997</v>
      </c>
      <c r="M13077">
        <v>0.79</v>
      </c>
      <c r="N13077">
        <v>8.9599999999999999E-2</v>
      </c>
      <c r="O13077">
        <v>19</v>
      </c>
      <c r="P13077">
        <v>140</v>
      </c>
      <c r="Q13077">
        <v>159</v>
      </c>
    </row>
    <row r="13078" spans="1:17" x14ac:dyDescent="0.3">
      <c r="A13078">
        <v>13077</v>
      </c>
      <c r="B13078" s="1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>
        <v>0.68</v>
      </c>
      <c r="L13078">
        <v>0.63639999999999997</v>
      </c>
      <c r="M13078">
        <v>0.74</v>
      </c>
      <c r="N13078">
        <v>0</v>
      </c>
      <c r="O13078">
        <v>27</v>
      </c>
      <c r="P13078">
        <v>96</v>
      </c>
      <c r="Q13078">
        <v>123</v>
      </c>
    </row>
    <row r="13079" spans="1:17" x14ac:dyDescent="0.3">
      <c r="A13079">
        <v>13078</v>
      </c>
      <c r="B13079" s="1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>
        <v>0.66</v>
      </c>
      <c r="L13079">
        <v>0.60609999999999997</v>
      </c>
      <c r="M13079">
        <v>0.83</v>
      </c>
      <c r="N13079">
        <v>0.1343</v>
      </c>
      <c r="O13079">
        <v>27</v>
      </c>
      <c r="P13079">
        <v>66</v>
      </c>
      <c r="Q13079">
        <v>93</v>
      </c>
    </row>
    <row r="13080" spans="1:17" x14ac:dyDescent="0.3">
      <c r="A13080">
        <v>13079</v>
      </c>
      <c r="B13080" s="1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>
        <v>0.68</v>
      </c>
      <c r="L13080">
        <v>0.63639999999999997</v>
      </c>
      <c r="M13080">
        <v>0.74</v>
      </c>
      <c r="N13080">
        <v>0.19400000000000001</v>
      </c>
      <c r="O13080">
        <v>9</v>
      </c>
      <c r="P13080">
        <v>23</v>
      </c>
      <c r="Q13080">
        <v>32</v>
      </c>
    </row>
    <row r="13081" spans="1:17" x14ac:dyDescent="0.3">
      <c r="A13081">
        <v>13080</v>
      </c>
      <c r="B13081" s="1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>
        <v>0.68</v>
      </c>
      <c r="L13081">
        <v>0.63639999999999997</v>
      </c>
      <c r="M13081">
        <v>0.69</v>
      </c>
      <c r="N13081">
        <v>0.25369999999999998</v>
      </c>
      <c r="O13081">
        <v>5</v>
      </c>
      <c r="P13081">
        <v>11</v>
      </c>
      <c r="Q13081">
        <v>16</v>
      </c>
    </row>
    <row r="13082" spans="1:17" x14ac:dyDescent="0.3">
      <c r="A13082">
        <v>13081</v>
      </c>
      <c r="B13082" s="1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>
        <v>0.66</v>
      </c>
      <c r="L13082">
        <v>0.62119999999999997</v>
      </c>
      <c r="M13082">
        <v>0.69</v>
      </c>
      <c r="N13082">
        <v>0</v>
      </c>
      <c r="O13082">
        <v>5</v>
      </c>
      <c r="P13082">
        <v>14</v>
      </c>
      <c r="Q13082">
        <v>19</v>
      </c>
    </row>
    <row r="13083" spans="1:17" x14ac:dyDescent="0.3">
      <c r="A13083">
        <v>13082</v>
      </c>
      <c r="B13083" s="1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>
        <v>0.66</v>
      </c>
      <c r="L13083">
        <v>0.62119999999999997</v>
      </c>
      <c r="M13083">
        <v>0.69</v>
      </c>
      <c r="N13083">
        <v>0</v>
      </c>
      <c r="O13083">
        <v>9</v>
      </c>
      <c r="P13083">
        <v>23</v>
      </c>
      <c r="Q13083">
        <v>32</v>
      </c>
    </row>
    <row r="13084" spans="1:17" x14ac:dyDescent="0.3">
      <c r="A13084">
        <v>13083</v>
      </c>
      <c r="B13084" s="1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>
        <v>0.68</v>
      </c>
      <c r="L13084">
        <v>0.63639999999999997</v>
      </c>
      <c r="M13084">
        <v>0.65</v>
      </c>
      <c r="N13084">
        <v>0</v>
      </c>
      <c r="O13084">
        <v>10</v>
      </c>
      <c r="P13084">
        <v>62</v>
      </c>
      <c r="Q13084">
        <v>72</v>
      </c>
    </row>
    <row r="13085" spans="1:17" x14ac:dyDescent="0.3">
      <c r="A13085">
        <v>13084</v>
      </c>
      <c r="B13085" s="1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>
        <v>0.7</v>
      </c>
      <c r="L13085">
        <v>0.65149999999999997</v>
      </c>
      <c r="M13085">
        <v>0.61</v>
      </c>
      <c r="N13085">
        <v>0.1045</v>
      </c>
      <c r="O13085">
        <v>43</v>
      </c>
      <c r="P13085">
        <v>110</v>
      </c>
      <c r="Q13085">
        <v>153</v>
      </c>
    </row>
    <row r="13086" spans="1:17" x14ac:dyDescent="0.3">
      <c r="A13086">
        <v>13085</v>
      </c>
      <c r="B13086" s="1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>
        <v>0.76</v>
      </c>
      <c r="L13086">
        <v>0.69699999999999995</v>
      </c>
      <c r="M13086">
        <v>0.52</v>
      </c>
      <c r="N13086">
        <v>0</v>
      </c>
      <c r="O13086">
        <v>90</v>
      </c>
      <c r="P13086">
        <v>203</v>
      </c>
      <c r="Q13086">
        <v>293</v>
      </c>
    </row>
    <row r="13087" spans="1:17" x14ac:dyDescent="0.3">
      <c r="A13087">
        <v>13086</v>
      </c>
      <c r="B13087" s="1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>
        <v>0.8</v>
      </c>
      <c r="L13087">
        <v>0.72729999999999995</v>
      </c>
      <c r="M13087">
        <v>0.46</v>
      </c>
      <c r="N13087">
        <v>0</v>
      </c>
      <c r="O13087">
        <v>143</v>
      </c>
      <c r="P13087">
        <v>304</v>
      </c>
      <c r="Q13087">
        <v>447</v>
      </c>
    </row>
    <row r="13088" spans="1:17" x14ac:dyDescent="0.3">
      <c r="A13088">
        <v>13087</v>
      </c>
      <c r="B13088" s="1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>
        <v>0.82</v>
      </c>
      <c r="L13088">
        <v>0.75760000000000005</v>
      </c>
      <c r="M13088">
        <v>0.46</v>
      </c>
      <c r="N13088">
        <v>0.1343</v>
      </c>
      <c r="O13088">
        <v>164</v>
      </c>
      <c r="P13088">
        <v>321</v>
      </c>
      <c r="Q13088">
        <v>485</v>
      </c>
    </row>
    <row r="13089" spans="1:17" x14ac:dyDescent="0.3">
      <c r="A13089">
        <v>13088</v>
      </c>
      <c r="B13089" s="1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>
        <v>0.86</v>
      </c>
      <c r="L13089">
        <v>0.78790000000000004</v>
      </c>
      <c r="M13089">
        <v>0.41</v>
      </c>
      <c r="N13089">
        <v>0.22389999999999999</v>
      </c>
      <c r="O13089">
        <v>164</v>
      </c>
      <c r="P13089">
        <v>330</v>
      </c>
      <c r="Q13089">
        <v>494</v>
      </c>
    </row>
    <row r="13090" spans="1:17" x14ac:dyDescent="0.3">
      <c r="A13090">
        <v>13089</v>
      </c>
      <c r="B13090" s="1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>
        <v>0.9</v>
      </c>
      <c r="L13090">
        <v>0.81820000000000004</v>
      </c>
      <c r="M13090">
        <v>0.35</v>
      </c>
      <c r="N13090">
        <v>0</v>
      </c>
      <c r="O13090">
        <v>177</v>
      </c>
      <c r="P13090">
        <v>322</v>
      </c>
      <c r="Q13090">
        <v>499</v>
      </c>
    </row>
    <row r="13091" spans="1:17" x14ac:dyDescent="0.3">
      <c r="A13091">
        <v>13090</v>
      </c>
      <c r="B13091" s="1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>
        <v>0.9</v>
      </c>
      <c r="L13091">
        <v>0.81820000000000004</v>
      </c>
      <c r="M13091">
        <v>0.37</v>
      </c>
      <c r="N13091">
        <v>0.16420000000000001</v>
      </c>
      <c r="O13091">
        <v>190</v>
      </c>
      <c r="P13091">
        <v>357</v>
      </c>
      <c r="Q13091">
        <v>547</v>
      </c>
    </row>
    <row r="13092" spans="1:17" x14ac:dyDescent="0.3">
      <c r="A13092">
        <v>13091</v>
      </c>
      <c r="B13092" s="1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>
        <v>0.92</v>
      </c>
      <c r="L13092">
        <v>0.84850000000000003</v>
      </c>
      <c r="M13092">
        <v>0.35</v>
      </c>
      <c r="N13092">
        <v>0.29849999999999999</v>
      </c>
      <c r="O13092">
        <v>155</v>
      </c>
      <c r="P13092">
        <v>299</v>
      </c>
      <c r="Q13092">
        <v>454</v>
      </c>
    </row>
    <row r="13093" spans="1:17" x14ac:dyDescent="0.3">
      <c r="A13093">
        <v>13092</v>
      </c>
      <c r="B13093" s="1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>
        <v>0.92</v>
      </c>
      <c r="L13093">
        <v>0.84850000000000003</v>
      </c>
      <c r="M13093">
        <v>0.35</v>
      </c>
      <c r="N13093">
        <v>0.25369999999999998</v>
      </c>
      <c r="O13093">
        <v>163</v>
      </c>
      <c r="P13093">
        <v>226</v>
      </c>
      <c r="Q13093">
        <v>389</v>
      </c>
    </row>
    <row r="13094" spans="1:17" x14ac:dyDescent="0.3">
      <c r="A13094">
        <v>13093</v>
      </c>
      <c r="B13094" s="1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>
        <v>0.92</v>
      </c>
      <c r="L13094">
        <v>0.84850000000000003</v>
      </c>
      <c r="M13094">
        <v>0.35</v>
      </c>
      <c r="N13094">
        <v>0.29849999999999999</v>
      </c>
      <c r="O13094">
        <v>161</v>
      </c>
      <c r="P13094">
        <v>253</v>
      </c>
      <c r="Q13094">
        <v>414</v>
      </c>
    </row>
    <row r="13095" spans="1:17" x14ac:dyDescent="0.3">
      <c r="A13095">
        <v>13094</v>
      </c>
      <c r="B13095" s="1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>
        <v>0.9</v>
      </c>
      <c r="L13095">
        <v>0.84850000000000003</v>
      </c>
      <c r="M13095">
        <v>0.42</v>
      </c>
      <c r="N13095">
        <v>0.19400000000000001</v>
      </c>
      <c r="O13095">
        <v>159</v>
      </c>
      <c r="P13095">
        <v>271</v>
      </c>
      <c r="Q13095">
        <v>430</v>
      </c>
    </row>
    <row r="13096" spans="1:17" x14ac:dyDescent="0.3">
      <c r="A13096">
        <v>13095</v>
      </c>
      <c r="B13096" s="1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>
        <v>0.86</v>
      </c>
      <c r="L13096">
        <v>0.80300000000000005</v>
      </c>
      <c r="M13096">
        <v>0.47</v>
      </c>
      <c r="N13096">
        <v>0.22389999999999999</v>
      </c>
      <c r="O13096">
        <v>177</v>
      </c>
      <c r="P13096">
        <v>255</v>
      </c>
      <c r="Q13096">
        <v>432</v>
      </c>
    </row>
    <row r="13097" spans="1:17" x14ac:dyDescent="0.3">
      <c r="A13097">
        <v>13096</v>
      </c>
      <c r="B13097" s="1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>
        <v>0.86</v>
      </c>
      <c r="L13097">
        <v>0.80300000000000005</v>
      </c>
      <c r="M13097">
        <v>0.47</v>
      </c>
      <c r="N13097">
        <v>0.22389999999999999</v>
      </c>
      <c r="O13097">
        <v>237</v>
      </c>
      <c r="P13097">
        <v>314</v>
      </c>
      <c r="Q13097">
        <v>551</v>
      </c>
    </row>
    <row r="13098" spans="1:17" x14ac:dyDescent="0.3">
      <c r="A13098">
        <v>13097</v>
      </c>
      <c r="B13098" s="1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>
        <v>0.84</v>
      </c>
      <c r="L13098">
        <v>0.80300000000000005</v>
      </c>
      <c r="M13098">
        <v>0.53</v>
      </c>
      <c r="N13098">
        <v>0.1343</v>
      </c>
      <c r="O13098">
        <v>222</v>
      </c>
      <c r="P13098">
        <v>362</v>
      </c>
      <c r="Q13098">
        <v>584</v>
      </c>
    </row>
    <row r="13099" spans="1:17" x14ac:dyDescent="0.3">
      <c r="A13099">
        <v>13098</v>
      </c>
      <c r="B13099" s="1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>
        <v>0.82</v>
      </c>
      <c r="L13099">
        <v>0.78790000000000004</v>
      </c>
      <c r="M13099">
        <v>0.56000000000000005</v>
      </c>
      <c r="N13099">
        <v>0.22389999999999999</v>
      </c>
      <c r="O13099">
        <v>175</v>
      </c>
      <c r="P13099">
        <v>327</v>
      </c>
      <c r="Q13099">
        <v>502</v>
      </c>
    </row>
    <row r="13100" spans="1:17" x14ac:dyDescent="0.3">
      <c r="A13100">
        <v>13099</v>
      </c>
      <c r="B13100" s="1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>
        <v>0.78</v>
      </c>
      <c r="L13100">
        <v>0.69699999999999995</v>
      </c>
      <c r="M13100">
        <v>0.43</v>
      </c>
      <c r="N13100">
        <v>8.9599999999999999E-2</v>
      </c>
      <c r="O13100">
        <v>31</v>
      </c>
      <c r="P13100">
        <v>152</v>
      </c>
      <c r="Q13100">
        <v>183</v>
      </c>
    </row>
    <row r="13101" spans="1:17" x14ac:dyDescent="0.3">
      <c r="A13101">
        <v>13100</v>
      </c>
      <c r="B13101" s="1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>
        <v>0.74</v>
      </c>
      <c r="L13101">
        <v>0.66669999999999996</v>
      </c>
      <c r="M13101">
        <v>0.51</v>
      </c>
      <c r="N13101">
        <v>0.1045</v>
      </c>
      <c r="O13101">
        <v>17</v>
      </c>
      <c r="P13101">
        <v>71</v>
      </c>
      <c r="Q13101">
        <v>88</v>
      </c>
    </row>
    <row r="13102" spans="1:17" x14ac:dyDescent="0.3">
      <c r="A13102">
        <v>13101</v>
      </c>
      <c r="B13102" s="1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>
        <v>0.74</v>
      </c>
      <c r="L13102">
        <v>0.66669999999999996</v>
      </c>
      <c r="M13102">
        <v>0.51</v>
      </c>
      <c r="N13102">
        <v>0.28360000000000002</v>
      </c>
      <c r="O13102">
        <v>6</v>
      </c>
      <c r="P13102">
        <v>24</v>
      </c>
      <c r="Q13102">
        <v>30</v>
      </c>
    </row>
    <row r="13103" spans="1:17" x14ac:dyDescent="0.3">
      <c r="A13103">
        <v>13102</v>
      </c>
      <c r="B13103" s="1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>
        <v>0.74</v>
      </c>
      <c r="L13103">
        <v>0.66669999999999996</v>
      </c>
      <c r="M13103">
        <v>0.51</v>
      </c>
      <c r="N13103">
        <v>0</v>
      </c>
      <c r="O13103">
        <v>4</v>
      </c>
      <c r="P13103">
        <v>14</v>
      </c>
      <c r="Q13103">
        <v>18</v>
      </c>
    </row>
    <row r="13104" spans="1:17" x14ac:dyDescent="0.3">
      <c r="A13104">
        <v>13103</v>
      </c>
      <c r="B13104" s="1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>
        <v>0.72</v>
      </c>
      <c r="L13104">
        <v>0.66669999999999996</v>
      </c>
      <c r="M13104">
        <v>0.54</v>
      </c>
      <c r="N13104">
        <v>0.19400000000000001</v>
      </c>
      <c r="O13104">
        <v>2</v>
      </c>
      <c r="P13104">
        <v>5</v>
      </c>
      <c r="Q13104">
        <v>7</v>
      </c>
    </row>
    <row r="13105" spans="1:17" x14ac:dyDescent="0.3">
      <c r="A13105">
        <v>13104</v>
      </c>
      <c r="B13105" s="1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>
        <v>0.72</v>
      </c>
      <c r="L13105">
        <v>0.66669999999999996</v>
      </c>
      <c r="M13105">
        <v>0.57999999999999996</v>
      </c>
      <c r="N13105">
        <v>0</v>
      </c>
      <c r="O13105">
        <v>0</v>
      </c>
      <c r="P13105">
        <v>7</v>
      </c>
      <c r="Q13105">
        <v>7</v>
      </c>
    </row>
    <row r="13106" spans="1:17" x14ac:dyDescent="0.3">
      <c r="A13106">
        <v>13105</v>
      </c>
      <c r="B13106" s="1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>
        <v>0.72</v>
      </c>
      <c r="L13106">
        <v>0.68179999999999996</v>
      </c>
      <c r="M13106">
        <v>0.62</v>
      </c>
      <c r="N13106">
        <v>0</v>
      </c>
      <c r="O13106">
        <v>1</v>
      </c>
      <c r="P13106">
        <v>28</v>
      </c>
      <c r="Q13106">
        <v>29</v>
      </c>
    </row>
    <row r="13107" spans="1:17" x14ac:dyDescent="0.3">
      <c r="A13107">
        <v>13106</v>
      </c>
      <c r="B13107" s="1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>
        <v>0.72</v>
      </c>
      <c r="L13107">
        <v>0.66669999999999996</v>
      </c>
      <c r="M13107">
        <v>0.57999999999999996</v>
      </c>
      <c r="N13107">
        <v>0</v>
      </c>
      <c r="O13107">
        <v>3</v>
      </c>
      <c r="P13107">
        <v>130</v>
      </c>
      <c r="Q13107">
        <v>133</v>
      </c>
    </row>
    <row r="13108" spans="1:17" x14ac:dyDescent="0.3">
      <c r="A13108">
        <v>13107</v>
      </c>
      <c r="B13108" s="1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>
        <v>0.76</v>
      </c>
      <c r="L13108">
        <v>0.69699999999999995</v>
      </c>
      <c r="M13108">
        <v>0.55000000000000004</v>
      </c>
      <c r="N13108">
        <v>0</v>
      </c>
      <c r="O13108">
        <v>27</v>
      </c>
      <c r="P13108">
        <v>316</v>
      </c>
      <c r="Q13108">
        <v>343</v>
      </c>
    </row>
    <row r="13109" spans="1:17" x14ac:dyDescent="0.3">
      <c r="A13109">
        <v>13108</v>
      </c>
      <c r="B13109" s="1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>
        <v>0.8</v>
      </c>
      <c r="L13109">
        <v>0.74239999999999995</v>
      </c>
      <c r="M13109">
        <v>0.49</v>
      </c>
      <c r="N13109">
        <v>0.1343</v>
      </c>
      <c r="O13109">
        <v>36</v>
      </c>
      <c r="P13109">
        <v>514</v>
      </c>
      <c r="Q13109">
        <v>550</v>
      </c>
    </row>
    <row r="13110" spans="1:17" x14ac:dyDescent="0.3">
      <c r="A13110">
        <v>13109</v>
      </c>
      <c r="B13110" s="1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>
        <v>0.84</v>
      </c>
      <c r="L13110">
        <v>0.78790000000000004</v>
      </c>
      <c r="M13110">
        <v>0.49</v>
      </c>
      <c r="N13110">
        <v>0.29849999999999999</v>
      </c>
      <c r="O13110">
        <v>47</v>
      </c>
      <c r="P13110">
        <v>246</v>
      </c>
      <c r="Q13110">
        <v>293</v>
      </c>
    </row>
    <row r="13111" spans="1:17" x14ac:dyDescent="0.3">
      <c r="A13111">
        <v>13110</v>
      </c>
      <c r="B13111" s="1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>
        <v>0.86</v>
      </c>
      <c r="L13111">
        <v>0.78790000000000004</v>
      </c>
      <c r="M13111">
        <v>0.44</v>
      </c>
      <c r="N13111">
        <v>0.35820000000000002</v>
      </c>
      <c r="O13111">
        <v>69</v>
      </c>
      <c r="P13111">
        <v>117</v>
      </c>
      <c r="Q13111">
        <v>186</v>
      </c>
    </row>
    <row r="13112" spans="1:17" x14ac:dyDescent="0.3">
      <c r="A13112">
        <v>13111</v>
      </c>
      <c r="B13112" s="1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>
        <v>0.9</v>
      </c>
      <c r="L13112">
        <v>0.81820000000000004</v>
      </c>
      <c r="M13112">
        <v>0.35</v>
      </c>
      <c r="N13112">
        <v>0.29849999999999999</v>
      </c>
      <c r="O13112">
        <v>107</v>
      </c>
      <c r="P13112">
        <v>137</v>
      </c>
      <c r="Q13112">
        <v>244</v>
      </c>
    </row>
    <row r="13113" spans="1:17" x14ac:dyDescent="0.3">
      <c r="A13113">
        <v>13112</v>
      </c>
      <c r="B13113" s="1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>
        <v>0.9</v>
      </c>
      <c r="L13113">
        <v>0.81820000000000004</v>
      </c>
      <c r="M13113">
        <v>0.35</v>
      </c>
      <c r="N13113">
        <v>0.35820000000000002</v>
      </c>
      <c r="O13113">
        <v>88</v>
      </c>
      <c r="P13113">
        <v>188</v>
      </c>
      <c r="Q13113">
        <v>276</v>
      </c>
    </row>
    <row r="13114" spans="1:17" x14ac:dyDescent="0.3">
      <c r="A13114">
        <v>13113</v>
      </c>
      <c r="B13114" s="1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>
        <v>0.92</v>
      </c>
      <c r="L13114">
        <v>0.83330000000000004</v>
      </c>
      <c r="M13114">
        <v>0.33</v>
      </c>
      <c r="N13114">
        <v>0.22389999999999999</v>
      </c>
      <c r="O13114">
        <v>129</v>
      </c>
      <c r="P13114">
        <v>181</v>
      </c>
      <c r="Q13114">
        <v>310</v>
      </c>
    </row>
    <row r="13115" spans="1:17" x14ac:dyDescent="0.3">
      <c r="A13115">
        <v>13114</v>
      </c>
      <c r="B13115" s="1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>
        <v>0.92</v>
      </c>
      <c r="L13115">
        <v>0.83330000000000004</v>
      </c>
      <c r="M13115">
        <v>0.33</v>
      </c>
      <c r="N13115">
        <v>0.32840000000000003</v>
      </c>
      <c r="O13115">
        <v>87</v>
      </c>
      <c r="P13115">
        <v>154</v>
      </c>
      <c r="Q13115">
        <v>241</v>
      </c>
    </row>
    <row r="13116" spans="1:17" x14ac:dyDescent="0.3">
      <c r="A13116">
        <v>13115</v>
      </c>
      <c r="B13116" s="1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>
        <v>0.92</v>
      </c>
      <c r="L13116">
        <v>0.83330000000000004</v>
      </c>
      <c r="M13116">
        <v>0.33</v>
      </c>
      <c r="N13116">
        <v>0.35820000000000002</v>
      </c>
      <c r="O13116">
        <v>71</v>
      </c>
      <c r="P13116">
        <v>183</v>
      </c>
      <c r="Q13116">
        <v>254</v>
      </c>
    </row>
    <row r="13117" spans="1:17" x14ac:dyDescent="0.3">
      <c r="A13117">
        <v>13116</v>
      </c>
      <c r="B13117" s="1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>
        <v>0.92</v>
      </c>
      <c r="L13117">
        <v>0.83330000000000004</v>
      </c>
      <c r="M13117">
        <v>0.33</v>
      </c>
      <c r="N13117">
        <v>0.25369999999999998</v>
      </c>
      <c r="O13117">
        <v>109</v>
      </c>
      <c r="P13117">
        <v>324</v>
      </c>
      <c r="Q13117">
        <v>433</v>
      </c>
    </row>
    <row r="13118" spans="1:17" x14ac:dyDescent="0.3">
      <c r="A13118">
        <v>13117</v>
      </c>
      <c r="B13118" s="1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>
        <v>0.92</v>
      </c>
      <c r="L13118">
        <v>0.84850000000000003</v>
      </c>
      <c r="M13118">
        <v>0.35</v>
      </c>
      <c r="N13118">
        <v>0.16420000000000001</v>
      </c>
      <c r="O13118">
        <v>114</v>
      </c>
      <c r="P13118">
        <v>575</v>
      </c>
      <c r="Q13118">
        <v>689</v>
      </c>
    </row>
    <row r="13119" spans="1:17" x14ac:dyDescent="0.3">
      <c r="A13119">
        <v>13118</v>
      </c>
      <c r="B13119" s="1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>
        <v>0.9</v>
      </c>
      <c r="L13119">
        <v>0.83330000000000004</v>
      </c>
      <c r="M13119">
        <v>0.39</v>
      </c>
      <c r="N13119">
        <v>0.32840000000000003</v>
      </c>
      <c r="O13119">
        <v>96</v>
      </c>
      <c r="P13119">
        <v>511</v>
      </c>
      <c r="Q13119">
        <v>607</v>
      </c>
    </row>
    <row r="13120" spans="1:17" x14ac:dyDescent="0.3">
      <c r="A13120">
        <v>13119</v>
      </c>
      <c r="B13120" s="1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>
        <v>0.88</v>
      </c>
      <c r="L13120">
        <v>0.80300000000000005</v>
      </c>
      <c r="M13120">
        <v>0.39</v>
      </c>
      <c r="N13120">
        <v>0.25369999999999998</v>
      </c>
      <c r="O13120">
        <v>128</v>
      </c>
      <c r="P13120">
        <v>375</v>
      </c>
      <c r="Q13120">
        <v>503</v>
      </c>
    </row>
    <row r="13121" spans="1:17" x14ac:dyDescent="0.3">
      <c r="A13121">
        <v>13120</v>
      </c>
      <c r="B13121" s="1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>
        <v>0.86</v>
      </c>
      <c r="L13121">
        <v>0.78790000000000004</v>
      </c>
      <c r="M13121">
        <v>0.41</v>
      </c>
      <c r="N13121">
        <v>0.22389999999999999</v>
      </c>
      <c r="O13121">
        <v>78</v>
      </c>
      <c r="P13121">
        <v>243</v>
      </c>
      <c r="Q13121">
        <v>321</v>
      </c>
    </row>
    <row r="13122" spans="1:17" x14ac:dyDescent="0.3">
      <c r="A13122">
        <v>13121</v>
      </c>
      <c r="B13122" s="1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>
        <v>0.84</v>
      </c>
      <c r="L13122">
        <v>0.77270000000000005</v>
      </c>
      <c r="M13122">
        <v>0.47</v>
      </c>
      <c r="N13122">
        <v>0.19400000000000001</v>
      </c>
      <c r="O13122">
        <v>91</v>
      </c>
      <c r="P13122">
        <v>232</v>
      </c>
      <c r="Q13122">
        <v>323</v>
      </c>
    </row>
    <row r="13123" spans="1:17" x14ac:dyDescent="0.3">
      <c r="A13123">
        <v>13122</v>
      </c>
      <c r="B13123" s="1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>
        <v>0.82</v>
      </c>
      <c r="L13123">
        <v>0.80300000000000005</v>
      </c>
      <c r="M13123">
        <v>0.59</v>
      </c>
      <c r="N13123">
        <v>0.1343</v>
      </c>
      <c r="O13123">
        <v>63</v>
      </c>
      <c r="P13123">
        <v>162</v>
      </c>
      <c r="Q13123">
        <v>225</v>
      </c>
    </row>
    <row r="13124" spans="1:17" x14ac:dyDescent="0.3">
      <c r="A13124">
        <v>13123</v>
      </c>
      <c r="B13124" s="1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>
        <v>0.8</v>
      </c>
      <c r="L13124">
        <v>0.75760000000000005</v>
      </c>
      <c r="M13124">
        <v>0.55000000000000004</v>
      </c>
      <c r="N13124">
        <v>0.16420000000000001</v>
      </c>
      <c r="O13124">
        <v>32</v>
      </c>
      <c r="P13124">
        <v>99</v>
      </c>
      <c r="Q13124">
        <v>131</v>
      </c>
    </row>
    <row r="13125" spans="1:17" x14ac:dyDescent="0.3">
      <c r="A13125">
        <v>13124</v>
      </c>
      <c r="B13125" s="1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>
        <v>0.78</v>
      </c>
      <c r="L13125">
        <v>0.74239999999999995</v>
      </c>
      <c r="M13125">
        <v>0.62</v>
      </c>
      <c r="N13125">
        <v>0.1343</v>
      </c>
      <c r="O13125">
        <v>39</v>
      </c>
      <c r="P13125">
        <v>63</v>
      </c>
      <c r="Q13125">
        <v>102</v>
      </c>
    </row>
    <row r="13126" spans="1:17" x14ac:dyDescent="0.3">
      <c r="A13126">
        <v>13125</v>
      </c>
      <c r="B13126" s="1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>
        <v>0.78</v>
      </c>
      <c r="L13126">
        <v>0.72729999999999995</v>
      </c>
      <c r="M13126">
        <v>0.55000000000000004</v>
      </c>
      <c r="N13126">
        <v>0.22389999999999999</v>
      </c>
      <c r="O13126">
        <v>7</v>
      </c>
      <c r="P13126">
        <v>22</v>
      </c>
      <c r="Q13126">
        <v>29</v>
      </c>
    </row>
    <row r="13127" spans="1:17" x14ac:dyDescent="0.3">
      <c r="A13127">
        <v>13126</v>
      </c>
      <c r="B13127" s="1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>
        <v>0.76</v>
      </c>
      <c r="L13127">
        <v>0.71209999999999996</v>
      </c>
      <c r="M13127">
        <v>0.62</v>
      </c>
      <c r="N13127">
        <v>0.1343</v>
      </c>
      <c r="O13127">
        <v>4</v>
      </c>
      <c r="P13127">
        <v>13</v>
      </c>
      <c r="Q13127">
        <v>17</v>
      </c>
    </row>
    <row r="13128" spans="1:17" x14ac:dyDescent="0.3">
      <c r="A13128">
        <v>13127</v>
      </c>
      <c r="B13128" s="1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>
        <v>0.74</v>
      </c>
      <c r="L13128">
        <v>0.69699999999999995</v>
      </c>
      <c r="M13128">
        <v>0.7</v>
      </c>
      <c r="N13128">
        <v>0.19400000000000001</v>
      </c>
      <c r="O13128">
        <v>1</v>
      </c>
      <c r="P13128">
        <v>6</v>
      </c>
      <c r="Q13128">
        <v>7</v>
      </c>
    </row>
    <row r="13129" spans="1:17" x14ac:dyDescent="0.3">
      <c r="A13129">
        <v>13128</v>
      </c>
      <c r="B13129" s="1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>
        <v>0.74</v>
      </c>
      <c r="L13129">
        <v>0.69699999999999995</v>
      </c>
      <c r="M13129">
        <v>0.66</v>
      </c>
      <c r="N13129">
        <v>0.22389999999999999</v>
      </c>
      <c r="O13129">
        <v>2</v>
      </c>
      <c r="P13129">
        <v>4</v>
      </c>
      <c r="Q13129">
        <v>6</v>
      </c>
    </row>
    <row r="13130" spans="1:17" x14ac:dyDescent="0.3">
      <c r="A13130">
        <v>13129</v>
      </c>
      <c r="B13130" s="1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>
        <v>0.74</v>
      </c>
      <c r="L13130">
        <v>0.69699999999999995</v>
      </c>
      <c r="M13130">
        <v>0.66</v>
      </c>
      <c r="N13130">
        <v>0.19400000000000001</v>
      </c>
      <c r="O13130">
        <v>4</v>
      </c>
      <c r="P13130">
        <v>31</v>
      </c>
      <c r="Q13130">
        <v>35</v>
      </c>
    </row>
    <row r="13131" spans="1:17" x14ac:dyDescent="0.3">
      <c r="A13131">
        <v>13130</v>
      </c>
      <c r="B13131" s="1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>
        <v>0.74</v>
      </c>
      <c r="L13131">
        <v>0.69699999999999995</v>
      </c>
      <c r="M13131">
        <v>0.66</v>
      </c>
      <c r="N13131">
        <v>0.19400000000000001</v>
      </c>
      <c r="O13131">
        <v>4</v>
      </c>
      <c r="P13131">
        <v>127</v>
      </c>
      <c r="Q13131">
        <v>131</v>
      </c>
    </row>
    <row r="13132" spans="1:17" x14ac:dyDescent="0.3">
      <c r="A13132">
        <v>13131</v>
      </c>
      <c r="B13132" s="1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>
        <v>0.78</v>
      </c>
      <c r="L13132">
        <v>0.69699999999999995</v>
      </c>
      <c r="M13132">
        <v>0.46</v>
      </c>
      <c r="N13132">
        <v>0.1343</v>
      </c>
      <c r="O13132">
        <v>20</v>
      </c>
      <c r="P13132">
        <v>333</v>
      </c>
      <c r="Q13132">
        <v>353</v>
      </c>
    </row>
    <row r="13133" spans="1:17" x14ac:dyDescent="0.3">
      <c r="A13133">
        <v>13132</v>
      </c>
      <c r="B13133" s="1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>
        <v>0.8</v>
      </c>
      <c r="L13133">
        <v>0.71209999999999996</v>
      </c>
      <c r="M13133">
        <v>0.41</v>
      </c>
      <c r="N13133">
        <v>0.16420000000000001</v>
      </c>
      <c r="O13133">
        <v>28</v>
      </c>
      <c r="P13133">
        <v>557</v>
      </c>
      <c r="Q13133">
        <v>585</v>
      </c>
    </row>
    <row r="13134" spans="1:17" x14ac:dyDescent="0.3">
      <c r="A13134">
        <v>13133</v>
      </c>
      <c r="B13134" s="1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>
        <v>0.82</v>
      </c>
      <c r="L13134">
        <v>0.72729999999999995</v>
      </c>
      <c r="M13134">
        <v>0.36</v>
      </c>
      <c r="N13134">
        <v>0.1343</v>
      </c>
      <c r="O13134">
        <v>55</v>
      </c>
      <c r="P13134">
        <v>249</v>
      </c>
      <c r="Q13134">
        <v>304</v>
      </c>
    </row>
    <row r="13135" spans="1:17" x14ac:dyDescent="0.3">
      <c r="A13135">
        <v>13134</v>
      </c>
      <c r="B13135" s="1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>
        <v>0.86</v>
      </c>
      <c r="L13135">
        <v>0.74239999999999995</v>
      </c>
      <c r="M13135">
        <v>0.3</v>
      </c>
      <c r="N13135">
        <v>0</v>
      </c>
      <c r="O13135">
        <v>80</v>
      </c>
      <c r="P13135">
        <v>130</v>
      </c>
      <c r="Q13135">
        <v>210</v>
      </c>
    </row>
    <row r="13136" spans="1:17" x14ac:dyDescent="0.3">
      <c r="A13136">
        <v>13135</v>
      </c>
      <c r="B13136" s="1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>
        <v>0.84</v>
      </c>
      <c r="L13136">
        <v>0.72729999999999995</v>
      </c>
      <c r="M13136">
        <v>0.32</v>
      </c>
      <c r="N13136">
        <v>8.9599999999999999E-2</v>
      </c>
      <c r="O13136">
        <v>92</v>
      </c>
      <c r="P13136">
        <v>141</v>
      </c>
      <c r="Q13136">
        <v>233</v>
      </c>
    </row>
    <row r="13137" spans="1:17" x14ac:dyDescent="0.3">
      <c r="A13137">
        <v>13136</v>
      </c>
      <c r="B13137" s="1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>
        <v>0.88</v>
      </c>
      <c r="L13137">
        <v>0.75760000000000005</v>
      </c>
      <c r="M13137">
        <v>0.28000000000000003</v>
      </c>
      <c r="N13137">
        <v>0.1045</v>
      </c>
      <c r="O13137">
        <v>111</v>
      </c>
      <c r="P13137">
        <v>220</v>
      </c>
      <c r="Q13137">
        <v>331</v>
      </c>
    </row>
    <row r="13138" spans="1:17" x14ac:dyDescent="0.3">
      <c r="A13138">
        <v>13137</v>
      </c>
      <c r="B13138" s="1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>
        <v>0.9</v>
      </c>
      <c r="L13138">
        <v>0.78790000000000004</v>
      </c>
      <c r="M13138">
        <v>0.27</v>
      </c>
      <c r="N13138">
        <v>0.1045</v>
      </c>
      <c r="O13138">
        <v>99</v>
      </c>
      <c r="P13138">
        <v>194</v>
      </c>
      <c r="Q13138">
        <v>293</v>
      </c>
    </row>
    <row r="13139" spans="1:17" x14ac:dyDescent="0.3">
      <c r="A13139">
        <v>13138</v>
      </c>
      <c r="B13139" s="1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>
        <v>0.9</v>
      </c>
      <c r="L13139">
        <v>0.80300000000000005</v>
      </c>
      <c r="M13139">
        <v>0.31</v>
      </c>
      <c r="N13139">
        <v>0.16420000000000001</v>
      </c>
      <c r="O13139">
        <v>91</v>
      </c>
      <c r="P13139">
        <v>184</v>
      </c>
      <c r="Q13139">
        <v>275</v>
      </c>
    </row>
    <row r="13140" spans="1:17" x14ac:dyDescent="0.3">
      <c r="A13140">
        <v>13139</v>
      </c>
      <c r="B13140" s="1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>
        <v>0.92</v>
      </c>
      <c r="L13140">
        <v>0.81820000000000004</v>
      </c>
      <c r="M13140">
        <v>0.28999999999999998</v>
      </c>
      <c r="N13140">
        <v>0.19400000000000001</v>
      </c>
      <c r="O13140">
        <v>79</v>
      </c>
      <c r="P13140">
        <v>206</v>
      </c>
      <c r="Q13140">
        <v>285</v>
      </c>
    </row>
    <row r="13141" spans="1:17" x14ac:dyDescent="0.3">
      <c r="A13141">
        <v>13140</v>
      </c>
      <c r="B13141" s="1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>
        <v>0.92</v>
      </c>
      <c r="L13141">
        <v>0.81820000000000004</v>
      </c>
      <c r="M13141">
        <v>0.28999999999999998</v>
      </c>
      <c r="N13141">
        <v>0.1045</v>
      </c>
      <c r="O13141">
        <v>69</v>
      </c>
      <c r="P13141">
        <v>300</v>
      </c>
      <c r="Q13141">
        <v>369</v>
      </c>
    </row>
    <row r="13142" spans="1:17" x14ac:dyDescent="0.3">
      <c r="A13142">
        <v>13141</v>
      </c>
      <c r="B13142" s="1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>
        <v>0.92</v>
      </c>
      <c r="L13142">
        <v>0.81820000000000004</v>
      </c>
      <c r="M13142">
        <v>0.28999999999999998</v>
      </c>
      <c r="N13142">
        <v>0</v>
      </c>
      <c r="O13142">
        <v>90</v>
      </c>
      <c r="P13142">
        <v>486</v>
      </c>
      <c r="Q13142">
        <v>576</v>
      </c>
    </row>
    <row r="13143" spans="1:17" x14ac:dyDescent="0.3">
      <c r="A13143">
        <v>13142</v>
      </c>
      <c r="B13143" s="1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>
        <v>0.9</v>
      </c>
      <c r="L13143">
        <v>0.80300000000000005</v>
      </c>
      <c r="M13143">
        <v>0.33</v>
      </c>
      <c r="N13143">
        <v>0.25369999999999998</v>
      </c>
      <c r="O13143">
        <v>106</v>
      </c>
      <c r="P13143">
        <v>454</v>
      </c>
      <c r="Q13143">
        <v>560</v>
      </c>
    </row>
    <row r="13144" spans="1:17" x14ac:dyDescent="0.3">
      <c r="A13144">
        <v>13143</v>
      </c>
      <c r="B13144" s="1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>
        <v>0.88</v>
      </c>
      <c r="L13144">
        <v>0.78790000000000004</v>
      </c>
      <c r="M13144">
        <v>0.35</v>
      </c>
      <c r="N13144">
        <v>0.22389999999999999</v>
      </c>
      <c r="O13144">
        <v>112</v>
      </c>
      <c r="P13144">
        <v>306</v>
      </c>
      <c r="Q13144">
        <v>418</v>
      </c>
    </row>
    <row r="13145" spans="1:17" x14ac:dyDescent="0.3">
      <c r="A13145">
        <v>13144</v>
      </c>
      <c r="B13145" s="1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>
        <v>0.86</v>
      </c>
      <c r="L13145">
        <v>0.77270000000000005</v>
      </c>
      <c r="M13145">
        <v>0.39</v>
      </c>
      <c r="N13145">
        <v>0.1045</v>
      </c>
      <c r="O13145">
        <v>91</v>
      </c>
      <c r="P13145">
        <v>245</v>
      </c>
      <c r="Q13145">
        <v>336</v>
      </c>
    </row>
    <row r="13146" spans="1:17" x14ac:dyDescent="0.3">
      <c r="A13146">
        <v>13145</v>
      </c>
      <c r="B13146" s="1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>
        <v>0.82</v>
      </c>
      <c r="L13146">
        <v>0.77270000000000005</v>
      </c>
      <c r="M13146">
        <v>0.52</v>
      </c>
      <c r="N13146">
        <v>0.1343</v>
      </c>
      <c r="O13146">
        <v>77</v>
      </c>
      <c r="P13146">
        <v>223</v>
      </c>
      <c r="Q13146">
        <v>300</v>
      </c>
    </row>
    <row r="13147" spans="1:17" x14ac:dyDescent="0.3">
      <c r="A13147">
        <v>13146</v>
      </c>
      <c r="B13147" s="1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>
        <v>0.8</v>
      </c>
      <c r="L13147">
        <v>0.75760000000000005</v>
      </c>
      <c r="M13147">
        <v>0.55000000000000004</v>
      </c>
      <c r="N13147">
        <v>0.19400000000000001</v>
      </c>
      <c r="O13147">
        <v>78</v>
      </c>
      <c r="P13147">
        <v>210</v>
      </c>
      <c r="Q13147">
        <v>288</v>
      </c>
    </row>
    <row r="13148" spans="1:17" x14ac:dyDescent="0.3">
      <c r="A13148">
        <v>13147</v>
      </c>
      <c r="B13148" s="1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>
        <v>0.8</v>
      </c>
      <c r="L13148">
        <v>0.78790000000000004</v>
      </c>
      <c r="M13148">
        <v>0.63</v>
      </c>
      <c r="N13148">
        <v>0.1045</v>
      </c>
      <c r="O13148">
        <v>27</v>
      </c>
      <c r="P13148">
        <v>137</v>
      </c>
      <c r="Q13148">
        <v>164</v>
      </c>
    </row>
    <row r="13149" spans="1:17" x14ac:dyDescent="0.3">
      <c r="A13149">
        <v>13148</v>
      </c>
      <c r="B13149" s="1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>
        <v>0.78</v>
      </c>
      <c r="L13149">
        <v>0.75760000000000005</v>
      </c>
      <c r="M13149">
        <v>0.66</v>
      </c>
      <c r="N13149">
        <v>0.1343</v>
      </c>
      <c r="O13149">
        <v>35</v>
      </c>
      <c r="P13149">
        <v>115</v>
      </c>
      <c r="Q13149">
        <v>150</v>
      </c>
    </row>
    <row r="13150" spans="1:17" x14ac:dyDescent="0.3">
      <c r="A13150">
        <v>13149</v>
      </c>
      <c r="B13150" s="1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>
        <v>0.76</v>
      </c>
      <c r="L13150">
        <v>0.72729999999999995</v>
      </c>
      <c r="M13150">
        <v>0.7</v>
      </c>
      <c r="N13150">
        <v>0.16420000000000001</v>
      </c>
      <c r="O13150">
        <v>16</v>
      </c>
      <c r="P13150">
        <v>55</v>
      </c>
      <c r="Q13150">
        <v>71</v>
      </c>
    </row>
    <row r="13151" spans="1:17" x14ac:dyDescent="0.3">
      <c r="A13151">
        <v>13150</v>
      </c>
      <c r="B13151" s="1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>
        <v>0.76</v>
      </c>
      <c r="L13151">
        <v>0.74239999999999995</v>
      </c>
      <c r="M13151">
        <v>0.72</v>
      </c>
      <c r="N13151">
        <v>0.16420000000000001</v>
      </c>
      <c r="O13151">
        <v>11</v>
      </c>
      <c r="P13151">
        <v>47</v>
      </c>
      <c r="Q13151">
        <v>58</v>
      </c>
    </row>
    <row r="13152" spans="1:17" x14ac:dyDescent="0.3">
      <c r="A13152">
        <v>13151</v>
      </c>
      <c r="B13152" s="1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>
        <v>0.74</v>
      </c>
      <c r="L13152">
        <v>0.71209999999999996</v>
      </c>
      <c r="M13152">
        <v>0.74</v>
      </c>
      <c r="N13152">
        <v>0.1343</v>
      </c>
      <c r="O13152">
        <v>12</v>
      </c>
      <c r="P13152">
        <v>19</v>
      </c>
      <c r="Q13152">
        <v>31</v>
      </c>
    </row>
    <row r="13153" spans="1:17" x14ac:dyDescent="0.3">
      <c r="A13153">
        <v>13152</v>
      </c>
      <c r="B13153" s="1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>
        <v>0.74</v>
      </c>
      <c r="L13153">
        <v>0.71209999999999996</v>
      </c>
      <c r="M13153">
        <v>0.74</v>
      </c>
      <c r="N13153">
        <v>0.16420000000000001</v>
      </c>
      <c r="O13153">
        <v>3</v>
      </c>
      <c r="P13153">
        <v>13</v>
      </c>
      <c r="Q13153">
        <v>16</v>
      </c>
    </row>
    <row r="13154" spans="1:17" x14ac:dyDescent="0.3">
      <c r="A13154">
        <v>13153</v>
      </c>
      <c r="B13154" s="1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>
        <v>0.74</v>
      </c>
      <c r="L13154">
        <v>0.71209999999999996</v>
      </c>
      <c r="M13154">
        <v>0.74</v>
      </c>
      <c r="N13154">
        <v>0.19400000000000001</v>
      </c>
      <c r="O13154">
        <v>2</v>
      </c>
      <c r="P13154">
        <v>12</v>
      </c>
      <c r="Q13154">
        <v>14</v>
      </c>
    </row>
    <row r="13155" spans="1:17" x14ac:dyDescent="0.3">
      <c r="A13155">
        <v>13154</v>
      </c>
      <c r="B13155" s="1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>
        <v>0.74</v>
      </c>
      <c r="L13155">
        <v>0.71209999999999996</v>
      </c>
      <c r="M13155">
        <v>0.74</v>
      </c>
      <c r="N13155">
        <v>0.1045</v>
      </c>
      <c r="O13155">
        <v>4</v>
      </c>
      <c r="P13155">
        <v>27</v>
      </c>
      <c r="Q13155">
        <v>31</v>
      </c>
    </row>
    <row r="13156" spans="1:17" x14ac:dyDescent="0.3">
      <c r="A13156">
        <v>13155</v>
      </c>
      <c r="B13156" s="1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>
        <v>0.78</v>
      </c>
      <c r="L13156">
        <v>0.75760000000000005</v>
      </c>
      <c r="M13156">
        <v>0.66</v>
      </c>
      <c r="N13156">
        <v>0.1045</v>
      </c>
      <c r="O13156">
        <v>8</v>
      </c>
      <c r="P13156">
        <v>63</v>
      </c>
      <c r="Q13156">
        <v>71</v>
      </c>
    </row>
    <row r="13157" spans="1:17" x14ac:dyDescent="0.3">
      <c r="A13157">
        <v>13156</v>
      </c>
      <c r="B13157" s="1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>
        <v>0.82</v>
      </c>
      <c r="L13157">
        <v>0.83330000000000004</v>
      </c>
      <c r="M13157">
        <v>0.63</v>
      </c>
      <c r="N13157">
        <v>0.19400000000000001</v>
      </c>
      <c r="O13157">
        <v>32</v>
      </c>
      <c r="P13157">
        <v>120</v>
      </c>
      <c r="Q13157">
        <v>152</v>
      </c>
    </row>
    <row r="13158" spans="1:17" x14ac:dyDescent="0.3">
      <c r="A13158">
        <v>13157</v>
      </c>
      <c r="B13158" s="1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>
        <v>0.84</v>
      </c>
      <c r="L13158">
        <v>0.83330000000000004</v>
      </c>
      <c r="M13158">
        <v>0.59</v>
      </c>
      <c r="N13158">
        <v>0.16420000000000001</v>
      </c>
      <c r="O13158">
        <v>69</v>
      </c>
      <c r="P13158">
        <v>187</v>
      </c>
      <c r="Q13158">
        <v>256</v>
      </c>
    </row>
    <row r="13159" spans="1:17" x14ac:dyDescent="0.3">
      <c r="A13159">
        <v>13158</v>
      </c>
      <c r="B13159" s="1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>
        <v>0.92</v>
      </c>
      <c r="L13159">
        <v>0.86360000000000003</v>
      </c>
      <c r="M13159">
        <v>0.37</v>
      </c>
      <c r="N13159">
        <v>0.22389999999999999</v>
      </c>
      <c r="O13159">
        <v>100</v>
      </c>
      <c r="P13159">
        <v>225</v>
      </c>
      <c r="Q13159">
        <v>325</v>
      </c>
    </row>
    <row r="13160" spans="1:17" x14ac:dyDescent="0.3">
      <c r="A13160">
        <v>13159</v>
      </c>
      <c r="B13160" s="1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>
        <v>0.94</v>
      </c>
      <c r="L13160">
        <v>0.87880000000000003</v>
      </c>
      <c r="M13160">
        <v>0.38</v>
      </c>
      <c r="N13160">
        <v>0.19400000000000001</v>
      </c>
      <c r="O13160">
        <v>122</v>
      </c>
      <c r="P13160">
        <v>245</v>
      </c>
      <c r="Q13160">
        <v>367</v>
      </c>
    </row>
    <row r="13161" spans="1:17" x14ac:dyDescent="0.3">
      <c r="A13161">
        <v>13160</v>
      </c>
      <c r="B13161" s="1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>
        <v>0.96</v>
      </c>
      <c r="L13161">
        <v>0.86360000000000003</v>
      </c>
      <c r="M13161">
        <v>0.31</v>
      </c>
      <c r="N13161">
        <v>0.35820000000000002</v>
      </c>
      <c r="O13161">
        <v>124</v>
      </c>
      <c r="P13161">
        <v>218</v>
      </c>
      <c r="Q13161">
        <v>342</v>
      </c>
    </row>
    <row r="13162" spans="1:17" x14ac:dyDescent="0.3">
      <c r="A13162">
        <v>13161</v>
      </c>
      <c r="B13162" s="1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>
        <v>0.96</v>
      </c>
      <c r="L13162">
        <v>0.86360000000000003</v>
      </c>
      <c r="M13162">
        <v>0.31</v>
      </c>
      <c r="N13162">
        <v>0.25369999999999998</v>
      </c>
      <c r="O13162">
        <v>116</v>
      </c>
      <c r="P13162">
        <v>244</v>
      </c>
      <c r="Q13162">
        <v>360</v>
      </c>
    </row>
    <row r="13163" spans="1:17" x14ac:dyDescent="0.3">
      <c r="A13163">
        <v>13162</v>
      </c>
      <c r="B13163" s="1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>
        <v>0.96</v>
      </c>
      <c r="L13163">
        <v>0.86360000000000003</v>
      </c>
      <c r="M13163">
        <v>0.3</v>
      </c>
      <c r="N13163">
        <v>0.1343</v>
      </c>
      <c r="O13163">
        <v>105</v>
      </c>
      <c r="P13163">
        <v>203</v>
      </c>
      <c r="Q13163">
        <v>308</v>
      </c>
    </row>
    <row r="13164" spans="1:17" x14ac:dyDescent="0.3">
      <c r="A13164">
        <v>13163</v>
      </c>
      <c r="B13164" s="1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>
        <v>0.96</v>
      </c>
      <c r="L13164">
        <v>0.84850000000000003</v>
      </c>
      <c r="M13164">
        <v>0.26</v>
      </c>
      <c r="N13164">
        <v>0</v>
      </c>
      <c r="O13164">
        <v>113</v>
      </c>
      <c r="P13164">
        <v>193</v>
      </c>
      <c r="Q13164">
        <v>306</v>
      </c>
    </row>
    <row r="13165" spans="1:17" x14ac:dyDescent="0.3">
      <c r="A13165">
        <v>13164</v>
      </c>
      <c r="B13165" s="1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>
        <v>1</v>
      </c>
      <c r="L13165">
        <v>0.86360000000000003</v>
      </c>
      <c r="M13165">
        <v>0.19</v>
      </c>
      <c r="N13165">
        <v>0.16420000000000001</v>
      </c>
      <c r="O13165">
        <v>102</v>
      </c>
      <c r="P13165">
        <v>192</v>
      </c>
      <c r="Q13165">
        <v>294</v>
      </c>
    </row>
    <row r="13166" spans="1:17" x14ac:dyDescent="0.3">
      <c r="A13166">
        <v>13165</v>
      </c>
      <c r="B13166" s="1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>
        <v>0.96</v>
      </c>
      <c r="L13166">
        <v>0.84850000000000003</v>
      </c>
      <c r="M13166">
        <v>0.26</v>
      </c>
      <c r="N13166">
        <v>0.1343</v>
      </c>
      <c r="O13166">
        <v>103</v>
      </c>
      <c r="P13166">
        <v>176</v>
      </c>
      <c r="Q13166">
        <v>279</v>
      </c>
    </row>
    <row r="13167" spans="1:17" x14ac:dyDescent="0.3">
      <c r="A13167">
        <v>13166</v>
      </c>
      <c r="B13167" s="1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>
        <v>0.94</v>
      </c>
      <c r="L13167">
        <v>0.83330000000000004</v>
      </c>
      <c r="M13167">
        <v>0.28999999999999998</v>
      </c>
      <c r="N13167">
        <v>8.9599999999999999E-2</v>
      </c>
      <c r="O13167">
        <v>83</v>
      </c>
      <c r="P13167">
        <v>194</v>
      </c>
      <c r="Q13167">
        <v>277</v>
      </c>
    </row>
    <row r="13168" spans="1:17" x14ac:dyDescent="0.3">
      <c r="A13168">
        <v>13167</v>
      </c>
      <c r="B13168" s="1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>
        <v>0.92</v>
      </c>
      <c r="L13168">
        <v>0.83330000000000004</v>
      </c>
      <c r="M13168">
        <v>0.33</v>
      </c>
      <c r="N13168">
        <v>0.1343</v>
      </c>
      <c r="O13168">
        <v>68</v>
      </c>
      <c r="P13168">
        <v>219</v>
      </c>
      <c r="Q13168">
        <v>287</v>
      </c>
    </row>
    <row r="13169" spans="1:17" x14ac:dyDescent="0.3">
      <c r="A13169">
        <v>13168</v>
      </c>
      <c r="B13169" s="1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>
        <v>0.9</v>
      </c>
      <c r="L13169">
        <v>0.81820000000000004</v>
      </c>
      <c r="M13169">
        <v>0.37</v>
      </c>
      <c r="N13169">
        <v>0.16420000000000001</v>
      </c>
      <c r="O13169">
        <v>79</v>
      </c>
      <c r="P13169">
        <v>197</v>
      </c>
      <c r="Q13169">
        <v>276</v>
      </c>
    </row>
    <row r="13170" spans="1:17" x14ac:dyDescent="0.3">
      <c r="A13170">
        <v>13169</v>
      </c>
      <c r="B13170" s="1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>
        <v>0.88</v>
      </c>
      <c r="L13170">
        <v>0.78790000000000004</v>
      </c>
      <c r="M13170">
        <v>0.37</v>
      </c>
      <c r="N13170">
        <v>0.19400000000000001</v>
      </c>
      <c r="O13170">
        <v>51</v>
      </c>
      <c r="P13170">
        <v>150</v>
      </c>
      <c r="Q13170">
        <v>201</v>
      </c>
    </row>
    <row r="13171" spans="1:17" x14ac:dyDescent="0.3">
      <c r="A13171">
        <v>13170</v>
      </c>
      <c r="B13171" s="1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>
        <v>0.84</v>
      </c>
      <c r="L13171">
        <v>0.83330000000000004</v>
      </c>
      <c r="M13171">
        <v>0.59</v>
      </c>
      <c r="N13171">
        <v>0.19400000000000001</v>
      </c>
      <c r="O13171">
        <v>56</v>
      </c>
      <c r="P13171">
        <v>164</v>
      </c>
      <c r="Q13171">
        <v>220</v>
      </c>
    </row>
    <row r="13172" spans="1:17" x14ac:dyDescent="0.3">
      <c r="A13172">
        <v>13171</v>
      </c>
      <c r="B13172" s="1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>
        <v>0.84</v>
      </c>
      <c r="L13172">
        <v>0.81820000000000004</v>
      </c>
      <c r="M13172">
        <v>0.56000000000000005</v>
      </c>
      <c r="N13172">
        <v>0.16420000000000001</v>
      </c>
      <c r="O13172">
        <v>34</v>
      </c>
      <c r="P13172">
        <v>114</v>
      </c>
      <c r="Q13172">
        <v>148</v>
      </c>
    </row>
    <row r="13173" spans="1:17" x14ac:dyDescent="0.3">
      <c r="A13173">
        <v>13172</v>
      </c>
      <c r="B13173" s="1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>
        <v>0.82</v>
      </c>
      <c r="L13173">
        <v>0.78790000000000004</v>
      </c>
      <c r="M13173">
        <v>0.56000000000000005</v>
      </c>
      <c r="N13173">
        <v>0.1343</v>
      </c>
      <c r="O13173">
        <v>22</v>
      </c>
      <c r="P13173">
        <v>125</v>
      </c>
      <c r="Q13173">
        <v>147</v>
      </c>
    </row>
    <row r="13174" spans="1:17" x14ac:dyDescent="0.3">
      <c r="A13174">
        <v>13173</v>
      </c>
      <c r="B13174" s="1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>
        <v>0.82</v>
      </c>
      <c r="L13174">
        <v>0.78790000000000004</v>
      </c>
      <c r="M13174">
        <v>0.56000000000000005</v>
      </c>
      <c r="N13174">
        <v>0.1045</v>
      </c>
      <c r="O13174">
        <v>25</v>
      </c>
      <c r="P13174">
        <v>99</v>
      </c>
      <c r="Q13174">
        <v>124</v>
      </c>
    </row>
    <row r="13175" spans="1:17" x14ac:dyDescent="0.3">
      <c r="A13175">
        <v>13174</v>
      </c>
      <c r="B13175" s="1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>
        <v>0.82</v>
      </c>
      <c r="L13175">
        <v>0.77270000000000005</v>
      </c>
      <c r="M13175">
        <v>0.52</v>
      </c>
      <c r="N13175">
        <v>0.1045</v>
      </c>
      <c r="O13175">
        <v>11</v>
      </c>
      <c r="P13175">
        <v>59</v>
      </c>
      <c r="Q13175">
        <v>70</v>
      </c>
    </row>
    <row r="13176" spans="1:17" x14ac:dyDescent="0.3">
      <c r="A13176">
        <v>13175</v>
      </c>
      <c r="B13176" s="1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>
        <v>0.8</v>
      </c>
      <c r="L13176">
        <v>0.77270000000000005</v>
      </c>
      <c r="M13176">
        <v>0.59</v>
      </c>
      <c r="N13176">
        <v>0.1045</v>
      </c>
      <c r="O13176">
        <v>1</v>
      </c>
      <c r="P13176">
        <v>34</v>
      </c>
      <c r="Q13176">
        <v>35</v>
      </c>
    </row>
    <row r="13177" spans="1:17" x14ac:dyDescent="0.3">
      <c r="A13177">
        <v>13176</v>
      </c>
      <c r="B13177" s="1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>
        <v>0.78</v>
      </c>
      <c r="L13177">
        <v>0.75760000000000005</v>
      </c>
      <c r="M13177">
        <v>0.66</v>
      </c>
      <c r="N13177">
        <v>0.1045</v>
      </c>
      <c r="O13177">
        <v>2</v>
      </c>
      <c r="P13177">
        <v>11</v>
      </c>
      <c r="Q13177">
        <v>13</v>
      </c>
    </row>
    <row r="13178" spans="1:17" x14ac:dyDescent="0.3">
      <c r="A13178">
        <v>13177</v>
      </c>
      <c r="B13178" s="1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>
        <v>0.78</v>
      </c>
      <c r="L13178">
        <v>0.74239999999999995</v>
      </c>
      <c r="M13178">
        <v>0.62</v>
      </c>
      <c r="N13178">
        <v>0</v>
      </c>
      <c r="O13178">
        <v>1</v>
      </c>
      <c r="P13178">
        <v>5</v>
      </c>
      <c r="Q13178">
        <v>6</v>
      </c>
    </row>
    <row r="13179" spans="1:17" x14ac:dyDescent="0.3">
      <c r="A13179">
        <v>13178</v>
      </c>
      <c r="B13179" s="1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>
        <v>0.78</v>
      </c>
      <c r="L13179">
        <v>0.77270000000000005</v>
      </c>
      <c r="M13179">
        <v>0.7</v>
      </c>
      <c r="N13179">
        <v>0.1343</v>
      </c>
      <c r="O13179">
        <v>5</v>
      </c>
      <c r="P13179">
        <v>16</v>
      </c>
      <c r="Q13179">
        <v>21</v>
      </c>
    </row>
    <row r="13180" spans="1:17" x14ac:dyDescent="0.3">
      <c r="A13180">
        <v>13179</v>
      </c>
      <c r="B13180" s="1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>
        <v>0.8</v>
      </c>
      <c r="L13180">
        <v>0.80300000000000005</v>
      </c>
      <c r="M13180">
        <v>0.66</v>
      </c>
      <c r="N13180">
        <v>0</v>
      </c>
      <c r="O13180">
        <v>19</v>
      </c>
      <c r="P13180">
        <v>33</v>
      </c>
      <c r="Q13180">
        <v>52</v>
      </c>
    </row>
    <row r="13181" spans="1:17" x14ac:dyDescent="0.3">
      <c r="A13181">
        <v>13180</v>
      </c>
      <c r="B13181" s="1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>
        <v>0.84</v>
      </c>
      <c r="L13181">
        <v>0.80300000000000005</v>
      </c>
      <c r="M13181">
        <v>0.53</v>
      </c>
      <c r="N13181">
        <v>0.1343</v>
      </c>
      <c r="O13181">
        <v>35</v>
      </c>
      <c r="P13181">
        <v>95</v>
      </c>
      <c r="Q13181">
        <v>130</v>
      </c>
    </row>
    <row r="13182" spans="1:17" x14ac:dyDescent="0.3">
      <c r="A13182">
        <v>13181</v>
      </c>
      <c r="B13182" s="1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>
        <v>0.86</v>
      </c>
      <c r="L13182">
        <v>0.81820000000000004</v>
      </c>
      <c r="M13182">
        <v>0.5</v>
      </c>
      <c r="N13182">
        <v>0.1045</v>
      </c>
      <c r="O13182">
        <v>70</v>
      </c>
      <c r="P13182">
        <v>172</v>
      </c>
      <c r="Q13182">
        <v>242</v>
      </c>
    </row>
    <row r="13183" spans="1:17" x14ac:dyDescent="0.3">
      <c r="A13183">
        <v>13182</v>
      </c>
      <c r="B13183" s="1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>
        <v>0.9</v>
      </c>
      <c r="L13183">
        <v>0.86360000000000003</v>
      </c>
      <c r="M13183">
        <v>0.45</v>
      </c>
      <c r="N13183">
        <v>0</v>
      </c>
      <c r="O13183">
        <v>85</v>
      </c>
      <c r="P13183">
        <v>234</v>
      </c>
      <c r="Q13183">
        <v>319</v>
      </c>
    </row>
    <row r="13184" spans="1:17" x14ac:dyDescent="0.3">
      <c r="A13184">
        <v>13183</v>
      </c>
      <c r="B13184" s="1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>
        <v>0.92</v>
      </c>
      <c r="L13184">
        <v>0.89390000000000003</v>
      </c>
      <c r="M13184">
        <v>0.42</v>
      </c>
      <c r="N13184">
        <v>0.29849999999999999</v>
      </c>
      <c r="O13184">
        <v>120</v>
      </c>
      <c r="P13184">
        <v>269</v>
      </c>
      <c r="Q13184">
        <v>389</v>
      </c>
    </row>
    <row r="13185" spans="1:17" x14ac:dyDescent="0.3">
      <c r="A13185">
        <v>13184</v>
      </c>
      <c r="B13185" s="1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>
        <v>0.92</v>
      </c>
      <c r="L13185">
        <v>0.89390000000000003</v>
      </c>
      <c r="M13185">
        <v>0.42</v>
      </c>
      <c r="N13185">
        <v>0.19400000000000001</v>
      </c>
      <c r="O13185">
        <v>105</v>
      </c>
      <c r="P13185">
        <v>271</v>
      </c>
      <c r="Q13185">
        <v>376</v>
      </c>
    </row>
    <row r="13186" spans="1:17" x14ac:dyDescent="0.3">
      <c r="A13186">
        <v>13185</v>
      </c>
      <c r="B13186" s="1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>
        <v>0.94</v>
      </c>
      <c r="L13186">
        <v>0.87880000000000003</v>
      </c>
      <c r="M13186">
        <v>0.38</v>
      </c>
      <c r="N13186">
        <v>0.25369999999999998</v>
      </c>
      <c r="O13186">
        <v>118</v>
      </c>
      <c r="P13186">
        <v>219</v>
      </c>
      <c r="Q13186">
        <v>337</v>
      </c>
    </row>
    <row r="13187" spans="1:17" x14ac:dyDescent="0.3">
      <c r="A13187">
        <v>13186</v>
      </c>
      <c r="B13187" s="1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>
        <v>0.96</v>
      </c>
      <c r="L13187">
        <v>0.90910000000000002</v>
      </c>
      <c r="M13187">
        <v>0.36</v>
      </c>
      <c r="N13187">
        <v>0.16420000000000001</v>
      </c>
      <c r="O13187">
        <v>77</v>
      </c>
      <c r="P13187">
        <v>235</v>
      </c>
      <c r="Q13187">
        <v>312</v>
      </c>
    </row>
    <row r="13188" spans="1:17" x14ac:dyDescent="0.3">
      <c r="A13188">
        <v>13187</v>
      </c>
      <c r="B13188" s="1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>
        <v>0.92</v>
      </c>
      <c r="L13188">
        <v>0.89390000000000003</v>
      </c>
      <c r="M13188">
        <v>0.42</v>
      </c>
      <c r="N13188">
        <v>0.28360000000000002</v>
      </c>
      <c r="O13188">
        <v>80</v>
      </c>
      <c r="P13188">
        <v>218</v>
      </c>
      <c r="Q13188">
        <v>298</v>
      </c>
    </row>
    <row r="13189" spans="1:17" x14ac:dyDescent="0.3">
      <c r="A13189">
        <v>13188</v>
      </c>
      <c r="B13189" s="1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>
        <v>0.8</v>
      </c>
      <c r="L13189">
        <v>0.80300000000000005</v>
      </c>
      <c r="M13189">
        <v>0.66</v>
      </c>
      <c r="N13189">
        <v>0.22389999999999999</v>
      </c>
      <c r="O13189">
        <v>65</v>
      </c>
      <c r="P13189">
        <v>226</v>
      </c>
      <c r="Q13189">
        <v>291</v>
      </c>
    </row>
    <row r="13190" spans="1:17" x14ac:dyDescent="0.3">
      <c r="A13190">
        <v>13189</v>
      </c>
      <c r="B13190" s="1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>
        <v>0.78</v>
      </c>
      <c r="L13190">
        <v>0.74239999999999995</v>
      </c>
      <c r="M13190">
        <v>0.59</v>
      </c>
      <c r="N13190">
        <v>0</v>
      </c>
      <c r="O13190">
        <v>68</v>
      </c>
      <c r="P13190">
        <v>202</v>
      </c>
      <c r="Q13190">
        <v>270</v>
      </c>
    </row>
    <row r="13191" spans="1:17" x14ac:dyDescent="0.3">
      <c r="A13191">
        <v>13190</v>
      </c>
      <c r="B13191" s="1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>
        <v>0.78</v>
      </c>
      <c r="L13191">
        <v>0.74239999999999995</v>
      </c>
      <c r="M13191">
        <v>0.62</v>
      </c>
      <c r="N13191">
        <v>0.1045</v>
      </c>
      <c r="O13191">
        <v>54</v>
      </c>
      <c r="P13191">
        <v>199</v>
      </c>
      <c r="Q13191">
        <v>253</v>
      </c>
    </row>
    <row r="13192" spans="1:17" x14ac:dyDescent="0.3">
      <c r="A13192">
        <v>13191</v>
      </c>
      <c r="B13192" s="1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>
        <v>0.78</v>
      </c>
      <c r="L13192">
        <v>0.74239999999999995</v>
      </c>
      <c r="M13192">
        <v>0.62</v>
      </c>
      <c r="N13192">
        <v>0.16420000000000001</v>
      </c>
      <c r="O13192">
        <v>66</v>
      </c>
      <c r="P13192">
        <v>184</v>
      </c>
      <c r="Q13192">
        <v>250</v>
      </c>
    </row>
    <row r="13193" spans="1:17" x14ac:dyDescent="0.3">
      <c r="A13193">
        <v>13192</v>
      </c>
      <c r="B13193" s="1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>
        <v>0.76</v>
      </c>
      <c r="L13193">
        <v>0.72729999999999995</v>
      </c>
      <c r="M13193">
        <v>0.7</v>
      </c>
      <c r="N13193">
        <v>8.9599999999999999E-2</v>
      </c>
      <c r="O13193">
        <v>79</v>
      </c>
      <c r="P13193">
        <v>206</v>
      </c>
      <c r="Q13193">
        <v>285</v>
      </c>
    </row>
    <row r="13194" spans="1:17" x14ac:dyDescent="0.3">
      <c r="A13194">
        <v>13193</v>
      </c>
      <c r="B13194" s="1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>
        <v>0.76</v>
      </c>
      <c r="L13194">
        <v>0.72729999999999995</v>
      </c>
      <c r="M13194">
        <v>0.7</v>
      </c>
      <c r="N13194">
        <v>0.1343</v>
      </c>
      <c r="O13194">
        <v>58</v>
      </c>
      <c r="P13194">
        <v>149</v>
      </c>
      <c r="Q13194">
        <v>207</v>
      </c>
    </row>
    <row r="13195" spans="1:17" x14ac:dyDescent="0.3">
      <c r="A13195">
        <v>13194</v>
      </c>
      <c r="B13195" s="1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>
        <v>0.74</v>
      </c>
      <c r="L13195">
        <v>0.69699999999999995</v>
      </c>
      <c r="M13195">
        <v>0.7</v>
      </c>
      <c r="N13195">
        <v>8.9599999999999999E-2</v>
      </c>
      <c r="O13195">
        <v>12</v>
      </c>
      <c r="P13195">
        <v>110</v>
      </c>
      <c r="Q13195">
        <v>122</v>
      </c>
    </row>
    <row r="13196" spans="1:17" x14ac:dyDescent="0.3">
      <c r="A13196">
        <v>13195</v>
      </c>
      <c r="B13196" s="1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>
        <v>0.68</v>
      </c>
      <c r="L13196">
        <v>0.63639999999999997</v>
      </c>
      <c r="M13196">
        <v>0.83</v>
      </c>
      <c r="N13196">
        <v>8.9599999999999999E-2</v>
      </c>
      <c r="O13196">
        <v>25</v>
      </c>
      <c r="P13196">
        <v>98</v>
      </c>
      <c r="Q13196">
        <v>123</v>
      </c>
    </row>
    <row r="13197" spans="1:17" x14ac:dyDescent="0.3">
      <c r="A13197">
        <v>13196</v>
      </c>
      <c r="B13197" s="1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>
        <v>0.68</v>
      </c>
      <c r="L13197">
        <v>0.63639999999999997</v>
      </c>
      <c r="M13197">
        <v>0.89</v>
      </c>
      <c r="N13197">
        <v>8.9599999999999999E-2</v>
      </c>
      <c r="O13197">
        <v>6</v>
      </c>
      <c r="P13197">
        <v>33</v>
      </c>
      <c r="Q13197">
        <v>39</v>
      </c>
    </row>
    <row r="13198" spans="1:17" x14ac:dyDescent="0.3">
      <c r="A13198">
        <v>13197</v>
      </c>
      <c r="B13198" s="1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>
        <v>0.7</v>
      </c>
      <c r="L13198">
        <v>0.66669999999999996</v>
      </c>
      <c r="M13198">
        <v>0.89</v>
      </c>
      <c r="N13198">
        <v>0.1045</v>
      </c>
      <c r="O13198">
        <v>5</v>
      </c>
      <c r="P13198">
        <v>13</v>
      </c>
      <c r="Q13198">
        <v>18</v>
      </c>
    </row>
    <row r="13199" spans="1:17" x14ac:dyDescent="0.3">
      <c r="A13199">
        <v>13198</v>
      </c>
      <c r="B13199" s="1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>
        <v>0.7</v>
      </c>
      <c r="L13199">
        <v>0.66669999999999996</v>
      </c>
      <c r="M13199">
        <v>0.89</v>
      </c>
      <c r="N13199">
        <v>0.19400000000000001</v>
      </c>
      <c r="O13199">
        <v>1</v>
      </c>
      <c r="P13199">
        <v>4</v>
      </c>
      <c r="Q13199">
        <v>5</v>
      </c>
    </row>
    <row r="13200" spans="1:17" x14ac:dyDescent="0.3">
      <c r="A13200">
        <v>13199</v>
      </c>
      <c r="B13200" s="1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>
        <v>0.7</v>
      </c>
      <c r="L13200">
        <v>0.66669999999999996</v>
      </c>
      <c r="M13200">
        <v>0.89</v>
      </c>
      <c r="N13200">
        <v>0.19400000000000001</v>
      </c>
      <c r="O13200">
        <v>0</v>
      </c>
      <c r="P13200">
        <v>5</v>
      </c>
      <c r="Q13200">
        <v>5</v>
      </c>
    </row>
    <row r="13201" spans="1:17" x14ac:dyDescent="0.3">
      <c r="A13201">
        <v>13200</v>
      </c>
      <c r="B13201" s="1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>
        <v>0.66</v>
      </c>
      <c r="L13201">
        <v>0.59089999999999998</v>
      </c>
      <c r="M13201">
        <v>0.89</v>
      </c>
      <c r="N13201">
        <v>0.3881</v>
      </c>
      <c r="O13201">
        <v>1</v>
      </c>
      <c r="P13201">
        <v>1</v>
      </c>
      <c r="Q13201">
        <v>2</v>
      </c>
    </row>
    <row r="13202" spans="1:17" x14ac:dyDescent="0.3">
      <c r="A13202">
        <v>13201</v>
      </c>
      <c r="B13202" s="1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>
        <v>0.66</v>
      </c>
      <c r="L13202">
        <v>0.60609999999999997</v>
      </c>
      <c r="M13202">
        <v>0.83</v>
      </c>
      <c r="N13202">
        <v>0.22389999999999999</v>
      </c>
      <c r="O13202">
        <v>1</v>
      </c>
      <c r="P13202">
        <v>27</v>
      </c>
      <c r="Q13202">
        <v>28</v>
      </c>
    </row>
    <row r="13203" spans="1:17" x14ac:dyDescent="0.3">
      <c r="A13203">
        <v>13202</v>
      </c>
      <c r="B13203" s="1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>
        <v>0.64</v>
      </c>
      <c r="L13203">
        <v>0.57579999999999998</v>
      </c>
      <c r="M13203">
        <v>0.89</v>
      </c>
      <c r="N13203">
        <v>0.25369999999999998</v>
      </c>
      <c r="O13203">
        <v>6</v>
      </c>
      <c r="P13203">
        <v>86</v>
      </c>
      <c r="Q13203">
        <v>92</v>
      </c>
    </row>
    <row r="13204" spans="1:17" x14ac:dyDescent="0.3">
      <c r="A13204">
        <v>13203</v>
      </c>
      <c r="B13204" s="1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>
        <v>0.66</v>
      </c>
      <c r="L13204">
        <v>0.60609999999999997</v>
      </c>
      <c r="M13204">
        <v>0.83</v>
      </c>
      <c r="N13204">
        <v>0.22389999999999999</v>
      </c>
      <c r="O13204">
        <v>7</v>
      </c>
      <c r="P13204">
        <v>223</v>
      </c>
      <c r="Q13204">
        <v>230</v>
      </c>
    </row>
    <row r="13205" spans="1:17" x14ac:dyDescent="0.3">
      <c r="A13205">
        <v>13204</v>
      </c>
      <c r="B13205" s="1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>
        <v>0.66</v>
      </c>
      <c r="L13205">
        <v>0.60609999999999997</v>
      </c>
      <c r="M13205">
        <v>0.83</v>
      </c>
      <c r="N13205">
        <v>0.16420000000000001</v>
      </c>
      <c r="O13205">
        <v>26</v>
      </c>
      <c r="P13205">
        <v>429</v>
      </c>
      <c r="Q13205">
        <v>455</v>
      </c>
    </row>
    <row r="13206" spans="1:17" x14ac:dyDescent="0.3">
      <c r="A13206">
        <v>13205</v>
      </c>
      <c r="B13206" s="1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>
        <v>0.66</v>
      </c>
      <c r="L13206">
        <v>0.60609999999999997</v>
      </c>
      <c r="M13206">
        <v>0.83</v>
      </c>
      <c r="N13206">
        <v>0.16420000000000001</v>
      </c>
      <c r="O13206">
        <v>38</v>
      </c>
      <c r="P13206">
        <v>325</v>
      </c>
      <c r="Q13206">
        <v>363</v>
      </c>
    </row>
    <row r="13207" spans="1:17" x14ac:dyDescent="0.3">
      <c r="A13207">
        <v>13206</v>
      </c>
      <c r="B13207" s="1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>
        <v>0.66</v>
      </c>
      <c r="L13207">
        <v>0.60609999999999997</v>
      </c>
      <c r="M13207">
        <v>0.83</v>
      </c>
      <c r="N13207">
        <v>0.19400000000000001</v>
      </c>
      <c r="O13207">
        <v>58</v>
      </c>
      <c r="P13207">
        <v>117</v>
      </c>
      <c r="Q13207">
        <v>175</v>
      </c>
    </row>
    <row r="13208" spans="1:17" x14ac:dyDescent="0.3">
      <c r="A13208">
        <v>13207</v>
      </c>
      <c r="B13208" s="1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>
        <v>0.72</v>
      </c>
      <c r="L13208">
        <v>0.68179999999999996</v>
      </c>
      <c r="M13208">
        <v>0.62</v>
      </c>
      <c r="N13208">
        <v>0.1343</v>
      </c>
      <c r="O13208">
        <v>72</v>
      </c>
      <c r="P13208">
        <v>144</v>
      </c>
      <c r="Q13208">
        <v>216</v>
      </c>
    </row>
    <row r="13209" spans="1:17" x14ac:dyDescent="0.3">
      <c r="A13209">
        <v>13208</v>
      </c>
      <c r="B13209" s="1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>
        <v>0.74</v>
      </c>
      <c r="L13209">
        <v>0.68179999999999996</v>
      </c>
      <c r="M13209">
        <v>0.57999999999999996</v>
      </c>
      <c r="N13209">
        <v>0.1343</v>
      </c>
      <c r="O13209">
        <v>61</v>
      </c>
      <c r="P13209">
        <v>205</v>
      </c>
      <c r="Q13209">
        <v>266</v>
      </c>
    </row>
    <row r="13210" spans="1:17" x14ac:dyDescent="0.3">
      <c r="A13210">
        <v>13209</v>
      </c>
      <c r="B13210" s="1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>
        <v>0.76</v>
      </c>
      <c r="L13210">
        <v>0.69699999999999995</v>
      </c>
      <c r="M13210">
        <v>0.55000000000000004</v>
      </c>
      <c r="N13210">
        <v>0.25369999999999998</v>
      </c>
      <c r="O13210">
        <v>67</v>
      </c>
      <c r="P13210">
        <v>188</v>
      </c>
      <c r="Q13210">
        <v>255</v>
      </c>
    </row>
    <row r="13211" spans="1:17" x14ac:dyDescent="0.3">
      <c r="A13211">
        <v>13210</v>
      </c>
      <c r="B13211" s="1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>
        <v>0.74</v>
      </c>
      <c r="L13211">
        <v>0.68179999999999996</v>
      </c>
      <c r="M13211">
        <v>0.55000000000000004</v>
      </c>
      <c r="N13211">
        <v>0.25369999999999998</v>
      </c>
      <c r="O13211">
        <v>58</v>
      </c>
      <c r="P13211">
        <v>184</v>
      </c>
      <c r="Q13211">
        <v>242</v>
      </c>
    </row>
    <row r="13212" spans="1:17" x14ac:dyDescent="0.3">
      <c r="A13212">
        <v>13211</v>
      </c>
      <c r="B13212" s="1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>
        <v>0.76</v>
      </c>
      <c r="L13212">
        <v>0.68179999999999996</v>
      </c>
      <c r="M13212">
        <v>0.45</v>
      </c>
      <c r="N13212">
        <v>0.22389999999999999</v>
      </c>
      <c r="O13212">
        <v>66</v>
      </c>
      <c r="P13212">
        <v>214</v>
      </c>
      <c r="Q13212">
        <v>280</v>
      </c>
    </row>
    <row r="13213" spans="1:17" x14ac:dyDescent="0.3">
      <c r="A13213">
        <v>13212</v>
      </c>
      <c r="B13213" s="1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>
        <v>0.78</v>
      </c>
      <c r="L13213">
        <v>0.69699999999999995</v>
      </c>
      <c r="M13213">
        <v>0.4</v>
      </c>
      <c r="N13213">
        <v>0.28360000000000002</v>
      </c>
      <c r="O13213">
        <v>88</v>
      </c>
      <c r="P13213">
        <v>325</v>
      </c>
      <c r="Q13213">
        <v>413</v>
      </c>
    </row>
    <row r="13214" spans="1:17" x14ac:dyDescent="0.3">
      <c r="A13214">
        <v>13213</v>
      </c>
      <c r="B13214" s="1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>
        <v>0.78</v>
      </c>
      <c r="L13214">
        <v>0.69699999999999995</v>
      </c>
      <c r="M13214">
        <v>0.4</v>
      </c>
      <c r="N13214">
        <v>0.16420000000000001</v>
      </c>
      <c r="O13214">
        <v>108</v>
      </c>
      <c r="P13214">
        <v>741</v>
      </c>
      <c r="Q13214">
        <v>849</v>
      </c>
    </row>
    <row r="13215" spans="1:17" x14ac:dyDescent="0.3">
      <c r="A13215">
        <v>13214</v>
      </c>
      <c r="B13215" s="1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>
        <v>0.76</v>
      </c>
      <c r="L13215">
        <v>0.68179999999999996</v>
      </c>
      <c r="M13215">
        <v>0.48</v>
      </c>
      <c r="N13215">
        <v>0.1343</v>
      </c>
      <c r="O13215">
        <v>82</v>
      </c>
      <c r="P13215">
        <v>790</v>
      </c>
      <c r="Q13215">
        <v>872</v>
      </c>
    </row>
    <row r="13216" spans="1:17" x14ac:dyDescent="0.3">
      <c r="A13216">
        <v>13215</v>
      </c>
      <c r="B13216" s="1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>
        <v>0.74</v>
      </c>
      <c r="L13216">
        <v>0.68179999999999996</v>
      </c>
      <c r="M13216">
        <v>0.55000000000000004</v>
      </c>
      <c r="N13216">
        <v>0.16420000000000001</v>
      </c>
      <c r="O13216">
        <v>88</v>
      </c>
      <c r="P13216">
        <v>543</v>
      </c>
      <c r="Q13216">
        <v>631</v>
      </c>
    </row>
    <row r="13217" spans="1:17" x14ac:dyDescent="0.3">
      <c r="A13217">
        <v>13216</v>
      </c>
      <c r="B13217" s="1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>
        <v>0.74</v>
      </c>
      <c r="L13217">
        <v>0.68179999999999996</v>
      </c>
      <c r="M13217">
        <v>0.55000000000000004</v>
      </c>
      <c r="N13217">
        <v>0.1045</v>
      </c>
      <c r="O13217">
        <v>69</v>
      </c>
      <c r="P13217">
        <v>378</v>
      </c>
      <c r="Q13217">
        <v>447</v>
      </c>
    </row>
    <row r="13218" spans="1:17" x14ac:dyDescent="0.3">
      <c r="A13218">
        <v>13217</v>
      </c>
      <c r="B13218" s="1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>
        <v>0.74</v>
      </c>
      <c r="L13218">
        <v>0.68179999999999996</v>
      </c>
      <c r="M13218">
        <v>0.55000000000000004</v>
      </c>
      <c r="N13218">
        <v>8.9599999999999999E-2</v>
      </c>
      <c r="O13218">
        <v>33</v>
      </c>
      <c r="P13218">
        <v>298</v>
      </c>
      <c r="Q13218">
        <v>331</v>
      </c>
    </row>
    <row r="13219" spans="1:17" x14ac:dyDescent="0.3">
      <c r="A13219">
        <v>13218</v>
      </c>
      <c r="B13219" s="1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>
        <v>0.72</v>
      </c>
      <c r="L13219">
        <v>0.66669999999999996</v>
      </c>
      <c r="M13219">
        <v>0.57999999999999996</v>
      </c>
      <c r="N13219">
        <v>0.1045</v>
      </c>
      <c r="O13219">
        <v>35</v>
      </c>
      <c r="P13219">
        <v>189</v>
      </c>
      <c r="Q13219">
        <v>224</v>
      </c>
    </row>
    <row r="13220" spans="1:17" x14ac:dyDescent="0.3">
      <c r="A13220">
        <v>13219</v>
      </c>
      <c r="B13220" s="1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>
        <v>0.7</v>
      </c>
      <c r="L13220">
        <v>0.65149999999999997</v>
      </c>
      <c r="M13220">
        <v>0.65</v>
      </c>
      <c r="N13220">
        <v>0.1045</v>
      </c>
      <c r="O13220">
        <v>22</v>
      </c>
      <c r="P13220">
        <v>109</v>
      </c>
      <c r="Q13220">
        <v>131</v>
      </c>
    </row>
    <row r="13221" spans="1:17" x14ac:dyDescent="0.3">
      <c r="A13221">
        <v>13220</v>
      </c>
      <c r="B13221" s="1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>
        <v>0.7</v>
      </c>
      <c r="L13221">
        <v>0.65149999999999997</v>
      </c>
      <c r="M13221">
        <v>0.7</v>
      </c>
      <c r="N13221">
        <v>8.9599999999999999E-2</v>
      </c>
      <c r="O13221">
        <v>16</v>
      </c>
      <c r="P13221">
        <v>53</v>
      </c>
      <c r="Q13221">
        <v>69</v>
      </c>
    </row>
    <row r="13222" spans="1:17" x14ac:dyDescent="0.3">
      <c r="A13222">
        <v>13221</v>
      </c>
      <c r="B13222" s="1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>
        <v>0.7</v>
      </c>
      <c r="L13222">
        <v>0.66669999999999996</v>
      </c>
      <c r="M13222">
        <v>0.74</v>
      </c>
      <c r="N13222">
        <v>0.1343</v>
      </c>
      <c r="O13222">
        <v>0</v>
      </c>
      <c r="P13222">
        <v>15</v>
      </c>
      <c r="Q13222">
        <v>15</v>
      </c>
    </row>
    <row r="13223" spans="1:17" x14ac:dyDescent="0.3">
      <c r="A13223">
        <v>13222</v>
      </c>
      <c r="B13223" s="1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>
        <v>0.7</v>
      </c>
      <c r="L13223">
        <v>0.66669999999999996</v>
      </c>
      <c r="M13223">
        <v>0.74</v>
      </c>
      <c r="N13223">
        <v>0.1343</v>
      </c>
      <c r="O13223">
        <v>1</v>
      </c>
      <c r="P13223">
        <v>15</v>
      </c>
      <c r="Q13223">
        <v>16</v>
      </c>
    </row>
    <row r="13224" spans="1:17" x14ac:dyDescent="0.3">
      <c r="A13224">
        <v>13223</v>
      </c>
      <c r="B13224" s="1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>
        <v>0.68</v>
      </c>
      <c r="L13224">
        <v>0.63639999999999997</v>
      </c>
      <c r="M13224">
        <v>0.79</v>
      </c>
      <c r="N13224">
        <v>0</v>
      </c>
      <c r="O13224">
        <v>0</v>
      </c>
      <c r="P13224">
        <v>3</v>
      </c>
      <c r="Q13224">
        <v>3</v>
      </c>
    </row>
    <row r="13225" spans="1:17" x14ac:dyDescent="0.3">
      <c r="A13225">
        <v>13224</v>
      </c>
      <c r="B13225" s="1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>
        <v>0.68</v>
      </c>
      <c r="L13225">
        <v>0.63639999999999997</v>
      </c>
      <c r="M13225">
        <v>0.79</v>
      </c>
      <c r="N13225">
        <v>0.1343</v>
      </c>
      <c r="O13225">
        <v>0</v>
      </c>
      <c r="P13225">
        <v>4</v>
      </c>
      <c r="Q13225">
        <v>4</v>
      </c>
    </row>
    <row r="13226" spans="1:17" x14ac:dyDescent="0.3">
      <c r="A13226">
        <v>13225</v>
      </c>
      <c r="B13226" s="1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>
        <v>0.66</v>
      </c>
      <c r="L13226">
        <v>0.60609999999999997</v>
      </c>
      <c r="M13226">
        <v>0.83</v>
      </c>
      <c r="N13226">
        <v>0.1343</v>
      </c>
      <c r="O13226">
        <v>3</v>
      </c>
      <c r="P13226">
        <v>39</v>
      </c>
      <c r="Q13226">
        <v>42</v>
      </c>
    </row>
    <row r="13227" spans="1:17" x14ac:dyDescent="0.3">
      <c r="A13227">
        <v>13226</v>
      </c>
      <c r="B13227" s="1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>
        <v>0.68</v>
      </c>
      <c r="L13227">
        <v>0.63639999999999997</v>
      </c>
      <c r="M13227">
        <v>0.79</v>
      </c>
      <c r="N13227">
        <v>0.1045</v>
      </c>
      <c r="O13227">
        <v>4</v>
      </c>
      <c r="P13227">
        <v>183</v>
      </c>
      <c r="Q13227">
        <v>187</v>
      </c>
    </row>
    <row r="13228" spans="1:17" x14ac:dyDescent="0.3">
      <c r="A13228">
        <v>13227</v>
      </c>
      <c r="B13228" s="1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>
        <v>0.7</v>
      </c>
      <c r="L13228">
        <v>0.66669999999999996</v>
      </c>
      <c r="M13228">
        <v>0.74</v>
      </c>
      <c r="N13228">
        <v>0.1045</v>
      </c>
      <c r="O13228">
        <v>31</v>
      </c>
      <c r="P13228">
        <v>489</v>
      </c>
      <c r="Q13228">
        <v>520</v>
      </c>
    </row>
    <row r="13229" spans="1:17" x14ac:dyDescent="0.3">
      <c r="A13229">
        <v>13228</v>
      </c>
      <c r="B13229" s="1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>
        <v>0.72</v>
      </c>
      <c r="L13229">
        <v>0.69699999999999995</v>
      </c>
      <c r="M13229">
        <v>0.74</v>
      </c>
      <c r="N13229">
        <v>0.1343</v>
      </c>
      <c r="O13229">
        <v>34</v>
      </c>
      <c r="P13229">
        <v>615</v>
      </c>
      <c r="Q13229">
        <v>649</v>
      </c>
    </row>
    <row r="13230" spans="1:17" x14ac:dyDescent="0.3">
      <c r="A13230">
        <v>13229</v>
      </c>
      <c r="B13230" s="1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>
        <v>0.74</v>
      </c>
      <c r="L13230">
        <v>0.69699999999999995</v>
      </c>
      <c r="M13230">
        <v>0.66</v>
      </c>
      <c r="N13230">
        <v>0.1343</v>
      </c>
      <c r="O13230">
        <v>47</v>
      </c>
      <c r="P13230">
        <v>284</v>
      </c>
      <c r="Q13230">
        <v>331</v>
      </c>
    </row>
    <row r="13231" spans="1:17" x14ac:dyDescent="0.3">
      <c r="A13231">
        <v>13230</v>
      </c>
      <c r="B13231" s="1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>
        <v>0.76</v>
      </c>
      <c r="L13231">
        <v>0.71209999999999996</v>
      </c>
      <c r="M13231">
        <v>0.62</v>
      </c>
      <c r="N13231">
        <v>0.19400000000000001</v>
      </c>
      <c r="O13231">
        <v>56</v>
      </c>
      <c r="P13231">
        <v>134</v>
      </c>
      <c r="Q13231">
        <v>190</v>
      </c>
    </row>
    <row r="13232" spans="1:17" x14ac:dyDescent="0.3">
      <c r="A13232">
        <v>13231</v>
      </c>
      <c r="B13232" s="1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>
        <v>0.8</v>
      </c>
      <c r="L13232">
        <v>0.72729999999999995</v>
      </c>
      <c r="M13232">
        <v>0.46</v>
      </c>
      <c r="N13232">
        <v>0.19400000000000001</v>
      </c>
      <c r="O13232">
        <v>92</v>
      </c>
      <c r="P13232">
        <v>157</v>
      </c>
      <c r="Q13232">
        <v>249</v>
      </c>
    </row>
    <row r="13233" spans="1:17" x14ac:dyDescent="0.3">
      <c r="A13233">
        <v>13232</v>
      </c>
      <c r="B13233" s="1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>
        <v>0.8</v>
      </c>
      <c r="L13233">
        <v>0.71209999999999996</v>
      </c>
      <c r="M13233">
        <v>0.41</v>
      </c>
      <c r="N13233">
        <v>0.1343</v>
      </c>
      <c r="O13233">
        <v>69</v>
      </c>
      <c r="P13233">
        <v>203</v>
      </c>
      <c r="Q13233">
        <v>272</v>
      </c>
    </row>
    <row r="13234" spans="1:17" x14ac:dyDescent="0.3">
      <c r="A13234">
        <v>13233</v>
      </c>
      <c r="B13234" s="1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>
        <v>0.82</v>
      </c>
      <c r="L13234">
        <v>0.72729999999999995</v>
      </c>
      <c r="M13234">
        <v>0.38</v>
      </c>
      <c r="N13234">
        <v>0.19400000000000001</v>
      </c>
      <c r="O13234">
        <v>77</v>
      </c>
      <c r="P13234">
        <v>203</v>
      </c>
      <c r="Q13234">
        <v>280</v>
      </c>
    </row>
    <row r="13235" spans="1:17" x14ac:dyDescent="0.3">
      <c r="A13235">
        <v>13234</v>
      </c>
      <c r="B13235" s="1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>
        <v>0.82</v>
      </c>
      <c r="L13235">
        <v>0.72729999999999995</v>
      </c>
      <c r="M13235">
        <v>0.38</v>
      </c>
      <c r="N13235">
        <v>0.16420000000000001</v>
      </c>
      <c r="O13235">
        <v>71</v>
      </c>
      <c r="P13235">
        <v>171</v>
      </c>
      <c r="Q13235">
        <v>242</v>
      </c>
    </row>
    <row r="13236" spans="1:17" x14ac:dyDescent="0.3">
      <c r="A13236">
        <v>13235</v>
      </c>
      <c r="B13236" s="1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>
        <v>0.8</v>
      </c>
      <c r="L13236">
        <v>0.71209999999999996</v>
      </c>
      <c r="M13236">
        <v>0.41</v>
      </c>
      <c r="N13236">
        <v>0.22389999999999999</v>
      </c>
      <c r="O13236">
        <v>77</v>
      </c>
      <c r="P13236">
        <v>188</v>
      </c>
      <c r="Q13236">
        <v>265</v>
      </c>
    </row>
    <row r="13237" spans="1:17" x14ac:dyDescent="0.3">
      <c r="A13237">
        <v>13236</v>
      </c>
      <c r="B13237" s="1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>
        <v>0.8</v>
      </c>
      <c r="L13237">
        <v>0.72729999999999995</v>
      </c>
      <c r="M13237">
        <v>0.43</v>
      </c>
      <c r="N13237">
        <v>0.22389999999999999</v>
      </c>
      <c r="O13237">
        <v>89</v>
      </c>
      <c r="P13237">
        <v>346</v>
      </c>
      <c r="Q13237">
        <v>435</v>
      </c>
    </row>
    <row r="13238" spans="1:17" x14ac:dyDescent="0.3">
      <c r="A13238">
        <v>13237</v>
      </c>
      <c r="B13238" s="1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>
        <v>0.78</v>
      </c>
      <c r="L13238">
        <v>0.71209999999999996</v>
      </c>
      <c r="M13238">
        <v>0.49</v>
      </c>
      <c r="N13238">
        <v>0.19400000000000001</v>
      </c>
      <c r="O13238">
        <v>103</v>
      </c>
      <c r="P13238">
        <v>769</v>
      </c>
      <c r="Q13238">
        <v>872</v>
      </c>
    </row>
    <row r="13239" spans="1:17" x14ac:dyDescent="0.3">
      <c r="A13239">
        <v>13238</v>
      </c>
      <c r="B13239" s="1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>
        <v>0.7</v>
      </c>
      <c r="L13239">
        <v>0.66669999999999996</v>
      </c>
      <c r="M13239">
        <v>0.74</v>
      </c>
      <c r="N13239">
        <v>0.22389999999999999</v>
      </c>
      <c r="O13239">
        <v>70</v>
      </c>
      <c r="P13239">
        <v>749</v>
      </c>
      <c r="Q13239">
        <v>819</v>
      </c>
    </row>
    <row r="13240" spans="1:17" x14ac:dyDescent="0.3">
      <c r="A13240">
        <v>13239</v>
      </c>
      <c r="B13240" s="1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>
        <v>0.7</v>
      </c>
      <c r="L13240">
        <v>0.66669999999999996</v>
      </c>
      <c r="M13240">
        <v>0.74</v>
      </c>
      <c r="N13240">
        <v>0.22389999999999999</v>
      </c>
      <c r="O13240">
        <v>55</v>
      </c>
      <c r="P13240">
        <v>359</v>
      </c>
      <c r="Q13240">
        <v>414</v>
      </c>
    </row>
    <row r="13241" spans="1:17" x14ac:dyDescent="0.3">
      <c r="A13241">
        <v>13240</v>
      </c>
      <c r="B13241" s="1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>
        <v>0.64</v>
      </c>
      <c r="L13241">
        <v>0.57579999999999998</v>
      </c>
      <c r="M13241">
        <v>0.83</v>
      </c>
      <c r="N13241">
        <v>0.22389999999999999</v>
      </c>
      <c r="O13241">
        <v>9</v>
      </c>
      <c r="P13241">
        <v>75</v>
      </c>
      <c r="Q13241">
        <v>84</v>
      </c>
    </row>
    <row r="13242" spans="1:17" x14ac:dyDescent="0.3">
      <c r="A13242">
        <v>13241</v>
      </c>
      <c r="B13242" s="1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>
        <v>0.64</v>
      </c>
      <c r="L13242">
        <v>0.57579999999999998</v>
      </c>
      <c r="M13242">
        <v>0.89</v>
      </c>
      <c r="N13242">
        <v>0.1045</v>
      </c>
      <c r="O13242">
        <v>7</v>
      </c>
      <c r="P13242">
        <v>83</v>
      </c>
      <c r="Q13242">
        <v>90</v>
      </c>
    </row>
    <row r="13243" spans="1:17" x14ac:dyDescent="0.3">
      <c r="A13243">
        <v>13242</v>
      </c>
      <c r="B13243" s="1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>
        <v>0.64</v>
      </c>
      <c r="L13243">
        <v>0.57579999999999998</v>
      </c>
      <c r="M13243">
        <v>0.83</v>
      </c>
      <c r="N13243">
        <v>0.1343</v>
      </c>
      <c r="O13243">
        <v>14</v>
      </c>
      <c r="P13243">
        <v>125</v>
      </c>
      <c r="Q13243">
        <v>139</v>
      </c>
    </row>
    <row r="13244" spans="1:17" x14ac:dyDescent="0.3">
      <c r="A13244">
        <v>13243</v>
      </c>
      <c r="B13244" s="1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>
        <v>0.64</v>
      </c>
      <c r="L13244">
        <v>0.57579999999999998</v>
      </c>
      <c r="M13244">
        <v>0.89</v>
      </c>
      <c r="N13244">
        <v>0.1045</v>
      </c>
      <c r="O13244">
        <v>29</v>
      </c>
      <c r="P13244">
        <v>74</v>
      </c>
      <c r="Q13244">
        <v>103</v>
      </c>
    </row>
    <row r="13245" spans="1:17" x14ac:dyDescent="0.3">
      <c r="A13245">
        <v>13244</v>
      </c>
      <c r="B13245" s="1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>
        <v>0.66</v>
      </c>
      <c r="L13245">
        <v>0.60609999999999997</v>
      </c>
      <c r="M13245">
        <v>0.83</v>
      </c>
      <c r="N13245">
        <v>0.1343</v>
      </c>
      <c r="O13245">
        <v>6</v>
      </c>
      <c r="P13245">
        <v>38</v>
      </c>
      <c r="Q13245">
        <v>44</v>
      </c>
    </row>
    <row r="13246" spans="1:17" x14ac:dyDescent="0.3">
      <c r="A13246">
        <v>13245</v>
      </c>
      <c r="B13246" s="1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>
        <v>0.64</v>
      </c>
      <c r="L13246">
        <v>0.57579999999999998</v>
      </c>
      <c r="M13246">
        <v>0.89</v>
      </c>
      <c r="N13246">
        <v>0</v>
      </c>
      <c r="O13246">
        <v>3</v>
      </c>
      <c r="P13246">
        <v>11</v>
      </c>
      <c r="Q13246">
        <v>14</v>
      </c>
    </row>
    <row r="13247" spans="1:17" x14ac:dyDescent="0.3">
      <c r="A13247">
        <v>13246</v>
      </c>
      <c r="B13247" s="1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>
        <v>0.64</v>
      </c>
      <c r="L13247">
        <v>0.57579999999999998</v>
      </c>
      <c r="M13247">
        <v>0.89</v>
      </c>
      <c r="N13247">
        <v>0</v>
      </c>
      <c r="O13247">
        <v>0</v>
      </c>
      <c r="P13247">
        <v>5</v>
      </c>
      <c r="Q13247">
        <v>5</v>
      </c>
    </row>
    <row r="13248" spans="1:17" x14ac:dyDescent="0.3">
      <c r="A13248">
        <v>13247</v>
      </c>
      <c r="B13248" s="1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>
        <v>0.64</v>
      </c>
      <c r="L13248">
        <v>0.57579999999999998</v>
      </c>
      <c r="M13248">
        <v>0.89</v>
      </c>
      <c r="N13248">
        <v>0.1343</v>
      </c>
      <c r="O13248">
        <v>0</v>
      </c>
      <c r="P13248">
        <v>5</v>
      </c>
      <c r="Q13248">
        <v>5</v>
      </c>
    </row>
    <row r="13249" spans="1:17" x14ac:dyDescent="0.3">
      <c r="A13249">
        <v>13248</v>
      </c>
      <c r="B13249" s="1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>
        <v>0.64</v>
      </c>
      <c r="L13249">
        <v>0.57579999999999998</v>
      </c>
      <c r="M13249">
        <v>0.89</v>
      </c>
      <c r="N13249">
        <v>0.1343</v>
      </c>
      <c r="O13249">
        <v>1</v>
      </c>
      <c r="P13249">
        <v>6</v>
      </c>
      <c r="Q13249">
        <v>7</v>
      </c>
    </row>
    <row r="13250" spans="1:17" x14ac:dyDescent="0.3">
      <c r="A13250">
        <v>13249</v>
      </c>
      <c r="B13250" s="1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>
        <v>0.64</v>
      </c>
      <c r="L13250">
        <v>0.57579999999999998</v>
      </c>
      <c r="M13250">
        <v>0.89</v>
      </c>
      <c r="N13250">
        <v>0</v>
      </c>
      <c r="O13250">
        <v>5</v>
      </c>
      <c r="P13250">
        <v>36</v>
      </c>
      <c r="Q13250">
        <v>41</v>
      </c>
    </row>
    <row r="13251" spans="1:17" x14ac:dyDescent="0.3">
      <c r="A13251">
        <v>13250</v>
      </c>
      <c r="B13251" s="1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>
        <v>0.64</v>
      </c>
      <c r="L13251">
        <v>0.57579999999999998</v>
      </c>
      <c r="M13251">
        <v>0.89</v>
      </c>
      <c r="N13251">
        <v>0.1343</v>
      </c>
      <c r="O13251">
        <v>17</v>
      </c>
      <c r="P13251">
        <v>168</v>
      </c>
      <c r="Q13251">
        <v>185</v>
      </c>
    </row>
    <row r="13252" spans="1:17" x14ac:dyDescent="0.3">
      <c r="A13252">
        <v>13251</v>
      </c>
      <c r="B13252" s="1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>
        <v>0.66</v>
      </c>
      <c r="L13252">
        <v>0.60609999999999997</v>
      </c>
      <c r="M13252">
        <v>0.83</v>
      </c>
      <c r="N13252">
        <v>0.1045</v>
      </c>
      <c r="O13252">
        <v>26</v>
      </c>
      <c r="P13252">
        <v>471</v>
      </c>
      <c r="Q13252">
        <v>497</v>
      </c>
    </row>
    <row r="13253" spans="1:17" x14ac:dyDescent="0.3">
      <c r="A13253">
        <v>13252</v>
      </c>
      <c r="B13253" s="1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>
        <v>0.68</v>
      </c>
      <c r="L13253">
        <v>0.63639999999999997</v>
      </c>
      <c r="M13253">
        <v>0.79</v>
      </c>
      <c r="N13253">
        <v>0.16420000000000001</v>
      </c>
      <c r="O13253">
        <v>30</v>
      </c>
      <c r="P13253">
        <v>644</v>
      </c>
      <c r="Q13253">
        <v>674</v>
      </c>
    </row>
    <row r="13254" spans="1:17" x14ac:dyDescent="0.3">
      <c r="A13254">
        <v>13253</v>
      </c>
      <c r="B13254" s="1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>
        <v>0.7</v>
      </c>
      <c r="L13254">
        <v>0.66669999999999996</v>
      </c>
      <c r="M13254">
        <v>0.74</v>
      </c>
      <c r="N13254">
        <v>0.1343</v>
      </c>
      <c r="O13254">
        <v>30</v>
      </c>
      <c r="P13254">
        <v>298</v>
      </c>
      <c r="Q13254">
        <v>328</v>
      </c>
    </row>
    <row r="13255" spans="1:17" x14ac:dyDescent="0.3">
      <c r="A13255">
        <v>13254</v>
      </c>
      <c r="B13255" s="1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>
        <v>0.72</v>
      </c>
      <c r="L13255">
        <v>0.68179999999999996</v>
      </c>
      <c r="M13255">
        <v>0.62</v>
      </c>
      <c r="N13255">
        <v>0.1343</v>
      </c>
      <c r="O13255">
        <v>47</v>
      </c>
      <c r="P13255">
        <v>148</v>
      </c>
      <c r="Q13255">
        <v>195</v>
      </c>
    </row>
    <row r="13256" spans="1:17" x14ac:dyDescent="0.3">
      <c r="A13256">
        <v>13255</v>
      </c>
      <c r="B13256" s="1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>
        <v>0.76</v>
      </c>
      <c r="L13256">
        <v>0.71209999999999996</v>
      </c>
      <c r="M13256">
        <v>0.57999999999999996</v>
      </c>
      <c r="N13256">
        <v>0.1343</v>
      </c>
      <c r="O13256">
        <v>56</v>
      </c>
      <c r="P13256">
        <v>173</v>
      </c>
      <c r="Q13256">
        <v>229</v>
      </c>
    </row>
    <row r="13257" spans="1:17" x14ac:dyDescent="0.3">
      <c r="A13257">
        <v>13256</v>
      </c>
      <c r="B13257" s="1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>
        <v>0.78</v>
      </c>
      <c r="L13257">
        <v>0.69699999999999995</v>
      </c>
      <c r="M13257">
        <v>0.43</v>
      </c>
      <c r="N13257">
        <v>0</v>
      </c>
      <c r="O13257">
        <v>69</v>
      </c>
      <c r="P13257">
        <v>223</v>
      </c>
      <c r="Q13257">
        <v>292</v>
      </c>
    </row>
    <row r="13258" spans="1:17" x14ac:dyDescent="0.3">
      <c r="A13258">
        <v>13257</v>
      </c>
      <c r="B13258" s="1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>
        <v>0.8</v>
      </c>
      <c r="L13258">
        <v>0.71209999999999996</v>
      </c>
      <c r="M13258">
        <v>0.42</v>
      </c>
      <c r="N13258">
        <v>0.16420000000000001</v>
      </c>
      <c r="O13258">
        <v>65</v>
      </c>
      <c r="P13258">
        <v>208</v>
      </c>
      <c r="Q13258">
        <v>273</v>
      </c>
    </row>
    <row r="13259" spans="1:17" x14ac:dyDescent="0.3">
      <c r="A13259">
        <v>13258</v>
      </c>
      <c r="B13259" s="1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>
        <v>0.8</v>
      </c>
      <c r="L13259">
        <v>0.71209999999999996</v>
      </c>
      <c r="M13259">
        <v>0.41</v>
      </c>
      <c r="N13259">
        <v>0.22389999999999999</v>
      </c>
      <c r="O13259">
        <v>66</v>
      </c>
      <c r="P13259">
        <v>175</v>
      </c>
      <c r="Q13259">
        <v>241</v>
      </c>
    </row>
    <row r="13260" spans="1:17" x14ac:dyDescent="0.3">
      <c r="A13260">
        <v>13259</v>
      </c>
      <c r="B13260" s="1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>
        <v>0.8</v>
      </c>
      <c r="L13260">
        <v>0.71209999999999996</v>
      </c>
      <c r="M13260">
        <v>0.41</v>
      </c>
      <c r="N13260">
        <v>0.25369999999999998</v>
      </c>
      <c r="O13260">
        <v>56</v>
      </c>
      <c r="P13260">
        <v>220</v>
      </c>
      <c r="Q13260">
        <v>276</v>
      </c>
    </row>
    <row r="13261" spans="1:17" x14ac:dyDescent="0.3">
      <c r="A13261">
        <v>13260</v>
      </c>
      <c r="B13261" s="1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>
        <v>0.8</v>
      </c>
      <c r="L13261">
        <v>0.71209999999999996</v>
      </c>
      <c r="M13261">
        <v>0.38</v>
      </c>
      <c r="N13261">
        <v>0.19400000000000001</v>
      </c>
      <c r="O13261">
        <v>53</v>
      </c>
      <c r="P13261">
        <v>358</v>
      </c>
      <c r="Q13261">
        <v>411</v>
      </c>
    </row>
    <row r="13262" spans="1:17" x14ac:dyDescent="0.3">
      <c r="A13262">
        <v>13261</v>
      </c>
      <c r="B13262" s="1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>
        <v>0.8</v>
      </c>
      <c r="L13262">
        <v>0.69699999999999995</v>
      </c>
      <c r="M13262">
        <v>0.31</v>
      </c>
      <c r="N13262">
        <v>0.22389999999999999</v>
      </c>
      <c r="O13262">
        <v>90</v>
      </c>
      <c r="P13262">
        <v>740</v>
      </c>
      <c r="Q13262">
        <v>830</v>
      </c>
    </row>
    <row r="13263" spans="1:17" x14ac:dyDescent="0.3">
      <c r="A13263">
        <v>13262</v>
      </c>
      <c r="B13263" s="1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>
        <v>0.78</v>
      </c>
      <c r="L13263">
        <v>0.68179999999999996</v>
      </c>
      <c r="M13263">
        <v>0.38</v>
      </c>
      <c r="N13263">
        <v>0.25369999999999998</v>
      </c>
      <c r="O13263">
        <v>79</v>
      </c>
      <c r="P13263">
        <v>735</v>
      </c>
      <c r="Q13263">
        <v>814</v>
      </c>
    </row>
    <row r="13264" spans="1:17" x14ac:dyDescent="0.3">
      <c r="A13264">
        <v>13263</v>
      </c>
      <c r="B13264" s="1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>
        <v>0.74</v>
      </c>
      <c r="L13264">
        <v>0.66669999999999996</v>
      </c>
      <c r="M13264">
        <v>0.48</v>
      </c>
      <c r="N13264">
        <v>0.22389999999999999</v>
      </c>
      <c r="O13264">
        <v>73</v>
      </c>
      <c r="P13264">
        <v>560</v>
      </c>
      <c r="Q13264">
        <v>633</v>
      </c>
    </row>
    <row r="13265" spans="1:17" x14ac:dyDescent="0.3">
      <c r="A13265">
        <v>13264</v>
      </c>
      <c r="B13265" s="1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>
        <v>0.74</v>
      </c>
      <c r="L13265">
        <v>0.66669999999999996</v>
      </c>
      <c r="M13265">
        <v>0.51</v>
      </c>
      <c r="N13265">
        <v>0.16420000000000001</v>
      </c>
      <c r="O13265">
        <v>73</v>
      </c>
      <c r="P13265">
        <v>410</v>
      </c>
      <c r="Q13265">
        <v>483</v>
      </c>
    </row>
    <row r="13266" spans="1:17" x14ac:dyDescent="0.3">
      <c r="A13266">
        <v>13265</v>
      </c>
      <c r="B13266" s="1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>
        <v>0.72</v>
      </c>
      <c r="L13266">
        <v>0.66669999999999996</v>
      </c>
      <c r="M13266">
        <v>0.57999999999999996</v>
      </c>
      <c r="N13266">
        <v>0.22389999999999999</v>
      </c>
      <c r="O13266">
        <v>69</v>
      </c>
      <c r="P13266">
        <v>322</v>
      </c>
      <c r="Q13266">
        <v>391</v>
      </c>
    </row>
    <row r="13267" spans="1:17" x14ac:dyDescent="0.3">
      <c r="A13267">
        <v>13266</v>
      </c>
      <c r="B13267" s="1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>
        <v>0.72</v>
      </c>
      <c r="L13267">
        <v>0.66669999999999996</v>
      </c>
      <c r="M13267">
        <v>0.57999999999999996</v>
      </c>
      <c r="N13267">
        <v>0.25369999999999998</v>
      </c>
      <c r="O13267">
        <v>41</v>
      </c>
      <c r="P13267">
        <v>203</v>
      </c>
      <c r="Q13267">
        <v>244</v>
      </c>
    </row>
    <row r="13268" spans="1:17" x14ac:dyDescent="0.3">
      <c r="A13268">
        <v>13267</v>
      </c>
      <c r="B13268" s="1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>
        <v>0.7</v>
      </c>
      <c r="L13268">
        <v>0.65149999999999997</v>
      </c>
      <c r="M13268">
        <v>0.57999999999999996</v>
      </c>
      <c r="N13268">
        <v>0.25369999999999998</v>
      </c>
      <c r="O13268">
        <v>20</v>
      </c>
      <c r="P13268">
        <v>132</v>
      </c>
      <c r="Q13268">
        <v>152</v>
      </c>
    </row>
    <row r="13269" spans="1:17" x14ac:dyDescent="0.3">
      <c r="A13269">
        <v>13268</v>
      </c>
      <c r="B13269" s="1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>
        <v>0.68</v>
      </c>
      <c r="L13269">
        <v>0.63639999999999997</v>
      </c>
      <c r="M13269">
        <v>0.61</v>
      </c>
      <c r="N13269">
        <v>0</v>
      </c>
      <c r="O13269">
        <v>1</v>
      </c>
      <c r="P13269">
        <v>55</v>
      </c>
      <c r="Q13269">
        <v>56</v>
      </c>
    </row>
    <row r="13270" spans="1:17" x14ac:dyDescent="0.3">
      <c r="A13270">
        <v>13269</v>
      </c>
      <c r="B13270" s="1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>
        <v>0.66</v>
      </c>
      <c r="L13270">
        <v>0.62119999999999997</v>
      </c>
      <c r="M13270">
        <v>0.61</v>
      </c>
      <c r="N13270">
        <v>0</v>
      </c>
      <c r="O13270">
        <v>0</v>
      </c>
      <c r="P13270">
        <v>21</v>
      </c>
      <c r="Q13270">
        <v>21</v>
      </c>
    </row>
    <row r="13271" spans="1:17" x14ac:dyDescent="0.3">
      <c r="A13271">
        <v>13270</v>
      </c>
      <c r="B13271" s="1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>
        <v>0.66</v>
      </c>
      <c r="L13271">
        <v>0.62119999999999997</v>
      </c>
      <c r="M13271">
        <v>0.65</v>
      </c>
      <c r="N13271">
        <v>8.9599999999999999E-2</v>
      </c>
      <c r="O13271">
        <v>0</v>
      </c>
      <c r="P13271">
        <v>9</v>
      </c>
      <c r="Q13271">
        <v>9</v>
      </c>
    </row>
    <row r="13272" spans="1:17" x14ac:dyDescent="0.3">
      <c r="A13272">
        <v>13271</v>
      </c>
      <c r="B13272" s="1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>
        <v>0.64</v>
      </c>
      <c r="L13272">
        <v>0.60609999999999997</v>
      </c>
      <c r="M13272">
        <v>0.69</v>
      </c>
      <c r="N13272">
        <v>0.1045</v>
      </c>
      <c r="O13272">
        <v>0</v>
      </c>
      <c r="P13272">
        <v>10</v>
      </c>
      <c r="Q13272">
        <v>10</v>
      </c>
    </row>
    <row r="13273" spans="1:17" x14ac:dyDescent="0.3">
      <c r="A13273">
        <v>13272</v>
      </c>
      <c r="B13273" s="1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>
        <v>0.64</v>
      </c>
      <c r="L13273">
        <v>0.60609999999999997</v>
      </c>
      <c r="M13273">
        <v>0.73</v>
      </c>
      <c r="N13273">
        <v>0.1045</v>
      </c>
      <c r="O13273">
        <v>0</v>
      </c>
      <c r="P13273">
        <v>5</v>
      </c>
      <c r="Q13273">
        <v>5</v>
      </c>
    </row>
    <row r="13274" spans="1:17" x14ac:dyDescent="0.3">
      <c r="A13274">
        <v>13273</v>
      </c>
      <c r="B13274" s="1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>
        <v>0.62</v>
      </c>
      <c r="L13274">
        <v>0.59089999999999998</v>
      </c>
      <c r="M13274">
        <v>0.73</v>
      </c>
      <c r="N13274">
        <v>0.1045</v>
      </c>
      <c r="O13274">
        <v>4</v>
      </c>
      <c r="P13274">
        <v>40</v>
      </c>
      <c r="Q13274">
        <v>44</v>
      </c>
    </row>
    <row r="13275" spans="1:17" x14ac:dyDescent="0.3">
      <c r="A13275">
        <v>13274</v>
      </c>
      <c r="B13275" s="1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>
        <v>0.64</v>
      </c>
      <c r="L13275">
        <v>0.60609999999999997</v>
      </c>
      <c r="M13275">
        <v>0.73</v>
      </c>
      <c r="N13275">
        <v>8.9599999999999999E-2</v>
      </c>
      <c r="O13275">
        <v>7</v>
      </c>
      <c r="P13275">
        <v>171</v>
      </c>
      <c r="Q13275">
        <v>178</v>
      </c>
    </row>
    <row r="13276" spans="1:17" x14ac:dyDescent="0.3">
      <c r="A13276">
        <v>13275</v>
      </c>
      <c r="B13276" s="1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>
        <v>0.64</v>
      </c>
      <c r="L13276">
        <v>0.60609999999999997</v>
      </c>
      <c r="M13276">
        <v>0.73</v>
      </c>
      <c r="N13276">
        <v>0.1343</v>
      </c>
      <c r="O13276">
        <v>32</v>
      </c>
      <c r="P13276">
        <v>480</v>
      </c>
      <c r="Q13276">
        <v>512</v>
      </c>
    </row>
    <row r="13277" spans="1:17" x14ac:dyDescent="0.3">
      <c r="A13277">
        <v>13276</v>
      </c>
      <c r="B13277" s="1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>
        <v>0.68</v>
      </c>
      <c r="L13277">
        <v>0.63639999999999997</v>
      </c>
      <c r="M13277">
        <v>0.65</v>
      </c>
      <c r="N13277">
        <v>0.1343</v>
      </c>
      <c r="O13277">
        <v>49</v>
      </c>
      <c r="P13277">
        <v>653</v>
      </c>
      <c r="Q13277">
        <v>702</v>
      </c>
    </row>
    <row r="13278" spans="1:17" x14ac:dyDescent="0.3">
      <c r="A13278">
        <v>13277</v>
      </c>
      <c r="B13278" s="1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>
        <v>0.72</v>
      </c>
      <c r="L13278">
        <v>0.66669999999999996</v>
      </c>
      <c r="M13278">
        <v>0.57999999999999996</v>
      </c>
      <c r="N13278">
        <v>0.1045</v>
      </c>
      <c r="O13278">
        <v>42</v>
      </c>
      <c r="P13278">
        <v>285</v>
      </c>
      <c r="Q13278">
        <v>327</v>
      </c>
    </row>
    <row r="13279" spans="1:17" x14ac:dyDescent="0.3">
      <c r="A13279">
        <v>13278</v>
      </c>
      <c r="B13279" s="1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>
        <v>0.74</v>
      </c>
      <c r="L13279">
        <v>0.66669999999999996</v>
      </c>
      <c r="M13279">
        <v>0.48</v>
      </c>
      <c r="N13279">
        <v>0.16420000000000001</v>
      </c>
      <c r="O13279">
        <v>69</v>
      </c>
      <c r="P13279">
        <v>145</v>
      </c>
      <c r="Q13279">
        <v>214</v>
      </c>
    </row>
    <row r="13280" spans="1:17" x14ac:dyDescent="0.3">
      <c r="A13280">
        <v>13279</v>
      </c>
      <c r="B13280" s="1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>
        <v>0.76</v>
      </c>
      <c r="L13280">
        <v>0.68179999999999996</v>
      </c>
      <c r="M13280">
        <v>0.45</v>
      </c>
      <c r="N13280">
        <v>0.1045</v>
      </c>
      <c r="O13280">
        <v>49</v>
      </c>
      <c r="P13280">
        <v>166</v>
      </c>
      <c r="Q13280">
        <v>215</v>
      </c>
    </row>
    <row r="13281" spans="1:17" x14ac:dyDescent="0.3">
      <c r="A13281">
        <v>13280</v>
      </c>
      <c r="B13281" s="1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>
        <v>0.78</v>
      </c>
      <c r="L13281">
        <v>0.68179999999999996</v>
      </c>
      <c r="M13281">
        <v>0.35</v>
      </c>
      <c r="N13281">
        <v>0.1343</v>
      </c>
      <c r="O13281">
        <v>71</v>
      </c>
      <c r="P13281">
        <v>221</v>
      </c>
      <c r="Q13281">
        <v>292</v>
      </c>
    </row>
    <row r="13282" spans="1:17" x14ac:dyDescent="0.3">
      <c r="A13282">
        <v>13281</v>
      </c>
      <c r="B13282" s="1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>
        <v>0.8</v>
      </c>
      <c r="L13282">
        <v>0.69699999999999995</v>
      </c>
      <c r="M13282">
        <v>0.33</v>
      </c>
      <c r="N13282">
        <v>0.22389999999999999</v>
      </c>
      <c r="O13282">
        <v>52</v>
      </c>
      <c r="P13282">
        <v>225</v>
      </c>
      <c r="Q13282">
        <v>277</v>
      </c>
    </row>
    <row r="13283" spans="1:17" x14ac:dyDescent="0.3">
      <c r="A13283">
        <v>13282</v>
      </c>
      <c r="B13283" s="1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>
        <v>0.78</v>
      </c>
      <c r="L13283">
        <v>0.68179999999999996</v>
      </c>
      <c r="M13283">
        <v>0.33</v>
      </c>
      <c r="N13283">
        <v>0.22389999999999999</v>
      </c>
      <c r="O13283">
        <v>42</v>
      </c>
      <c r="P13283">
        <v>167</v>
      </c>
      <c r="Q13283">
        <v>209</v>
      </c>
    </row>
    <row r="13284" spans="1:17" x14ac:dyDescent="0.3">
      <c r="A13284">
        <v>13283</v>
      </c>
      <c r="B13284" s="1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>
        <v>0.8</v>
      </c>
      <c r="L13284">
        <v>0.71209999999999996</v>
      </c>
      <c r="M13284">
        <v>0.36</v>
      </c>
      <c r="N13284">
        <v>0.19400000000000001</v>
      </c>
      <c r="O13284">
        <v>63</v>
      </c>
      <c r="P13284">
        <v>208</v>
      </c>
      <c r="Q13284">
        <v>271</v>
      </c>
    </row>
    <row r="13285" spans="1:17" x14ac:dyDescent="0.3">
      <c r="A13285">
        <v>13284</v>
      </c>
      <c r="B13285" s="1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>
        <v>0.8</v>
      </c>
      <c r="L13285">
        <v>0.71209999999999996</v>
      </c>
      <c r="M13285">
        <v>0.36</v>
      </c>
      <c r="N13285">
        <v>0.19400000000000001</v>
      </c>
      <c r="O13285">
        <v>69</v>
      </c>
      <c r="P13285">
        <v>370</v>
      </c>
      <c r="Q13285">
        <v>439</v>
      </c>
    </row>
    <row r="13286" spans="1:17" x14ac:dyDescent="0.3">
      <c r="A13286">
        <v>13285</v>
      </c>
      <c r="B13286" s="1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>
        <v>0.76</v>
      </c>
      <c r="L13286">
        <v>0.68179999999999996</v>
      </c>
      <c r="M13286">
        <v>0.43</v>
      </c>
      <c r="N13286">
        <v>0.22389999999999999</v>
      </c>
      <c r="O13286">
        <v>91</v>
      </c>
      <c r="P13286">
        <v>704</v>
      </c>
      <c r="Q13286">
        <v>795</v>
      </c>
    </row>
    <row r="13287" spans="1:17" x14ac:dyDescent="0.3">
      <c r="A13287">
        <v>13286</v>
      </c>
      <c r="B13287" s="1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>
        <v>0.76</v>
      </c>
      <c r="L13287">
        <v>0.68179999999999996</v>
      </c>
      <c r="M13287">
        <v>0.45</v>
      </c>
      <c r="N13287">
        <v>0.1343</v>
      </c>
      <c r="O13287">
        <v>86</v>
      </c>
      <c r="P13287">
        <v>739</v>
      </c>
      <c r="Q13287">
        <v>825</v>
      </c>
    </row>
    <row r="13288" spans="1:17" x14ac:dyDescent="0.3">
      <c r="A13288">
        <v>13287</v>
      </c>
      <c r="B13288" s="1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>
        <v>0.74</v>
      </c>
      <c r="L13288">
        <v>0.66669999999999996</v>
      </c>
      <c r="M13288">
        <v>0.48</v>
      </c>
      <c r="N13288">
        <v>0.22389999999999999</v>
      </c>
      <c r="O13288">
        <v>97</v>
      </c>
      <c r="P13288">
        <v>532</v>
      </c>
      <c r="Q13288">
        <v>629</v>
      </c>
    </row>
    <row r="13289" spans="1:17" x14ac:dyDescent="0.3">
      <c r="A13289">
        <v>13288</v>
      </c>
      <c r="B13289" s="1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>
        <v>0.74</v>
      </c>
      <c r="L13289">
        <v>0.66669999999999996</v>
      </c>
      <c r="M13289">
        <v>0.48</v>
      </c>
      <c r="N13289">
        <v>0.22389999999999999</v>
      </c>
      <c r="O13289">
        <v>75</v>
      </c>
      <c r="P13289">
        <v>439</v>
      </c>
      <c r="Q13289">
        <v>514</v>
      </c>
    </row>
    <row r="13290" spans="1:17" x14ac:dyDescent="0.3">
      <c r="A13290">
        <v>13289</v>
      </c>
      <c r="B13290" s="1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>
        <v>0.72</v>
      </c>
      <c r="L13290">
        <v>0.66669999999999996</v>
      </c>
      <c r="M13290">
        <v>0.48</v>
      </c>
      <c r="N13290">
        <v>0.22389999999999999</v>
      </c>
      <c r="O13290">
        <v>44</v>
      </c>
      <c r="P13290">
        <v>329</v>
      </c>
      <c r="Q13290">
        <v>373</v>
      </c>
    </row>
    <row r="13291" spans="1:17" x14ac:dyDescent="0.3">
      <c r="A13291">
        <v>13290</v>
      </c>
      <c r="B13291" s="1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>
        <v>0.72</v>
      </c>
      <c r="L13291">
        <v>0.66669999999999996</v>
      </c>
      <c r="M13291">
        <v>0.51</v>
      </c>
      <c r="N13291">
        <v>0.16420000000000001</v>
      </c>
      <c r="O13291">
        <v>56</v>
      </c>
      <c r="P13291">
        <v>262</v>
      </c>
      <c r="Q13291">
        <v>318</v>
      </c>
    </row>
    <row r="13292" spans="1:17" x14ac:dyDescent="0.3">
      <c r="A13292">
        <v>13291</v>
      </c>
      <c r="B13292" s="1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>
        <v>0.7</v>
      </c>
      <c r="L13292">
        <v>0.65149999999999997</v>
      </c>
      <c r="M13292">
        <v>0.51</v>
      </c>
      <c r="N13292">
        <v>0.22389999999999999</v>
      </c>
      <c r="O13292">
        <v>33</v>
      </c>
      <c r="P13292">
        <v>178</v>
      </c>
      <c r="Q13292">
        <v>211</v>
      </c>
    </row>
    <row r="13293" spans="1:17" x14ac:dyDescent="0.3">
      <c r="A13293">
        <v>13292</v>
      </c>
      <c r="B13293" s="1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>
        <v>0.7</v>
      </c>
      <c r="L13293">
        <v>0.65149999999999997</v>
      </c>
      <c r="M13293">
        <v>0.54</v>
      </c>
      <c r="N13293">
        <v>0.16420000000000001</v>
      </c>
      <c r="O13293">
        <v>19</v>
      </c>
      <c r="P13293">
        <v>76</v>
      </c>
      <c r="Q13293">
        <v>95</v>
      </c>
    </row>
    <row r="13294" spans="1:17" x14ac:dyDescent="0.3">
      <c r="A13294">
        <v>13293</v>
      </c>
      <c r="B13294" s="1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>
        <v>0.68</v>
      </c>
      <c r="L13294">
        <v>0.63639999999999997</v>
      </c>
      <c r="M13294">
        <v>0.54</v>
      </c>
      <c r="N13294">
        <v>0.1045</v>
      </c>
      <c r="O13294">
        <v>17</v>
      </c>
      <c r="P13294">
        <v>42</v>
      </c>
      <c r="Q13294">
        <v>59</v>
      </c>
    </row>
    <row r="13295" spans="1:17" x14ac:dyDescent="0.3">
      <c r="A13295">
        <v>13294</v>
      </c>
      <c r="B13295" s="1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>
        <v>0.66</v>
      </c>
      <c r="L13295">
        <v>0.62119999999999997</v>
      </c>
      <c r="M13295">
        <v>0.61</v>
      </c>
      <c r="N13295">
        <v>8.9599999999999999E-2</v>
      </c>
      <c r="O13295">
        <v>2</v>
      </c>
      <c r="P13295">
        <v>15</v>
      </c>
      <c r="Q13295">
        <v>17</v>
      </c>
    </row>
    <row r="13296" spans="1:17" x14ac:dyDescent="0.3">
      <c r="A13296">
        <v>13295</v>
      </c>
      <c r="B13296" s="1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>
        <v>0.68</v>
      </c>
      <c r="L13296">
        <v>0.63639999999999997</v>
      </c>
      <c r="M13296">
        <v>0.61</v>
      </c>
      <c r="N13296">
        <v>0</v>
      </c>
      <c r="O13296">
        <v>2</v>
      </c>
      <c r="P13296">
        <v>7</v>
      </c>
      <c r="Q13296">
        <v>9</v>
      </c>
    </row>
    <row r="13297" spans="1:17" x14ac:dyDescent="0.3">
      <c r="A13297">
        <v>13296</v>
      </c>
      <c r="B13297" s="1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>
        <v>0.66</v>
      </c>
      <c r="L13297">
        <v>0.62119999999999997</v>
      </c>
      <c r="M13297">
        <v>0.61</v>
      </c>
      <c r="N13297">
        <v>0</v>
      </c>
      <c r="O13297">
        <v>0</v>
      </c>
      <c r="P13297">
        <v>11</v>
      </c>
      <c r="Q13297">
        <v>11</v>
      </c>
    </row>
    <row r="13298" spans="1:17" x14ac:dyDescent="0.3">
      <c r="A13298">
        <v>13297</v>
      </c>
      <c r="B13298" s="1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>
        <v>0.66</v>
      </c>
      <c r="L13298">
        <v>0.63639999999999997</v>
      </c>
      <c r="M13298">
        <v>0.56000000000000005</v>
      </c>
      <c r="N13298">
        <v>8.9599999999999999E-2</v>
      </c>
      <c r="O13298">
        <v>4</v>
      </c>
      <c r="P13298">
        <v>30</v>
      </c>
      <c r="Q13298">
        <v>34</v>
      </c>
    </row>
    <row r="13299" spans="1:17" x14ac:dyDescent="0.3">
      <c r="A13299">
        <v>13298</v>
      </c>
      <c r="B13299" s="1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>
        <v>0.7</v>
      </c>
      <c r="L13299">
        <v>0.65149999999999997</v>
      </c>
      <c r="M13299">
        <v>0.54</v>
      </c>
      <c r="N13299">
        <v>0</v>
      </c>
      <c r="O13299">
        <v>7</v>
      </c>
      <c r="P13299">
        <v>120</v>
      </c>
      <c r="Q13299">
        <v>127</v>
      </c>
    </row>
    <row r="13300" spans="1:17" x14ac:dyDescent="0.3">
      <c r="A13300">
        <v>13299</v>
      </c>
      <c r="B13300" s="1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>
        <v>0.7</v>
      </c>
      <c r="L13300">
        <v>0.65149999999999997</v>
      </c>
      <c r="M13300">
        <v>0.54</v>
      </c>
      <c r="N13300">
        <v>0</v>
      </c>
      <c r="O13300">
        <v>27</v>
      </c>
      <c r="P13300">
        <v>353</v>
      </c>
      <c r="Q13300">
        <v>380</v>
      </c>
    </row>
    <row r="13301" spans="1:17" x14ac:dyDescent="0.3">
      <c r="A13301">
        <v>13300</v>
      </c>
      <c r="B13301" s="1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>
        <v>0.7</v>
      </c>
      <c r="L13301">
        <v>0.65149999999999997</v>
      </c>
      <c r="M13301">
        <v>0.54</v>
      </c>
      <c r="N13301">
        <v>0</v>
      </c>
      <c r="O13301">
        <v>53</v>
      </c>
      <c r="P13301">
        <v>660</v>
      </c>
      <c r="Q13301">
        <v>713</v>
      </c>
    </row>
    <row r="13302" spans="1:17" x14ac:dyDescent="0.3">
      <c r="A13302">
        <v>13301</v>
      </c>
      <c r="B13302" s="1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>
        <v>0.72</v>
      </c>
      <c r="L13302">
        <v>0.66669999999999996</v>
      </c>
      <c r="M13302">
        <v>0.51</v>
      </c>
      <c r="N13302">
        <v>0</v>
      </c>
      <c r="O13302">
        <v>70</v>
      </c>
      <c r="P13302">
        <v>344</v>
      </c>
      <c r="Q13302">
        <v>414</v>
      </c>
    </row>
    <row r="13303" spans="1:17" x14ac:dyDescent="0.3">
      <c r="A13303">
        <v>13302</v>
      </c>
      <c r="B13303" s="1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>
        <v>0.74</v>
      </c>
      <c r="L13303">
        <v>0.66669999999999996</v>
      </c>
      <c r="M13303">
        <v>0.48</v>
      </c>
      <c r="N13303">
        <v>0</v>
      </c>
      <c r="O13303">
        <v>78</v>
      </c>
      <c r="P13303">
        <v>190</v>
      </c>
      <c r="Q13303">
        <v>268</v>
      </c>
    </row>
    <row r="13304" spans="1:17" x14ac:dyDescent="0.3">
      <c r="A13304">
        <v>13303</v>
      </c>
      <c r="B13304" s="1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>
        <v>0.76</v>
      </c>
      <c r="L13304">
        <v>0.68179999999999996</v>
      </c>
      <c r="M13304">
        <v>0.45</v>
      </c>
      <c r="N13304">
        <v>0.1343</v>
      </c>
      <c r="O13304">
        <v>68</v>
      </c>
      <c r="P13304">
        <v>220</v>
      </c>
      <c r="Q13304">
        <v>288</v>
      </c>
    </row>
    <row r="13305" spans="1:17" x14ac:dyDescent="0.3">
      <c r="A13305">
        <v>13304</v>
      </c>
      <c r="B13305" s="1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>
        <v>0.76</v>
      </c>
      <c r="L13305">
        <v>0.68179999999999996</v>
      </c>
      <c r="M13305">
        <v>0.4</v>
      </c>
      <c r="N13305">
        <v>0.1045</v>
      </c>
      <c r="O13305">
        <v>125</v>
      </c>
      <c r="P13305">
        <v>254</v>
      </c>
      <c r="Q13305">
        <v>379</v>
      </c>
    </row>
    <row r="13306" spans="1:17" x14ac:dyDescent="0.3">
      <c r="A13306">
        <v>13305</v>
      </c>
      <c r="B13306" s="1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>
        <v>0.8</v>
      </c>
      <c r="L13306">
        <v>0.71209999999999996</v>
      </c>
      <c r="M13306">
        <v>0.38</v>
      </c>
      <c r="N13306">
        <v>0.1343</v>
      </c>
      <c r="O13306">
        <v>100</v>
      </c>
      <c r="P13306">
        <v>274</v>
      </c>
      <c r="Q13306">
        <v>374</v>
      </c>
    </row>
    <row r="13307" spans="1:17" x14ac:dyDescent="0.3">
      <c r="A13307">
        <v>13306</v>
      </c>
      <c r="B13307" s="1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>
        <v>0.8</v>
      </c>
      <c r="L13307">
        <v>0.71209999999999996</v>
      </c>
      <c r="M13307">
        <v>0.38</v>
      </c>
      <c r="N13307">
        <v>0</v>
      </c>
      <c r="O13307">
        <v>120</v>
      </c>
      <c r="P13307">
        <v>249</v>
      </c>
      <c r="Q13307">
        <v>369</v>
      </c>
    </row>
    <row r="13308" spans="1:17" x14ac:dyDescent="0.3">
      <c r="A13308">
        <v>13307</v>
      </c>
      <c r="B13308" s="1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>
        <v>0.8</v>
      </c>
      <c r="L13308">
        <v>0.71209999999999996</v>
      </c>
      <c r="M13308">
        <v>0.36</v>
      </c>
      <c r="N13308">
        <v>0.1045</v>
      </c>
      <c r="O13308">
        <v>92</v>
      </c>
      <c r="P13308">
        <v>261</v>
      </c>
      <c r="Q13308">
        <v>353</v>
      </c>
    </row>
    <row r="13309" spans="1:17" x14ac:dyDescent="0.3">
      <c r="A13309">
        <v>13308</v>
      </c>
      <c r="B13309" s="1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>
        <v>0.8</v>
      </c>
      <c r="L13309">
        <v>0.71209999999999996</v>
      </c>
      <c r="M13309">
        <v>0.36</v>
      </c>
      <c r="N13309">
        <v>0.22389999999999999</v>
      </c>
      <c r="O13309">
        <v>111</v>
      </c>
      <c r="P13309">
        <v>381</v>
      </c>
      <c r="Q13309">
        <v>492</v>
      </c>
    </row>
    <row r="13310" spans="1:17" x14ac:dyDescent="0.3">
      <c r="A13310">
        <v>13309</v>
      </c>
      <c r="B13310" s="1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>
        <v>0.8</v>
      </c>
      <c r="L13310">
        <v>0.71209999999999996</v>
      </c>
      <c r="M13310">
        <v>0.36</v>
      </c>
      <c r="N13310">
        <v>0.16420000000000001</v>
      </c>
      <c r="O13310">
        <v>138</v>
      </c>
      <c r="P13310">
        <v>697</v>
      </c>
      <c r="Q13310">
        <v>835</v>
      </c>
    </row>
    <row r="13311" spans="1:17" x14ac:dyDescent="0.3">
      <c r="A13311">
        <v>13310</v>
      </c>
      <c r="B13311" s="1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>
        <v>0.78</v>
      </c>
      <c r="L13311">
        <v>0.69699999999999995</v>
      </c>
      <c r="M13311">
        <v>0.46</v>
      </c>
      <c r="N13311">
        <v>0.19400000000000001</v>
      </c>
      <c r="O13311">
        <v>108</v>
      </c>
      <c r="P13311">
        <v>523</v>
      </c>
      <c r="Q13311">
        <v>631</v>
      </c>
    </row>
    <row r="13312" spans="1:17" x14ac:dyDescent="0.3">
      <c r="A13312">
        <v>13311</v>
      </c>
      <c r="B13312" s="1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>
        <v>0.74</v>
      </c>
      <c r="L13312">
        <v>0.66669999999999996</v>
      </c>
      <c r="M13312">
        <v>0.51</v>
      </c>
      <c r="N13312">
        <v>0.16420000000000001</v>
      </c>
      <c r="O13312">
        <v>103</v>
      </c>
      <c r="P13312">
        <v>385</v>
      </c>
      <c r="Q13312">
        <v>488</v>
      </c>
    </row>
    <row r="13313" spans="1:17" x14ac:dyDescent="0.3">
      <c r="A13313">
        <v>13312</v>
      </c>
      <c r="B13313" s="1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>
        <v>0.74</v>
      </c>
      <c r="L13313">
        <v>0.66669999999999996</v>
      </c>
      <c r="M13313">
        <v>0.48</v>
      </c>
      <c r="N13313">
        <v>0.1343</v>
      </c>
      <c r="O13313">
        <v>95</v>
      </c>
      <c r="P13313">
        <v>294</v>
      </c>
      <c r="Q13313">
        <v>389</v>
      </c>
    </row>
    <row r="13314" spans="1:17" x14ac:dyDescent="0.3">
      <c r="A13314">
        <v>13313</v>
      </c>
      <c r="B13314" s="1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>
        <v>0.72</v>
      </c>
      <c r="L13314">
        <v>0.66669999999999996</v>
      </c>
      <c r="M13314">
        <v>0.54</v>
      </c>
      <c r="N13314">
        <v>0</v>
      </c>
      <c r="O13314">
        <v>76</v>
      </c>
      <c r="P13314">
        <v>223</v>
      </c>
      <c r="Q13314">
        <v>299</v>
      </c>
    </row>
    <row r="13315" spans="1:17" x14ac:dyDescent="0.3">
      <c r="A13315">
        <v>13314</v>
      </c>
      <c r="B13315" s="1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>
        <v>0.74</v>
      </c>
      <c r="L13315">
        <v>0.66669999999999996</v>
      </c>
      <c r="M13315">
        <v>0.45</v>
      </c>
      <c r="N13315">
        <v>0</v>
      </c>
      <c r="O13315">
        <v>59</v>
      </c>
      <c r="P13315">
        <v>204</v>
      </c>
      <c r="Q13315">
        <v>263</v>
      </c>
    </row>
    <row r="13316" spans="1:17" x14ac:dyDescent="0.3">
      <c r="A13316">
        <v>13315</v>
      </c>
      <c r="B13316" s="1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>
        <v>0.72</v>
      </c>
      <c r="L13316">
        <v>0.65149999999999997</v>
      </c>
      <c r="M13316">
        <v>0.45</v>
      </c>
      <c r="N13316">
        <v>0.1343</v>
      </c>
      <c r="O13316">
        <v>37</v>
      </c>
      <c r="P13316">
        <v>175</v>
      </c>
      <c r="Q13316">
        <v>212</v>
      </c>
    </row>
    <row r="13317" spans="1:17" x14ac:dyDescent="0.3">
      <c r="A13317">
        <v>13316</v>
      </c>
      <c r="B13317" s="1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>
        <v>0.72</v>
      </c>
      <c r="L13317">
        <v>0.66669999999999996</v>
      </c>
      <c r="M13317">
        <v>0.48</v>
      </c>
      <c r="N13317">
        <v>8.9599999999999999E-2</v>
      </c>
      <c r="O13317">
        <v>35</v>
      </c>
      <c r="P13317">
        <v>156</v>
      </c>
      <c r="Q13317">
        <v>191</v>
      </c>
    </row>
    <row r="13318" spans="1:17" x14ac:dyDescent="0.3">
      <c r="A13318">
        <v>13317</v>
      </c>
      <c r="B13318" s="1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>
        <v>0.7</v>
      </c>
      <c r="L13318">
        <v>0.65149999999999997</v>
      </c>
      <c r="M13318">
        <v>0.51</v>
      </c>
      <c r="N13318">
        <v>0.1045</v>
      </c>
      <c r="O13318">
        <v>13</v>
      </c>
      <c r="P13318">
        <v>105</v>
      </c>
      <c r="Q13318">
        <v>118</v>
      </c>
    </row>
    <row r="13319" spans="1:17" x14ac:dyDescent="0.3">
      <c r="A13319">
        <v>13318</v>
      </c>
      <c r="B13319" s="1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>
        <v>0.7</v>
      </c>
      <c r="L13319">
        <v>0.65149999999999997</v>
      </c>
      <c r="M13319">
        <v>0.54</v>
      </c>
      <c r="N13319">
        <v>0.1045</v>
      </c>
      <c r="O13319">
        <v>10</v>
      </c>
      <c r="P13319">
        <v>91</v>
      </c>
      <c r="Q13319">
        <v>101</v>
      </c>
    </row>
    <row r="13320" spans="1:17" x14ac:dyDescent="0.3">
      <c r="A13320">
        <v>13319</v>
      </c>
      <c r="B13320" s="1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>
        <v>0.7</v>
      </c>
      <c r="L13320">
        <v>0.65149999999999997</v>
      </c>
      <c r="M13320">
        <v>0.54</v>
      </c>
      <c r="N13320">
        <v>0.1045</v>
      </c>
      <c r="O13320">
        <v>9</v>
      </c>
      <c r="P13320">
        <v>31</v>
      </c>
      <c r="Q13320">
        <v>40</v>
      </c>
    </row>
    <row r="13321" spans="1:17" x14ac:dyDescent="0.3">
      <c r="A13321">
        <v>13320</v>
      </c>
      <c r="B13321" s="1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>
        <v>0.66</v>
      </c>
      <c r="L13321">
        <v>0.62119999999999997</v>
      </c>
      <c r="M13321">
        <v>0.61</v>
      </c>
      <c r="N13321">
        <v>0.1045</v>
      </c>
      <c r="O13321">
        <v>3</v>
      </c>
      <c r="P13321">
        <v>6</v>
      </c>
      <c r="Q13321">
        <v>9</v>
      </c>
    </row>
    <row r="13322" spans="1:17" x14ac:dyDescent="0.3">
      <c r="A13322">
        <v>13321</v>
      </c>
      <c r="B13322" s="1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>
        <v>0.64</v>
      </c>
      <c r="L13322">
        <v>0.60609999999999997</v>
      </c>
      <c r="M13322">
        <v>0.73</v>
      </c>
      <c r="N13322">
        <v>0.1045</v>
      </c>
      <c r="O13322">
        <v>0</v>
      </c>
      <c r="P13322">
        <v>5</v>
      </c>
      <c r="Q13322">
        <v>5</v>
      </c>
    </row>
    <row r="13323" spans="1:17" x14ac:dyDescent="0.3">
      <c r="A13323">
        <v>13322</v>
      </c>
      <c r="B13323" s="1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>
        <v>0.64</v>
      </c>
      <c r="L13323">
        <v>0.59089999999999998</v>
      </c>
      <c r="M13323">
        <v>0.78</v>
      </c>
      <c r="N13323">
        <v>8.9599999999999999E-2</v>
      </c>
      <c r="O13323">
        <v>6</v>
      </c>
      <c r="P13323">
        <v>29</v>
      </c>
      <c r="Q13323">
        <v>35</v>
      </c>
    </row>
    <row r="13324" spans="1:17" x14ac:dyDescent="0.3">
      <c r="A13324">
        <v>13323</v>
      </c>
      <c r="B13324" s="1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>
        <v>0.64</v>
      </c>
      <c r="L13324">
        <v>0.59089999999999998</v>
      </c>
      <c r="M13324">
        <v>0.78</v>
      </c>
      <c r="N13324">
        <v>0.28360000000000002</v>
      </c>
      <c r="O13324">
        <v>7</v>
      </c>
      <c r="P13324">
        <v>41</v>
      </c>
      <c r="Q13324">
        <v>48</v>
      </c>
    </row>
    <row r="13325" spans="1:17" x14ac:dyDescent="0.3">
      <c r="A13325">
        <v>13324</v>
      </c>
      <c r="B13325" s="1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>
        <v>0.62</v>
      </c>
      <c r="L13325">
        <v>0.59089999999999998</v>
      </c>
      <c r="M13325">
        <v>0.78</v>
      </c>
      <c r="N13325">
        <v>0.28360000000000002</v>
      </c>
      <c r="O13325">
        <v>33</v>
      </c>
      <c r="P13325">
        <v>118</v>
      </c>
      <c r="Q13325">
        <v>151</v>
      </c>
    </row>
    <row r="13326" spans="1:17" x14ac:dyDescent="0.3">
      <c r="A13326">
        <v>13325</v>
      </c>
      <c r="B13326" s="1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>
        <v>0.66</v>
      </c>
      <c r="L13326">
        <v>0.62119999999999997</v>
      </c>
      <c r="M13326">
        <v>0.74</v>
      </c>
      <c r="N13326">
        <v>0.19400000000000001</v>
      </c>
      <c r="O13326">
        <v>82</v>
      </c>
      <c r="P13326">
        <v>200</v>
      </c>
      <c r="Q13326">
        <v>282</v>
      </c>
    </row>
    <row r="13327" spans="1:17" x14ac:dyDescent="0.3">
      <c r="A13327">
        <v>13326</v>
      </c>
      <c r="B13327" s="1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>
        <v>0.72</v>
      </c>
      <c r="L13327">
        <v>0.68179999999999996</v>
      </c>
      <c r="M13327">
        <v>0.7</v>
      </c>
      <c r="N13327">
        <v>8.9599999999999999E-2</v>
      </c>
      <c r="O13327">
        <v>123</v>
      </c>
      <c r="P13327">
        <v>278</v>
      </c>
      <c r="Q13327">
        <v>401</v>
      </c>
    </row>
    <row r="13328" spans="1:17" x14ac:dyDescent="0.3">
      <c r="A13328">
        <v>13327</v>
      </c>
      <c r="B13328" s="1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>
        <v>0.72</v>
      </c>
      <c r="L13328">
        <v>0.68179999999999996</v>
      </c>
      <c r="M13328">
        <v>0.7</v>
      </c>
      <c r="N13328">
        <v>0.1045</v>
      </c>
      <c r="O13328">
        <v>143</v>
      </c>
      <c r="P13328">
        <v>296</v>
      </c>
      <c r="Q13328">
        <v>439</v>
      </c>
    </row>
    <row r="13329" spans="1:17" x14ac:dyDescent="0.3">
      <c r="A13329">
        <v>13328</v>
      </c>
      <c r="B13329" s="1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>
        <v>0.74</v>
      </c>
      <c r="L13329">
        <v>0.69699999999999995</v>
      </c>
      <c r="M13329">
        <v>0.66</v>
      </c>
      <c r="N13329">
        <v>8.9599999999999999E-2</v>
      </c>
      <c r="O13329">
        <v>181</v>
      </c>
      <c r="P13329">
        <v>318</v>
      </c>
      <c r="Q13329">
        <v>499</v>
      </c>
    </row>
    <row r="13330" spans="1:17" x14ac:dyDescent="0.3">
      <c r="A13330">
        <v>13329</v>
      </c>
      <c r="B13330" s="1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>
        <v>0.76</v>
      </c>
      <c r="L13330">
        <v>0.71209999999999996</v>
      </c>
      <c r="M13330">
        <v>0.62</v>
      </c>
      <c r="N13330">
        <v>8.9599999999999999E-2</v>
      </c>
      <c r="O13330">
        <v>219</v>
      </c>
      <c r="P13330">
        <v>372</v>
      </c>
      <c r="Q13330">
        <v>591</v>
      </c>
    </row>
    <row r="13331" spans="1:17" x14ac:dyDescent="0.3">
      <c r="A13331">
        <v>13330</v>
      </c>
      <c r="B13331" s="1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>
        <v>0.8</v>
      </c>
      <c r="L13331">
        <v>0.75760000000000005</v>
      </c>
      <c r="M13331">
        <v>0.55000000000000004</v>
      </c>
      <c r="N13331">
        <v>0.1045</v>
      </c>
      <c r="O13331">
        <v>269</v>
      </c>
      <c r="P13331">
        <v>363</v>
      </c>
      <c r="Q13331">
        <v>632</v>
      </c>
    </row>
    <row r="13332" spans="1:17" x14ac:dyDescent="0.3">
      <c r="A13332">
        <v>13331</v>
      </c>
      <c r="B13332" s="1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>
        <v>0.8</v>
      </c>
      <c r="L13332">
        <v>0.75760000000000005</v>
      </c>
      <c r="M13332">
        <v>0.55000000000000004</v>
      </c>
      <c r="N13332">
        <v>0.16420000000000001</v>
      </c>
      <c r="O13332">
        <v>243</v>
      </c>
      <c r="P13332">
        <v>317</v>
      </c>
      <c r="Q13332">
        <v>560</v>
      </c>
    </row>
    <row r="13333" spans="1:17" x14ac:dyDescent="0.3">
      <c r="A13333">
        <v>13332</v>
      </c>
      <c r="B13333" s="1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>
        <v>0.72</v>
      </c>
      <c r="L13333">
        <v>0.69699999999999995</v>
      </c>
      <c r="M13333">
        <v>0.79</v>
      </c>
      <c r="N13333">
        <v>0.35820000000000002</v>
      </c>
      <c r="O13333">
        <v>226</v>
      </c>
      <c r="P13333">
        <v>340</v>
      </c>
      <c r="Q13333">
        <v>566</v>
      </c>
    </row>
    <row r="13334" spans="1:17" x14ac:dyDescent="0.3">
      <c r="A13334">
        <v>13333</v>
      </c>
      <c r="B13334" s="1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>
        <v>0.7</v>
      </c>
      <c r="L13334">
        <v>0.66669999999999996</v>
      </c>
      <c r="M13334">
        <v>0.79</v>
      </c>
      <c r="N13334">
        <v>0.16420000000000001</v>
      </c>
      <c r="O13334">
        <v>199</v>
      </c>
      <c r="P13334">
        <v>259</v>
      </c>
      <c r="Q13334">
        <v>458</v>
      </c>
    </row>
    <row r="13335" spans="1:17" x14ac:dyDescent="0.3">
      <c r="A13335">
        <v>13334</v>
      </c>
      <c r="B13335" s="1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>
        <v>0.72</v>
      </c>
      <c r="L13335">
        <v>0.69699999999999995</v>
      </c>
      <c r="M13335">
        <v>0.79</v>
      </c>
      <c r="N13335">
        <v>0.1343</v>
      </c>
      <c r="O13335">
        <v>108</v>
      </c>
      <c r="P13335">
        <v>243</v>
      </c>
      <c r="Q13335">
        <v>351</v>
      </c>
    </row>
    <row r="13336" spans="1:17" x14ac:dyDescent="0.3">
      <c r="A13336">
        <v>13335</v>
      </c>
      <c r="B13336" s="1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>
        <v>0.72</v>
      </c>
      <c r="L13336">
        <v>0.71209999999999996</v>
      </c>
      <c r="M13336">
        <v>0.84</v>
      </c>
      <c r="N13336">
        <v>8.9599999999999999E-2</v>
      </c>
      <c r="O13336">
        <v>156</v>
      </c>
      <c r="P13336">
        <v>275</v>
      </c>
      <c r="Q13336">
        <v>431</v>
      </c>
    </row>
    <row r="13337" spans="1:17" x14ac:dyDescent="0.3">
      <c r="A13337">
        <v>13336</v>
      </c>
      <c r="B13337" s="1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>
        <v>0.72</v>
      </c>
      <c r="L13337">
        <v>0.71209999999999996</v>
      </c>
      <c r="M13337">
        <v>0.84</v>
      </c>
      <c r="N13337">
        <v>8.9599999999999999E-2</v>
      </c>
      <c r="O13337">
        <v>101</v>
      </c>
      <c r="P13337">
        <v>255</v>
      </c>
      <c r="Q13337">
        <v>356</v>
      </c>
    </row>
    <row r="13338" spans="1:17" x14ac:dyDescent="0.3">
      <c r="A13338">
        <v>13337</v>
      </c>
      <c r="B13338" s="1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>
        <v>0.7</v>
      </c>
      <c r="L13338">
        <v>0.66669999999999996</v>
      </c>
      <c r="M13338">
        <v>0.84</v>
      </c>
      <c r="N13338">
        <v>0.22389999999999999</v>
      </c>
      <c r="O13338">
        <v>69</v>
      </c>
      <c r="P13338">
        <v>200</v>
      </c>
      <c r="Q13338">
        <v>269</v>
      </c>
    </row>
    <row r="13339" spans="1:17" x14ac:dyDescent="0.3">
      <c r="A13339">
        <v>13338</v>
      </c>
      <c r="B13339" s="1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>
        <v>0.7</v>
      </c>
      <c r="L13339">
        <v>0.66669999999999996</v>
      </c>
      <c r="M13339">
        <v>0.79</v>
      </c>
      <c r="N13339">
        <v>0.19400000000000001</v>
      </c>
      <c r="O13339">
        <v>65</v>
      </c>
      <c r="P13339">
        <v>160</v>
      </c>
      <c r="Q13339">
        <v>225</v>
      </c>
    </row>
    <row r="13340" spans="1:17" x14ac:dyDescent="0.3">
      <c r="A13340">
        <v>13339</v>
      </c>
      <c r="B13340" s="1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>
        <v>0.68</v>
      </c>
      <c r="L13340">
        <v>0.63639999999999997</v>
      </c>
      <c r="M13340">
        <v>0.83</v>
      </c>
      <c r="N13340">
        <v>8.9599999999999999E-2</v>
      </c>
      <c r="O13340">
        <v>55</v>
      </c>
      <c r="P13340">
        <v>156</v>
      </c>
      <c r="Q13340">
        <v>211</v>
      </c>
    </row>
    <row r="13341" spans="1:17" x14ac:dyDescent="0.3">
      <c r="A13341">
        <v>13340</v>
      </c>
      <c r="B13341" s="1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>
        <v>0.68</v>
      </c>
      <c r="L13341">
        <v>0.63639999999999997</v>
      </c>
      <c r="M13341">
        <v>0.89</v>
      </c>
      <c r="N13341">
        <v>0.16420000000000001</v>
      </c>
      <c r="O13341">
        <v>40</v>
      </c>
      <c r="P13341">
        <v>147</v>
      </c>
      <c r="Q13341">
        <v>187</v>
      </c>
    </row>
    <row r="13342" spans="1:17" x14ac:dyDescent="0.3">
      <c r="A13342">
        <v>13341</v>
      </c>
      <c r="B13342" s="1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>
        <v>0.68</v>
      </c>
      <c r="L13342">
        <v>0.63639999999999997</v>
      </c>
      <c r="M13342">
        <v>0.89</v>
      </c>
      <c r="N13342">
        <v>0.1343</v>
      </c>
      <c r="O13342">
        <v>49</v>
      </c>
      <c r="P13342">
        <v>119</v>
      </c>
      <c r="Q13342">
        <v>168</v>
      </c>
    </row>
    <row r="13343" spans="1:17" x14ac:dyDescent="0.3">
      <c r="A13343">
        <v>13342</v>
      </c>
      <c r="B13343" s="1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>
        <v>0.68</v>
      </c>
      <c r="L13343">
        <v>0.63639999999999997</v>
      </c>
      <c r="M13343">
        <v>0.89</v>
      </c>
      <c r="N13343">
        <v>0.16420000000000001</v>
      </c>
      <c r="O13343">
        <v>29</v>
      </c>
      <c r="P13343">
        <v>86</v>
      </c>
      <c r="Q13343">
        <v>115</v>
      </c>
    </row>
    <row r="13344" spans="1:17" x14ac:dyDescent="0.3">
      <c r="A13344">
        <v>13343</v>
      </c>
      <c r="B13344" s="1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>
        <v>0.68</v>
      </c>
      <c r="L13344">
        <v>0.63639999999999997</v>
      </c>
      <c r="M13344">
        <v>0.89</v>
      </c>
      <c r="N13344">
        <v>0.16420000000000001</v>
      </c>
      <c r="O13344">
        <v>15</v>
      </c>
      <c r="P13344">
        <v>42</v>
      </c>
      <c r="Q13344">
        <v>57</v>
      </c>
    </row>
    <row r="13345" spans="1:17" x14ac:dyDescent="0.3">
      <c r="A13345">
        <v>13344</v>
      </c>
      <c r="B13345" s="1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>
        <v>0.68</v>
      </c>
      <c r="L13345">
        <v>0.63639999999999997</v>
      </c>
      <c r="M13345">
        <v>0.89</v>
      </c>
      <c r="N13345">
        <v>0.1045</v>
      </c>
      <c r="O13345">
        <v>8</v>
      </c>
      <c r="P13345">
        <v>11</v>
      </c>
      <c r="Q13345">
        <v>19</v>
      </c>
    </row>
    <row r="13346" spans="1:17" x14ac:dyDescent="0.3">
      <c r="A13346">
        <v>13345</v>
      </c>
      <c r="B13346" s="1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>
        <v>0.68</v>
      </c>
      <c r="L13346">
        <v>0.63639999999999997</v>
      </c>
      <c r="M13346">
        <v>0.89</v>
      </c>
      <c r="N13346">
        <v>0.1343</v>
      </c>
      <c r="O13346">
        <v>2</v>
      </c>
      <c r="P13346">
        <v>7</v>
      </c>
      <c r="Q13346">
        <v>9</v>
      </c>
    </row>
    <row r="13347" spans="1:17" x14ac:dyDescent="0.3">
      <c r="A13347">
        <v>13346</v>
      </c>
      <c r="B13347" s="1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>
        <v>0.68</v>
      </c>
      <c r="L13347">
        <v>0.63639999999999997</v>
      </c>
      <c r="M13347">
        <v>0.83</v>
      </c>
      <c r="N13347">
        <v>0.1343</v>
      </c>
      <c r="O13347">
        <v>6</v>
      </c>
      <c r="P13347">
        <v>9</v>
      </c>
      <c r="Q13347">
        <v>15</v>
      </c>
    </row>
    <row r="13348" spans="1:17" x14ac:dyDescent="0.3">
      <c r="A13348">
        <v>13347</v>
      </c>
      <c r="B13348" s="1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>
        <v>0.7</v>
      </c>
      <c r="L13348">
        <v>0.66669999999999996</v>
      </c>
      <c r="M13348">
        <v>0.79</v>
      </c>
      <c r="N13348">
        <v>8.9599999999999999E-2</v>
      </c>
      <c r="O13348">
        <v>17</v>
      </c>
      <c r="P13348">
        <v>30</v>
      </c>
      <c r="Q13348">
        <v>47</v>
      </c>
    </row>
    <row r="13349" spans="1:17" x14ac:dyDescent="0.3">
      <c r="A13349">
        <v>13348</v>
      </c>
      <c r="B13349" s="1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>
        <v>0.7</v>
      </c>
      <c r="L13349">
        <v>0.66669999999999996</v>
      </c>
      <c r="M13349">
        <v>0.84</v>
      </c>
      <c r="N13349">
        <v>0.1343</v>
      </c>
      <c r="O13349">
        <v>37</v>
      </c>
      <c r="P13349">
        <v>96</v>
      </c>
      <c r="Q13349">
        <v>133</v>
      </c>
    </row>
    <row r="13350" spans="1:17" x14ac:dyDescent="0.3">
      <c r="A13350">
        <v>13349</v>
      </c>
      <c r="B13350" s="1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>
        <v>0.72</v>
      </c>
      <c r="L13350">
        <v>0.69699999999999995</v>
      </c>
      <c r="M13350">
        <v>0.79</v>
      </c>
      <c r="N13350">
        <v>0</v>
      </c>
      <c r="O13350">
        <v>58</v>
      </c>
      <c r="P13350">
        <v>163</v>
      </c>
      <c r="Q13350">
        <v>221</v>
      </c>
    </row>
    <row r="13351" spans="1:17" x14ac:dyDescent="0.3">
      <c r="A13351">
        <v>13350</v>
      </c>
      <c r="B13351" s="1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>
        <v>0.76</v>
      </c>
      <c r="L13351">
        <v>0.72729999999999995</v>
      </c>
      <c r="M13351">
        <v>0.66</v>
      </c>
      <c r="N13351">
        <v>0.1343</v>
      </c>
      <c r="O13351">
        <v>141</v>
      </c>
      <c r="P13351">
        <v>241</v>
      </c>
      <c r="Q13351">
        <v>382</v>
      </c>
    </row>
    <row r="13352" spans="1:17" x14ac:dyDescent="0.3">
      <c r="A13352">
        <v>13351</v>
      </c>
      <c r="B13352" s="1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>
        <v>0.82</v>
      </c>
      <c r="L13352">
        <v>0.77270000000000005</v>
      </c>
      <c r="M13352">
        <v>0.52</v>
      </c>
      <c r="N13352">
        <v>0.16420000000000001</v>
      </c>
      <c r="O13352">
        <v>170</v>
      </c>
      <c r="P13352">
        <v>281</v>
      </c>
      <c r="Q13352">
        <v>451</v>
      </c>
    </row>
    <row r="13353" spans="1:17" x14ac:dyDescent="0.3">
      <c r="A13353">
        <v>13352</v>
      </c>
      <c r="B13353" s="1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>
        <v>0.84</v>
      </c>
      <c r="L13353">
        <v>0.77270000000000005</v>
      </c>
      <c r="M13353">
        <v>0.47</v>
      </c>
      <c r="N13353">
        <v>0.1045</v>
      </c>
      <c r="O13353">
        <v>153</v>
      </c>
      <c r="P13353">
        <v>336</v>
      </c>
      <c r="Q13353">
        <v>489</v>
      </c>
    </row>
    <row r="13354" spans="1:17" x14ac:dyDescent="0.3">
      <c r="A13354">
        <v>13353</v>
      </c>
      <c r="B13354" s="1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>
        <v>0.86</v>
      </c>
      <c r="L13354">
        <v>0.78790000000000004</v>
      </c>
      <c r="M13354">
        <v>0.41</v>
      </c>
      <c r="N13354">
        <v>0.1045</v>
      </c>
      <c r="O13354">
        <v>171</v>
      </c>
      <c r="P13354">
        <v>309</v>
      </c>
      <c r="Q13354">
        <v>480</v>
      </c>
    </row>
    <row r="13355" spans="1:17" x14ac:dyDescent="0.3">
      <c r="A13355">
        <v>13354</v>
      </c>
      <c r="B13355" s="1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>
        <v>0.9</v>
      </c>
      <c r="L13355">
        <v>0.81820000000000004</v>
      </c>
      <c r="M13355">
        <v>0.37</v>
      </c>
      <c r="N13355">
        <v>0.25369999999999998</v>
      </c>
      <c r="O13355">
        <v>162</v>
      </c>
      <c r="P13355">
        <v>314</v>
      </c>
      <c r="Q13355">
        <v>476</v>
      </c>
    </row>
    <row r="13356" spans="1:17" x14ac:dyDescent="0.3">
      <c r="A13356">
        <v>13355</v>
      </c>
      <c r="B13356" s="1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>
        <v>0.86</v>
      </c>
      <c r="L13356">
        <v>0.80300000000000005</v>
      </c>
      <c r="M13356">
        <v>0.47</v>
      </c>
      <c r="N13356">
        <v>0.1343</v>
      </c>
      <c r="O13356">
        <v>182</v>
      </c>
      <c r="P13356">
        <v>307</v>
      </c>
      <c r="Q13356">
        <v>489</v>
      </c>
    </row>
    <row r="13357" spans="1:17" x14ac:dyDescent="0.3">
      <c r="A13357">
        <v>13356</v>
      </c>
      <c r="B13357" s="1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>
        <v>0.86</v>
      </c>
      <c r="L13357">
        <v>0.78790000000000004</v>
      </c>
      <c r="M13357">
        <v>0.41</v>
      </c>
      <c r="N13357">
        <v>0.22389999999999999</v>
      </c>
      <c r="O13357">
        <v>152</v>
      </c>
      <c r="P13357">
        <v>343</v>
      </c>
      <c r="Q13357">
        <v>495</v>
      </c>
    </row>
    <row r="13358" spans="1:17" x14ac:dyDescent="0.3">
      <c r="A13358">
        <v>13357</v>
      </c>
      <c r="B13358" s="1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>
        <v>0.8</v>
      </c>
      <c r="L13358">
        <v>0.77270000000000005</v>
      </c>
      <c r="M13358">
        <v>0.59</v>
      </c>
      <c r="N13358">
        <v>0.49249999999999999</v>
      </c>
      <c r="O13358">
        <v>122</v>
      </c>
      <c r="P13358">
        <v>314</v>
      </c>
      <c r="Q13358">
        <v>436</v>
      </c>
    </row>
    <row r="13359" spans="1:17" x14ac:dyDescent="0.3">
      <c r="A13359">
        <v>13358</v>
      </c>
      <c r="B13359" s="1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>
        <v>0.72</v>
      </c>
      <c r="L13359">
        <v>0.69699999999999995</v>
      </c>
      <c r="M13359">
        <v>0.79</v>
      </c>
      <c r="N13359">
        <v>0.35820000000000002</v>
      </c>
      <c r="O13359">
        <v>84</v>
      </c>
      <c r="P13359">
        <v>228</v>
      </c>
      <c r="Q13359">
        <v>312</v>
      </c>
    </row>
    <row r="13360" spans="1:17" x14ac:dyDescent="0.3">
      <c r="A13360">
        <v>13359</v>
      </c>
      <c r="B13360" s="1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>
        <v>0.72</v>
      </c>
      <c r="L13360">
        <v>0.71209999999999996</v>
      </c>
      <c r="M13360">
        <v>0.84</v>
      </c>
      <c r="N13360">
        <v>0.22389999999999999</v>
      </c>
      <c r="O13360">
        <v>109</v>
      </c>
      <c r="P13360">
        <v>203</v>
      </c>
      <c r="Q13360">
        <v>312</v>
      </c>
    </row>
    <row r="13361" spans="1:17" x14ac:dyDescent="0.3">
      <c r="A13361">
        <v>13360</v>
      </c>
      <c r="B13361" s="1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>
        <v>0.72</v>
      </c>
      <c r="L13361">
        <v>0.69699999999999995</v>
      </c>
      <c r="M13361">
        <v>0.79</v>
      </c>
      <c r="N13361">
        <v>0.25369999999999998</v>
      </c>
      <c r="O13361">
        <v>95</v>
      </c>
      <c r="P13361">
        <v>199</v>
      </c>
      <c r="Q13361">
        <v>294</v>
      </c>
    </row>
    <row r="13362" spans="1:17" x14ac:dyDescent="0.3">
      <c r="A13362">
        <v>13361</v>
      </c>
      <c r="B13362" s="1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>
        <v>0.72</v>
      </c>
      <c r="L13362">
        <v>0.69699999999999995</v>
      </c>
      <c r="M13362">
        <v>0.79</v>
      </c>
      <c r="N13362">
        <v>8.9599999999999999E-2</v>
      </c>
      <c r="O13362">
        <v>59</v>
      </c>
      <c r="P13362">
        <v>164</v>
      </c>
      <c r="Q13362">
        <v>223</v>
      </c>
    </row>
    <row r="13363" spans="1:17" x14ac:dyDescent="0.3">
      <c r="A13363">
        <v>13362</v>
      </c>
      <c r="B13363" s="1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>
        <v>0.72</v>
      </c>
      <c r="L13363">
        <v>0.69699999999999995</v>
      </c>
      <c r="M13363">
        <v>0.74</v>
      </c>
      <c r="N13363">
        <v>0.1045</v>
      </c>
      <c r="O13363">
        <v>34</v>
      </c>
      <c r="P13363">
        <v>96</v>
      </c>
      <c r="Q13363">
        <v>130</v>
      </c>
    </row>
    <row r="13364" spans="1:17" x14ac:dyDescent="0.3">
      <c r="A13364">
        <v>13363</v>
      </c>
      <c r="B13364" s="1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>
        <v>0.72</v>
      </c>
      <c r="L13364">
        <v>0.69699999999999995</v>
      </c>
      <c r="M13364">
        <v>0.79</v>
      </c>
      <c r="N13364">
        <v>0.1343</v>
      </c>
      <c r="O13364">
        <v>25</v>
      </c>
      <c r="P13364">
        <v>66</v>
      </c>
      <c r="Q13364">
        <v>91</v>
      </c>
    </row>
    <row r="13365" spans="1:17" x14ac:dyDescent="0.3">
      <c r="A13365">
        <v>13364</v>
      </c>
      <c r="B13365" s="1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>
        <v>0.72</v>
      </c>
      <c r="L13365">
        <v>0.69699999999999995</v>
      </c>
      <c r="M13365">
        <v>0.79</v>
      </c>
      <c r="N13365">
        <v>0.1045</v>
      </c>
      <c r="O13365">
        <v>11</v>
      </c>
      <c r="P13365">
        <v>32</v>
      </c>
      <c r="Q13365">
        <v>43</v>
      </c>
    </row>
    <row r="13366" spans="1:17" x14ac:dyDescent="0.3">
      <c r="A13366">
        <v>13365</v>
      </c>
      <c r="B13366" s="1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>
        <v>0.7</v>
      </c>
      <c r="L13366">
        <v>0.66669999999999996</v>
      </c>
      <c r="M13366">
        <v>0.74</v>
      </c>
      <c r="N13366">
        <v>0.19400000000000001</v>
      </c>
      <c r="O13366">
        <v>1</v>
      </c>
      <c r="P13366">
        <v>10</v>
      </c>
      <c r="Q13366">
        <v>11</v>
      </c>
    </row>
    <row r="13367" spans="1:17" x14ac:dyDescent="0.3">
      <c r="A13367">
        <v>13366</v>
      </c>
      <c r="B13367" s="1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>
        <v>0.7</v>
      </c>
      <c r="L13367">
        <v>0.66669999999999996</v>
      </c>
      <c r="M13367">
        <v>0.74</v>
      </c>
      <c r="N13367">
        <v>0.1045</v>
      </c>
      <c r="O13367">
        <v>4</v>
      </c>
      <c r="P13367">
        <v>11</v>
      </c>
      <c r="Q13367">
        <v>15</v>
      </c>
    </row>
    <row r="13368" spans="1:17" x14ac:dyDescent="0.3">
      <c r="A13368">
        <v>13367</v>
      </c>
      <c r="B13368" s="1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>
        <v>0.68</v>
      </c>
      <c r="L13368">
        <v>0.63639999999999997</v>
      </c>
      <c r="M13368">
        <v>0.79</v>
      </c>
      <c r="N13368">
        <v>8.9599999999999999E-2</v>
      </c>
      <c r="O13368">
        <v>2</v>
      </c>
      <c r="P13368">
        <v>4</v>
      </c>
      <c r="Q13368">
        <v>6</v>
      </c>
    </row>
    <row r="13369" spans="1:17" x14ac:dyDescent="0.3">
      <c r="A13369">
        <v>13368</v>
      </c>
      <c r="B13369" s="1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>
        <v>0.68</v>
      </c>
      <c r="L13369">
        <v>0.63639999999999997</v>
      </c>
      <c r="M13369">
        <v>0.79</v>
      </c>
      <c r="N13369">
        <v>0.1045</v>
      </c>
      <c r="O13369">
        <v>1</v>
      </c>
      <c r="P13369">
        <v>11</v>
      </c>
      <c r="Q13369">
        <v>12</v>
      </c>
    </row>
    <row r="13370" spans="1:17" x14ac:dyDescent="0.3">
      <c r="A13370">
        <v>13369</v>
      </c>
      <c r="B13370" s="1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>
        <v>0.66</v>
      </c>
      <c r="L13370">
        <v>0.60609999999999997</v>
      </c>
      <c r="M13370">
        <v>0.78</v>
      </c>
      <c r="N13370">
        <v>0.1045</v>
      </c>
      <c r="O13370">
        <v>10</v>
      </c>
      <c r="P13370">
        <v>40</v>
      </c>
      <c r="Q13370">
        <v>50</v>
      </c>
    </row>
    <row r="13371" spans="1:17" x14ac:dyDescent="0.3">
      <c r="A13371">
        <v>13370</v>
      </c>
      <c r="B13371" s="1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>
        <v>0.68</v>
      </c>
      <c r="L13371">
        <v>0.63639999999999997</v>
      </c>
      <c r="M13371">
        <v>0.79</v>
      </c>
      <c r="N13371">
        <v>0.1343</v>
      </c>
      <c r="O13371">
        <v>8</v>
      </c>
      <c r="P13371">
        <v>132</v>
      </c>
      <c r="Q13371">
        <v>140</v>
      </c>
    </row>
    <row r="13372" spans="1:17" x14ac:dyDescent="0.3">
      <c r="A13372">
        <v>13371</v>
      </c>
      <c r="B13372" s="1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>
        <v>0.72</v>
      </c>
      <c r="L13372">
        <v>0.68179999999999996</v>
      </c>
      <c r="M13372">
        <v>0.7</v>
      </c>
      <c r="N13372">
        <v>8.9599999999999999E-2</v>
      </c>
      <c r="O13372">
        <v>24</v>
      </c>
      <c r="P13372">
        <v>459</v>
      </c>
      <c r="Q13372">
        <v>483</v>
      </c>
    </row>
    <row r="13373" spans="1:17" x14ac:dyDescent="0.3">
      <c r="A13373">
        <v>13372</v>
      </c>
      <c r="B13373" s="1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>
        <v>0.74</v>
      </c>
      <c r="L13373">
        <v>0.69699999999999995</v>
      </c>
      <c r="M13373">
        <v>0.66</v>
      </c>
      <c r="N13373">
        <v>0.1045</v>
      </c>
      <c r="O13373">
        <v>48</v>
      </c>
      <c r="P13373">
        <v>619</v>
      </c>
      <c r="Q13373">
        <v>667</v>
      </c>
    </row>
    <row r="13374" spans="1:17" x14ac:dyDescent="0.3">
      <c r="A13374">
        <v>13373</v>
      </c>
      <c r="B13374" s="1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>
        <v>0.76</v>
      </c>
      <c r="L13374">
        <v>0.71209999999999996</v>
      </c>
      <c r="M13374">
        <v>0.62</v>
      </c>
      <c r="N13374">
        <v>0.16420000000000001</v>
      </c>
      <c r="O13374">
        <v>51</v>
      </c>
      <c r="P13374">
        <v>297</v>
      </c>
      <c r="Q13374">
        <v>348</v>
      </c>
    </row>
    <row r="13375" spans="1:17" x14ac:dyDescent="0.3">
      <c r="A13375">
        <v>13374</v>
      </c>
      <c r="B13375" s="1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>
        <v>0.8</v>
      </c>
      <c r="L13375">
        <v>0.77270000000000005</v>
      </c>
      <c r="M13375">
        <v>0.59</v>
      </c>
      <c r="N13375">
        <v>0</v>
      </c>
      <c r="O13375">
        <v>69</v>
      </c>
      <c r="P13375">
        <v>117</v>
      </c>
      <c r="Q13375">
        <v>186</v>
      </c>
    </row>
    <row r="13376" spans="1:17" x14ac:dyDescent="0.3">
      <c r="A13376">
        <v>13375</v>
      </c>
      <c r="B13376" s="1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>
        <v>0.84</v>
      </c>
      <c r="L13376">
        <v>0.80300000000000005</v>
      </c>
      <c r="M13376">
        <v>0.53</v>
      </c>
      <c r="N13376">
        <v>0.22389999999999999</v>
      </c>
      <c r="O13376">
        <v>57</v>
      </c>
      <c r="P13376">
        <v>125</v>
      </c>
      <c r="Q13376">
        <v>182</v>
      </c>
    </row>
    <row r="13377" spans="1:17" x14ac:dyDescent="0.3">
      <c r="A13377">
        <v>13376</v>
      </c>
      <c r="B13377" s="1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>
        <v>0.84</v>
      </c>
      <c r="L13377">
        <v>0.78790000000000004</v>
      </c>
      <c r="M13377">
        <v>0.49</v>
      </c>
      <c r="N13377">
        <v>0.1343</v>
      </c>
      <c r="O13377">
        <v>79</v>
      </c>
      <c r="P13377">
        <v>158</v>
      </c>
      <c r="Q13377">
        <v>237</v>
      </c>
    </row>
    <row r="13378" spans="1:17" x14ac:dyDescent="0.3">
      <c r="A13378">
        <v>13377</v>
      </c>
      <c r="B13378" s="1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>
        <v>0.84</v>
      </c>
      <c r="L13378">
        <v>0.78790000000000004</v>
      </c>
      <c r="M13378">
        <v>0.49</v>
      </c>
      <c r="N13378">
        <v>0.28360000000000002</v>
      </c>
      <c r="O13378">
        <v>63</v>
      </c>
      <c r="P13378">
        <v>176</v>
      </c>
      <c r="Q13378">
        <v>239</v>
      </c>
    </row>
    <row r="13379" spans="1:17" x14ac:dyDescent="0.3">
      <c r="A13379">
        <v>13378</v>
      </c>
      <c r="B13379" s="1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>
        <v>0.88</v>
      </c>
      <c r="L13379">
        <v>0.81820000000000004</v>
      </c>
      <c r="M13379">
        <v>0.42</v>
      </c>
      <c r="N13379">
        <v>0.1045</v>
      </c>
      <c r="O13379">
        <v>53</v>
      </c>
      <c r="P13379">
        <v>159</v>
      </c>
      <c r="Q13379">
        <v>212</v>
      </c>
    </row>
    <row r="13380" spans="1:17" x14ac:dyDescent="0.3">
      <c r="A13380">
        <v>13379</v>
      </c>
      <c r="B13380" s="1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>
        <v>0.86</v>
      </c>
      <c r="L13380">
        <v>0.80300000000000005</v>
      </c>
      <c r="M13380">
        <v>0.47</v>
      </c>
      <c r="N13380">
        <v>0.25369999999999998</v>
      </c>
      <c r="O13380">
        <v>61</v>
      </c>
      <c r="P13380">
        <v>176</v>
      </c>
      <c r="Q13380">
        <v>237</v>
      </c>
    </row>
    <row r="13381" spans="1:17" x14ac:dyDescent="0.3">
      <c r="A13381">
        <v>13380</v>
      </c>
      <c r="B13381" s="1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>
        <v>0.76</v>
      </c>
      <c r="L13381">
        <v>0.72729999999999995</v>
      </c>
      <c r="M13381">
        <v>0.66</v>
      </c>
      <c r="N13381">
        <v>0.58209999999999995</v>
      </c>
      <c r="O13381">
        <v>77</v>
      </c>
      <c r="P13381">
        <v>309</v>
      </c>
      <c r="Q13381">
        <v>386</v>
      </c>
    </row>
    <row r="13382" spans="1:17" x14ac:dyDescent="0.3">
      <c r="A13382">
        <v>13381</v>
      </c>
      <c r="B13382" s="1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>
        <v>0.76</v>
      </c>
      <c r="L13382">
        <v>0.72729999999999995</v>
      </c>
      <c r="M13382">
        <v>0.66</v>
      </c>
      <c r="N13382">
        <v>0.58209999999999995</v>
      </c>
      <c r="O13382">
        <v>86</v>
      </c>
      <c r="P13382">
        <v>669</v>
      </c>
      <c r="Q13382">
        <v>755</v>
      </c>
    </row>
    <row r="13383" spans="1:17" x14ac:dyDescent="0.3">
      <c r="A13383">
        <v>13382</v>
      </c>
      <c r="B13383" s="1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>
        <v>0.84</v>
      </c>
      <c r="L13383">
        <v>0.80300000000000005</v>
      </c>
      <c r="M13383">
        <v>0.53</v>
      </c>
      <c r="N13383">
        <v>0</v>
      </c>
      <c r="O13383">
        <v>97</v>
      </c>
      <c r="P13383">
        <v>697</v>
      </c>
      <c r="Q13383">
        <v>794</v>
      </c>
    </row>
    <row r="13384" spans="1:17" x14ac:dyDescent="0.3">
      <c r="A13384">
        <v>13383</v>
      </c>
      <c r="B13384" s="1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>
        <v>0.8</v>
      </c>
      <c r="L13384">
        <v>0.78790000000000004</v>
      </c>
      <c r="M13384">
        <v>0.63</v>
      </c>
      <c r="N13384">
        <v>0.1343</v>
      </c>
      <c r="O13384">
        <v>92</v>
      </c>
      <c r="P13384">
        <v>503</v>
      </c>
      <c r="Q13384">
        <v>595</v>
      </c>
    </row>
    <row r="13385" spans="1:17" x14ac:dyDescent="0.3">
      <c r="A13385">
        <v>13384</v>
      </c>
      <c r="B13385" s="1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>
        <v>0.8</v>
      </c>
      <c r="L13385">
        <v>0.77270000000000005</v>
      </c>
      <c r="M13385">
        <v>0.59</v>
      </c>
      <c r="N13385">
        <v>0.1343</v>
      </c>
      <c r="O13385">
        <v>66</v>
      </c>
      <c r="P13385">
        <v>388</v>
      </c>
      <c r="Q13385">
        <v>454</v>
      </c>
    </row>
    <row r="13386" spans="1:17" x14ac:dyDescent="0.3">
      <c r="A13386">
        <v>13385</v>
      </c>
      <c r="B13386" s="1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>
        <v>0.76</v>
      </c>
      <c r="L13386">
        <v>0.72729999999999995</v>
      </c>
      <c r="M13386">
        <v>0.66</v>
      </c>
      <c r="N13386">
        <v>0.1343</v>
      </c>
      <c r="O13386">
        <v>45</v>
      </c>
      <c r="P13386">
        <v>283</v>
      </c>
      <c r="Q13386">
        <v>328</v>
      </c>
    </row>
    <row r="13387" spans="1:17" x14ac:dyDescent="0.3">
      <c r="A13387">
        <v>13386</v>
      </c>
      <c r="B13387" s="1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>
        <v>0.76</v>
      </c>
      <c r="L13387">
        <v>0.71209999999999996</v>
      </c>
      <c r="M13387">
        <v>0.62</v>
      </c>
      <c r="N13387">
        <v>8.9599999999999999E-2</v>
      </c>
      <c r="O13387">
        <v>56</v>
      </c>
      <c r="P13387">
        <v>228</v>
      </c>
      <c r="Q13387">
        <v>284</v>
      </c>
    </row>
    <row r="13388" spans="1:17" x14ac:dyDescent="0.3">
      <c r="A13388">
        <v>13387</v>
      </c>
      <c r="B13388" s="1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>
        <v>0.74</v>
      </c>
      <c r="L13388">
        <v>0.71209999999999996</v>
      </c>
      <c r="M13388">
        <v>0.74</v>
      </c>
      <c r="N13388">
        <v>8.9599999999999999E-2</v>
      </c>
      <c r="O13388">
        <v>27</v>
      </c>
      <c r="P13388">
        <v>139</v>
      </c>
      <c r="Q13388">
        <v>166</v>
      </c>
    </row>
    <row r="13389" spans="1:17" x14ac:dyDescent="0.3">
      <c r="A13389">
        <v>13388</v>
      </c>
      <c r="B13389" s="1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>
        <v>0.72</v>
      </c>
      <c r="L13389">
        <v>0.71209999999999996</v>
      </c>
      <c r="M13389">
        <v>0.84</v>
      </c>
      <c r="N13389">
        <v>0.1045</v>
      </c>
      <c r="O13389">
        <v>10</v>
      </c>
      <c r="P13389">
        <v>43</v>
      </c>
      <c r="Q13389">
        <v>53</v>
      </c>
    </row>
    <row r="13390" spans="1:17" x14ac:dyDescent="0.3">
      <c r="A13390">
        <v>13389</v>
      </c>
      <c r="B13390" s="1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>
        <v>0.74</v>
      </c>
      <c r="L13390">
        <v>0.69699999999999995</v>
      </c>
      <c r="M13390">
        <v>0.7</v>
      </c>
      <c r="N13390">
        <v>0</v>
      </c>
      <c r="O13390">
        <v>4</v>
      </c>
      <c r="P13390">
        <v>21</v>
      </c>
      <c r="Q13390">
        <v>25</v>
      </c>
    </row>
    <row r="13391" spans="1:17" x14ac:dyDescent="0.3">
      <c r="A13391">
        <v>13390</v>
      </c>
      <c r="B13391" s="1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>
        <v>0.72</v>
      </c>
      <c r="L13391">
        <v>0.68179999999999996</v>
      </c>
      <c r="M13391">
        <v>0.7</v>
      </c>
      <c r="N13391">
        <v>8.9599999999999999E-2</v>
      </c>
      <c r="O13391">
        <v>1</v>
      </c>
      <c r="P13391">
        <v>6</v>
      </c>
      <c r="Q13391">
        <v>7</v>
      </c>
    </row>
    <row r="13392" spans="1:17" x14ac:dyDescent="0.3">
      <c r="A13392">
        <v>13391</v>
      </c>
      <c r="B13392" s="1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>
        <v>0.72</v>
      </c>
      <c r="L13392">
        <v>0.68179999999999996</v>
      </c>
      <c r="M13392">
        <v>0.66</v>
      </c>
      <c r="N13392">
        <v>0</v>
      </c>
      <c r="O13392">
        <v>0</v>
      </c>
      <c r="P13392">
        <v>3</v>
      </c>
      <c r="Q13392">
        <v>3</v>
      </c>
    </row>
    <row r="13393" spans="1:17" x14ac:dyDescent="0.3">
      <c r="A13393">
        <v>13392</v>
      </c>
      <c r="B13393" s="1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>
        <v>0.72</v>
      </c>
      <c r="L13393">
        <v>0.68179999999999996</v>
      </c>
      <c r="M13393">
        <v>0.62</v>
      </c>
      <c r="N13393">
        <v>0</v>
      </c>
      <c r="O13393">
        <v>0</v>
      </c>
      <c r="P13393">
        <v>7</v>
      </c>
      <c r="Q13393">
        <v>7</v>
      </c>
    </row>
    <row r="13394" spans="1:17" x14ac:dyDescent="0.3">
      <c r="A13394">
        <v>13393</v>
      </c>
      <c r="B13394" s="1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>
        <v>0.68</v>
      </c>
      <c r="L13394">
        <v>0.63639999999999997</v>
      </c>
      <c r="M13394">
        <v>0.74</v>
      </c>
      <c r="N13394">
        <v>8.9599999999999999E-2</v>
      </c>
      <c r="O13394">
        <v>7</v>
      </c>
      <c r="P13394">
        <v>31</v>
      </c>
      <c r="Q13394">
        <v>38</v>
      </c>
    </row>
    <row r="13395" spans="1:17" x14ac:dyDescent="0.3">
      <c r="A13395">
        <v>13394</v>
      </c>
      <c r="B13395" s="1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>
        <v>0.72</v>
      </c>
      <c r="L13395">
        <v>0.68179999999999996</v>
      </c>
      <c r="M13395">
        <v>0.66</v>
      </c>
      <c r="N13395">
        <v>0.1045</v>
      </c>
      <c r="O13395">
        <v>16</v>
      </c>
      <c r="P13395">
        <v>197</v>
      </c>
      <c r="Q13395">
        <v>213</v>
      </c>
    </row>
    <row r="13396" spans="1:17" x14ac:dyDescent="0.3">
      <c r="A13396">
        <v>13395</v>
      </c>
      <c r="B13396" s="1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>
        <v>0.74</v>
      </c>
      <c r="L13396">
        <v>0.69699999999999995</v>
      </c>
      <c r="M13396">
        <v>0.7</v>
      </c>
      <c r="N13396">
        <v>0</v>
      </c>
      <c r="O13396">
        <v>26</v>
      </c>
      <c r="P13396">
        <v>500</v>
      </c>
      <c r="Q13396">
        <v>526</v>
      </c>
    </row>
    <row r="13397" spans="1:17" x14ac:dyDescent="0.3">
      <c r="A13397">
        <v>13396</v>
      </c>
      <c r="B13397" s="1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>
        <v>0.8</v>
      </c>
      <c r="L13397">
        <v>0.75760000000000005</v>
      </c>
      <c r="M13397">
        <v>0.55000000000000004</v>
      </c>
      <c r="N13397">
        <v>0</v>
      </c>
      <c r="O13397">
        <v>43</v>
      </c>
      <c r="P13397">
        <v>618</v>
      </c>
      <c r="Q13397">
        <v>661</v>
      </c>
    </row>
    <row r="13398" spans="1:17" x14ac:dyDescent="0.3">
      <c r="A13398">
        <v>13397</v>
      </c>
      <c r="B13398" s="1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>
        <v>0.82</v>
      </c>
      <c r="L13398">
        <v>0.77270000000000005</v>
      </c>
      <c r="M13398">
        <v>0.49</v>
      </c>
      <c r="N13398">
        <v>0.22389999999999999</v>
      </c>
      <c r="O13398">
        <v>32</v>
      </c>
      <c r="P13398">
        <v>288</v>
      </c>
      <c r="Q13398">
        <v>320</v>
      </c>
    </row>
    <row r="13399" spans="1:17" x14ac:dyDescent="0.3">
      <c r="A13399">
        <v>13398</v>
      </c>
      <c r="B13399" s="1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>
        <v>0.84</v>
      </c>
      <c r="L13399">
        <v>0.78790000000000004</v>
      </c>
      <c r="M13399">
        <v>0.49</v>
      </c>
      <c r="N13399">
        <v>0.19400000000000001</v>
      </c>
      <c r="O13399">
        <v>37</v>
      </c>
      <c r="P13399">
        <v>122</v>
      </c>
      <c r="Q13399">
        <v>159</v>
      </c>
    </row>
    <row r="13400" spans="1:17" x14ac:dyDescent="0.3">
      <c r="A13400">
        <v>13399</v>
      </c>
      <c r="B13400" s="1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>
        <v>0.86</v>
      </c>
      <c r="L13400">
        <v>0.80300000000000005</v>
      </c>
      <c r="M13400">
        <v>0.47</v>
      </c>
      <c r="N13400">
        <v>0</v>
      </c>
      <c r="O13400">
        <v>60</v>
      </c>
      <c r="P13400">
        <v>146</v>
      </c>
      <c r="Q13400">
        <v>206</v>
      </c>
    </row>
    <row r="13401" spans="1:17" x14ac:dyDescent="0.3">
      <c r="A13401">
        <v>13400</v>
      </c>
      <c r="B13401" s="1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>
        <v>0.9</v>
      </c>
      <c r="L13401">
        <v>0.81820000000000004</v>
      </c>
      <c r="M13401">
        <v>0.35</v>
      </c>
      <c r="N13401">
        <v>0</v>
      </c>
      <c r="O13401">
        <v>80</v>
      </c>
      <c r="P13401">
        <v>174</v>
      </c>
      <c r="Q13401">
        <v>254</v>
      </c>
    </row>
    <row r="13402" spans="1:17" x14ac:dyDescent="0.3">
      <c r="A13402">
        <v>13401</v>
      </c>
      <c r="B13402" s="1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>
        <v>0.92</v>
      </c>
      <c r="L13402">
        <v>0.81820000000000004</v>
      </c>
      <c r="M13402">
        <v>0.31</v>
      </c>
      <c r="N13402">
        <v>0.19400000000000001</v>
      </c>
      <c r="O13402">
        <v>53</v>
      </c>
      <c r="P13402">
        <v>168</v>
      </c>
      <c r="Q13402">
        <v>221</v>
      </c>
    </row>
    <row r="13403" spans="1:17" x14ac:dyDescent="0.3">
      <c r="A13403">
        <v>13402</v>
      </c>
      <c r="B13403" s="1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>
        <v>0.94</v>
      </c>
      <c r="L13403">
        <v>0.83330000000000004</v>
      </c>
      <c r="M13403">
        <v>0.28999999999999998</v>
      </c>
      <c r="N13403">
        <v>0.25369999999999998</v>
      </c>
      <c r="O13403">
        <v>54</v>
      </c>
      <c r="P13403">
        <v>160</v>
      </c>
      <c r="Q13403">
        <v>214</v>
      </c>
    </row>
    <row r="13404" spans="1:17" x14ac:dyDescent="0.3">
      <c r="A13404">
        <v>13403</v>
      </c>
      <c r="B13404" s="1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>
        <v>0.92</v>
      </c>
      <c r="L13404">
        <v>0.81820000000000004</v>
      </c>
      <c r="M13404">
        <v>0.31</v>
      </c>
      <c r="N13404">
        <v>0.16420000000000001</v>
      </c>
      <c r="O13404">
        <v>57</v>
      </c>
      <c r="P13404">
        <v>187</v>
      </c>
      <c r="Q13404">
        <v>244</v>
      </c>
    </row>
    <row r="13405" spans="1:17" x14ac:dyDescent="0.3">
      <c r="A13405">
        <v>13404</v>
      </c>
      <c r="B13405" s="1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>
        <v>0.92</v>
      </c>
      <c r="L13405">
        <v>0.81820000000000004</v>
      </c>
      <c r="M13405">
        <v>0.28999999999999998</v>
      </c>
      <c r="N13405">
        <v>0.16420000000000001</v>
      </c>
      <c r="O13405">
        <v>64</v>
      </c>
      <c r="P13405">
        <v>317</v>
      </c>
      <c r="Q13405">
        <v>381</v>
      </c>
    </row>
    <row r="13406" spans="1:17" x14ac:dyDescent="0.3">
      <c r="A13406">
        <v>13405</v>
      </c>
      <c r="B13406" s="1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>
        <v>0.92</v>
      </c>
      <c r="L13406">
        <v>0.81820000000000004</v>
      </c>
      <c r="M13406">
        <v>0.28999999999999998</v>
      </c>
      <c r="N13406">
        <v>0</v>
      </c>
      <c r="O13406">
        <v>95</v>
      </c>
      <c r="P13406">
        <v>675</v>
      </c>
      <c r="Q13406">
        <v>770</v>
      </c>
    </row>
    <row r="13407" spans="1:17" x14ac:dyDescent="0.3">
      <c r="A13407">
        <v>13406</v>
      </c>
      <c r="B13407" s="1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>
        <v>0.9</v>
      </c>
      <c r="L13407">
        <v>0.80300000000000005</v>
      </c>
      <c r="M13407">
        <v>0.33</v>
      </c>
      <c r="N13407">
        <v>0.19400000000000001</v>
      </c>
      <c r="O13407">
        <v>60</v>
      </c>
      <c r="P13407">
        <v>712</v>
      </c>
      <c r="Q13407">
        <v>772</v>
      </c>
    </row>
    <row r="13408" spans="1:17" x14ac:dyDescent="0.3">
      <c r="A13408">
        <v>13407</v>
      </c>
      <c r="B13408" s="1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>
        <v>0.88</v>
      </c>
      <c r="L13408">
        <v>0.78790000000000004</v>
      </c>
      <c r="M13408">
        <v>0.35</v>
      </c>
      <c r="N13408">
        <v>0.25369999999999998</v>
      </c>
      <c r="O13408">
        <v>69</v>
      </c>
      <c r="P13408">
        <v>478</v>
      </c>
      <c r="Q13408">
        <v>547</v>
      </c>
    </row>
    <row r="13409" spans="1:17" x14ac:dyDescent="0.3">
      <c r="A13409">
        <v>13408</v>
      </c>
      <c r="B13409" s="1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>
        <v>0.86</v>
      </c>
      <c r="L13409">
        <v>0.75760000000000005</v>
      </c>
      <c r="M13409">
        <v>0.34</v>
      </c>
      <c r="N13409">
        <v>0.16420000000000001</v>
      </c>
      <c r="O13409">
        <v>52</v>
      </c>
      <c r="P13409">
        <v>375</v>
      </c>
      <c r="Q13409">
        <v>427</v>
      </c>
    </row>
    <row r="13410" spans="1:17" x14ac:dyDescent="0.3">
      <c r="A13410">
        <v>13409</v>
      </c>
      <c r="B13410" s="1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>
        <v>0.82</v>
      </c>
      <c r="L13410">
        <v>0.77270000000000005</v>
      </c>
      <c r="M13410">
        <v>0.52</v>
      </c>
      <c r="N13410">
        <v>0.1343</v>
      </c>
      <c r="O13410">
        <v>50</v>
      </c>
      <c r="P13410">
        <v>283</v>
      </c>
      <c r="Q13410">
        <v>333</v>
      </c>
    </row>
    <row r="13411" spans="1:17" x14ac:dyDescent="0.3">
      <c r="A13411">
        <v>13410</v>
      </c>
      <c r="B13411" s="1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>
        <v>0.8</v>
      </c>
      <c r="L13411">
        <v>0.75760000000000005</v>
      </c>
      <c r="M13411">
        <v>0.55000000000000004</v>
      </c>
      <c r="N13411">
        <v>0.22389999999999999</v>
      </c>
      <c r="O13411">
        <v>29</v>
      </c>
      <c r="P13411">
        <v>215</v>
      </c>
      <c r="Q13411">
        <v>244</v>
      </c>
    </row>
    <row r="13412" spans="1:17" x14ac:dyDescent="0.3">
      <c r="A13412">
        <v>13411</v>
      </c>
      <c r="B13412" s="1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>
        <v>0.78</v>
      </c>
      <c r="L13412">
        <v>0.74239999999999995</v>
      </c>
      <c r="M13412">
        <v>0.59</v>
      </c>
      <c r="N13412">
        <v>0.19400000000000001</v>
      </c>
      <c r="O13412">
        <v>22</v>
      </c>
      <c r="P13412">
        <v>139</v>
      </c>
      <c r="Q13412">
        <v>161</v>
      </c>
    </row>
    <row r="13413" spans="1:17" x14ac:dyDescent="0.3">
      <c r="A13413">
        <v>13412</v>
      </c>
      <c r="B13413" s="1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>
        <v>0.76</v>
      </c>
      <c r="L13413">
        <v>0.72729999999999995</v>
      </c>
      <c r="M13413">
        <v>0.66</v>
      </c>
      <c r="N13413">
        <v>0.16420000000000001</v>
      </c>
      <c r="O13413">
        <v>8</v>
      </c>
      <c r="P13413">
        <v>45</v>
      </c>
      <c r="Q13413">
        <v>53</v>
      </c>
    </row>
    <row r="13414" spans="1:17" x14ac:dyDescent="0.3">
      <c r="A13414">
        <v>13413</v>
      </c>
      <c r="B13414" s="1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>
        <v>0.76</v>
      </c>
      <c r="L13414">
        <v>0.72729999999999995</v>
      </c>
      <c r="M13414">
        <v>0.66</v>
      </c>
      <c r="N13414">
        <v>0.1045</v>
      </c>
      <c r="O13414">
        <v>2</v>
      </c>
      <c r="P13414">
        <v>14</v>
      </c>
      <c r="Q13414">
        <v>16</v>
      </c>
    </row>
    <row r="13415" spans="1:17" x14ac:dyDescent="0.3">
      <c r="A13415">
        <v>13414</v>
      </c>
      <c r="B13415" s="1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>
        <v>0.74</v>
      </c>
      <c r="L13415">
        <v>0.69699999999999995</v>
      </c>
      <c r="M13415">
        <v>0.66</v>
      </c>
      <c r="N13415">
        <v>0.1343</v>
      </c>
      <c r="O13415">
        <v>3</v>
      </c>
      <c r="P13415">
        <v>5</v>
      </c>
      <c r="Q13415">
        <v>8</v>
      </c>
    </row>
    <row r="13416" spans="1:17" x14ac:dyDescent="0.3">
      <c r="A13416">
        <v>13415</v>
      </c>
      <c r="B13416" s="1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>
        <v>0.74</v>
      </c>
      <c r="L13416">
        <v>0.69699999999999995</v>
      </c>
      <c r="M13416">
        <v>0.66</v>
      </c>
      <c r="N13416">
        <v>0.1343</v>
      </c>
      <c r="O13416">
        <v>2</v>
      </c>
      <c r="P13416">
        <v>2</v>
      </c>
      <c r="Q13416">
        <v>4</v>
      </c>
    </row>
    <row r="13417" spans="1:17" x14ac:dyDescent="0.3">
      <c r="A13417">
        <v>13416</v>
      </c>
      <c r="B13417" s="1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>
        <v>0.72</v>
      </c>
      <c r="L13417">
        <v>0.68179999999999996</v>
      </c>
      <c r="M13417">
        <v>0.7</v>
      </c>
      <c r="N13417">
        <v>0.1343</v>
      </c>
      <c r="O13417">
        <v>0</v>
      </c>
      <c r="P13417">
        <v>6</v>
      </c>
      <c r="Q13417">
        <v>6</v>
      </c>
    </row>
    <row r="13418" spans="1:17" x14ac:dyDescent="0.3">
      <c r="A13418">
        <v>13417</v>
      </c>
      <c r="B13418" s="1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>
        <v>0.72</v>
      </c>
      <c r="L13418">
        <v>0.68179999999999996</v>
      </c>
      <c r="M13418">
        <v>0.7</v>
      </c>
      <c r="N13418">
        <v>0.16420000000000001</v>
      </c>
      <c r="O13418">
        <v>5</v>
      </c>
      <c r="P13418">
        <v>41</v>
      </c>
      <c r="Q13418">
        <v>46</v>
      </c>
    </row>
    <row r="13419" spans="1:17" x14ac:dyDescent="0.3">
      <c r="A13419">
        <v>13418</v>
      </c>
      <c r="B13419" s="1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>
        <v>0.72</v>
      </c>
      <c r="L13419">
        <v>0.68179999999999996</v>
      </c>
      <c r="M13419">
        <v>0.7</v>
      </c>
      <c r="N13419">
        <v>0.16420000000000001</v>
      </c>
      <c r="O13419">
        <v>10</v>
      </c>
      <c r="P13419">
        <v>152</v>
      </c>
      <c r="Q13419">
        <v>162</v>
      </c>
    </row>
    <row r="13420" spans="1:17" x14ac:dyDescent="0.3">
      <c r="A13420">
        <v>13419</v>
      </c>
      <c r="B13420" s="1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>
        <v>0.74</v>
      </c>
      <c r="L13420">
        <v>0.69699999999999995</v>
      </c>
      <c r="M13420">
        <v>0.66</v>
      </c>
      <c r="N13420">
        <v>0.16420000000000001</v>
      </c>
      <c r="O13420">
        <v>23</v>
      </c>
      <c r="P13420">
        <v>472</v>
      </c>
      <c r="Q13420">
        <v>495</v>
      </c>
    </row>
    <row r="13421" spans="1:17" x14ac:dyDescent="0.3">
      <c r="A13421">
        <v>13420</v>
      </c>
      <c r="B13421" s="1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>
        <v>0.78</v>
      </c>
      <c r="L13421">
        <v>0.74239999999999995</v>
      </c>
      <c r="M13421">
        <v>0.62</v>
      </c>
      <c r="N13421">
        <v>0.1045</v>
      </c>
      <c r="O13421">
        <v>55</v>
      </c>
      <c r="P13421">
        <v>624</v>
      </c>
      <c r="Q13421">
        <v>679</v>
      </c>
    </row>
    <row r="13422" spans="1:17" x14ac:dyDescent="0.3">
      <c r="A13422">
        <v>13421</v>
      </c>
      <c r="B13422" s="1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>
        <v>0.82</v>
      </c>
      <c r="L13422">
        <v>0.78790000000000004</v>
      </c>
      <c r="M13422">
        <v>0.56000000000000005</v>
      </c>
      <c r="N13422">
        <v>0</v>
      </c>
      <c r="O13422">
        <v>44</v>
      </c>
      <c r="P13422">
        <v>253</v>
      </c>
      <c r="Q13422">
        <v>297</v>
      </c>
    </row>
    <row r="13423" spans="1:17" x14ac:dyDescent="0.3">
      <c r="A13423">
        <v>13422</v>
      </c>
      <c r="B13423" s="1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>
        <v>0.9</v>
      </c>
      <c r="L13423">
        <v>0.84850000000000003</v>
      </c>
      <c r="M13423">
        <v>0.42</v>
      </c>
      <c r="N13423">
        <v>0.19400000000000001</v>
      </c>
      <c r="O13423">
        <v>39</v>
      </c>
      <c r="P13423">
        <v>99</v>
      </c>
      <c r="Q13423">
        <v>138</v>
      </c>
    </row>
    <row r="13424" spans="1:17" x14ac:dyDescent="0.3">
      <c r="A13424">
        <v>13423</v>
      </c>
      <c r="B13424" s="1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>
        <v>0.9</v>
      </c>
      <c r="L13424">
        <v>0.84850000000000003</v>
      </c>
      <c r="M13424">
        <v>0.42</v>
      </c>
      <c r="N13424">
        <v>0</v>
      </c>
      <c r="O13424">
        <v>47</v>
      </c>
      <c r="P13424">
        <v>136</v>
      </c>
      <c r="Q13424">
        <v>183</v>
      </c>
    </row>
    <row r="13425" spans="1:17" x14ac:dyDescent="0.3">
      <c r="A13425">
        <v>13424</v>
      </c>
      <c r="B13425" s="1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>
        <v>0.92</v>
      </c>
      <c r="L13425">
        <v>0.86360000000000003</v>
      </c>
      <c r="M13425">
        <v>0.37</v>
      </c>
      <c r="N13425">
        <v>0.1343</v>
      </c>
      <c r="O13425">
        <v>36</v>
      </c>
      <c r="P13425">
        <v>166</v>
      </c>
      <c r="Q13425">
        <v>202</v>
      </c>
    </row>
    <row r="13426" spans="1:17" x14ac:dyDescent="0.3">
      <c r="A13426">
        <v>13425</v>
      </c>
      <c r="B13426" s="1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>
        <v>0.94</v>
      </c>
      <c r="L13426">
        <v>0.84850000000000003</v>
      </c>
      <c r="M13426">
        <v>0.33</v>
      </c>
      <c r="N13426">
        <v>0</v>
      </c>
      <c r="O13426">
        <v>49</v>
      </c>
      <c r="P13426">
        <v>154</v>
      </c>
      <c r="Q13426">
        <v>203</v>
      </c>
    </row>
    <row r="13427" spans="1:17" x14ac:dyDescent="0.3">
      <c r="A13427">
        <v>13426</v>
      </c>
      <c r="B13427" s="1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>
        <v>0.94</v>
      </c>
      <c r="L13427">
        <v>0.87880000000000003</v>
      </c>
      <c r="M13427">
        <v>0.38</v>
      </c>
      <c r="N13427">
        <v>0.32840000000000003</v>
      </c>
      <c r="O13427">
        <v>54</v>
      </c>
      <c r="P13427">
        <v>116</v>
      </c>
      <c r="Q13427">
        <v>170</v>
      </c>
    </row>
    <row r="13428" spans="1:17" x14ac:dyDescent="0.3">
      <c r="A13428">
        <v>13427</v>
      </c>
      <c r="B13428" s="1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>
        <v>0.92</v>
      </c>
      <c r="L13428">
        <v>0.84850000000000003</v>
      </c>
      <c r="M13428">
        <v>0.35</v>
      </c>
      <c r="N13428">
        <v>0.35820000000000002</v>
      </c>
      <c r="O13428">
        <v>42</v>
      </c>
      <c r="P13428">
        <v>152</v>
      </c>
      <c r="Q13428">
        <v>194</v>
      </c>
    </row>
    <row r="13429" spans="1:17" x14ac:dyDescent="0.3">
      <c r="A13429">
        <v>13428</v>
      </c>
      <c r="B13429" s="1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>
        <v>0.74</v>
      </c>
      <c r="L13429">
        <v>0.69699999999999995</v>
      </c>
      <c r="M13429">
        <v>0.66</v>
      </c>
      <c r="N13429">
        <v>0.25369999999999998</v>
      </c>
      <c r="O13429">
        <v>34</v>
      </c>
      <c r="P13429">
        <v>190</v>
      </c>
      <c r="Q13429">
        <v>224</v>
      </c>
    </row>
    <row r="13430" spans="1:17" x14ac:dyDescent="0.3">
      <c r="A13430">
        <v>13429</v>
      </c>
      <c r="B13430" s="1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>
        <v>0.74</v>
      </c>
      <c r="L13430">
        <v>0.69699999999999995</v>
      </c>
      <c r="M13430">
        <v>0.7</v>
      </c>
      <c r="N13430">
        <v>0.25369999999999998</v>
      </c>
      <c r="O13430">
        <v>35</v>
      </c>
      <c r="P13430">
        <v>335</v>
      </c>
      <c r="Q13430">
        <v>370</v>
      </c>
    </row>
    <row r="13431" spans="1:17" x14ac:dyDescent="0.3">
      <c r="A13431">
        <v>13430</v>
      </c>
      <c r="B13431" s="1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>
        <v>0.76</v>
      </c>
      <c r="L13431">
        <v>0.71209999999999996</v>
      </c>
      <c r="M13431">
        <v>0.62</v>
      </c>
      <c r="N13431">
        <v>0.1343</v>
      </c>
      <c r="O13431">
        <v>63</v>
      </c>
      <c r="P13431">
        <v>580</v>
      </c>
      <c r="Q13431">
        <v>643</v>
      </c>
    </row>
    <row r="13432" spans="1:17" x14ac:dyDescent="0.3">
      <c r="A13432">
        <v>13431</v>
      </c>
      <c r="B13432" s="1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>
        <v>0.76</v>
      </c>
      <c r="L13432">
        <v>0.71209999999999996</v>
      </c>
      <c r="M13432">
        <v>0.62</v>
      </c>
      <c r="N13432">
        <v>0.1045</v>
      </c>
      <c r="O13432">
        <v>78</v>
      </c>
      <c r="P13432">
        <v>438</v>
      </c>
      <c r="Q13432">
        <v>516</v>
      </c>
    </row>
    <row r="13433" spans="1:17" x14ac:dyDescent="0.3">
      <c r="A13433">
        <v>13432</v>
      </c>
      <c r="B13433" s="1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>
        <v>0.74</v>
      </c>
      <c r="L13433">
        <v>0.68179999999999996</v>
      </c>
      <c r="M13433">
        <v>0.62</v>
      </c>
      <c r="N13433">
        <v>8.9599999999999999E-2</v>
      </c>
      <c r="O13433">
        <v>56</v>
      </c>
      <c r="P13433">
        <v>310</v>
      </c>
      <c r="Q13433">
        <v>366</v>
      </c>
    </row>
    <row r="13434" spans="1:17" x14ac:dyDescent="0.3">
      <c r="A13434">
        <v>13433</v>
      </c>
      <c r="B13434" s="1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>
        <v>0.76</v>
      </c>
      <c r="L13434">
        <v>0.71209999999999996</v>
      </c>
      <c r="M13434">
        <v>0.62</v>
      </c>
      <c r="N13434">
        <v>0</v>
      </c>
      <c r="O13434">
        <v>53</v>
      </c>
      <c r="P13434">
        <v>266</v>
      </c>
      <c r="Q13434">
        <v>319</v>
      </c>
    </row>
    <row r="13435" spans="1:17" x14ac:dyDescent="0.3">
      <c r="A13435">
        <v>13434</v>
      </c>
      <c r="B13435" s="1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>
        <v>0.76</v>
      </c>
      <c r="L13435">
        <v>0.71209999999999996</v>
      </c>
      <c r="M13435">
        <v>0.57999999999999996</v>
      </c>
      <c r="N13435">
        <v>8.9599999999999999E-2</v>
      </c>
      <c r="O13435">
        <v>42</v>
      </c>
      <c r="P13435">
        <v>246</v>
      </c>
      <c r="Q13435">
        <v>288</v>
      </c>
    </row>
    <row r="13436" spans="1:17" x14ac:dyDescent="0.3">
      <c r="A13436">
        <v>13435</v>
      </c>
      <c r="B13436" s="1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>
        <v>0.76</v>
      </c>
      <c r="L13436">
        <v>0.71209999999999996</v>
      </c>
      <c r="M13436">
        <v>0.57999999999999996</v>
      </c>
      <c r="N13436">
        <v>8.9599999999999999E-2</v>
      </c>
      <c r="O13436">
        <v>19</v>
      </c>
      <c r="P13436">
        <v>112</v>
      </c>
      <c r="Q13436">
        <v>131</v>
      </c>
    </row>
    <row r="13437" spans="1:17" x14ac:dyDescent="0.3">
      <c r="A13437">
        <v>13436</v>
      </c>
      <c r="B13437" s="1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>
        <v>0.74</v>
      </c>
      <c r="L13437">
        <v>0.69699999999999995</v>
      </c>
      <c r="M13437">
        <v>0.66</v>
      </c>
      <c r="N13437">
        <v>8.9599999999999999E-2</v>
      </c>
      <c r="O13437">
        <v>16</v>
      </c>
      <c r="P13437">
        <v>50</v>
      </c>
      <c r="Q13437">
        <v>66</v>
      </c>
    </row>
    <row r="13438" spans="1:17" x14ac:dyDescent="0.3">
      <c r="A13438">
        <v>13437</v>
      </c>
      <c r="B13438" s="1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>
        <v>0.74</v>
      </c>
      <c r="L13438">
        <v>0.69699999999999995</v>
      </c>
      <c r="M13438">
        <v>0.66</v>
      </c>
      <c r="N13438">
        <v>8.9599999999999999E-2</v>
      </c>
      <c r="O13438">
        <v>6</v>
      </c>
      <c r="P13438">
        <v>19</v>
      </c>
      <c r="Q13438">
        <v>25</v>
      </c>
    </row>
    <row r="13439" spans="1:17" x14ac:dyDescent="0.3">
      <c r="A13439">
        <v>13438</v>
      </c>
      <c r="B13439" s="1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>
        <v>0.72</v>
      </c>
      <c r="L13439">
        <v>0.68179999999999996</v>
      </c>
      <c r="M13439">
        <v>0.7</v>
      </c>
      <c r="N13439">
        <v>0.19400000000000001</v>
      </c>
      <c r="O13439">
        <v>0</v>
      </c>
      <c r="P13439">
        <v>7</v>
      </c>
      <c r="Q13439">
        <v>7</v>
      </c>
    </row>
    <row r="13440" spans="1:17" x14ac:dyDescent="0.3">
      <c r="A13440">
        <v>13439</v>
      </c>
      <c r="B13440" s="1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>
        <v>0.72</v>
      </c>
      <c r="L13440">
        <v>0.68179999999999996</v>
      </c>
      <c r="M13440">
        <v>0.7</v>
      </c>
      <c r="N13440">
        <v>0.1045</v>
      </c>
      <c r="O13440">
        <v>1</v>
      </c>
      <c r="P13440">
        <v>4</v>
      </c>
      <c r="Q13440">
        <v>5</v>
      </c>
    </row>
    <row r="13441" spans="1:17" x14ac:dyDescent="0.3">
      <c r="A13441">
        <v>13440</v>
      </c>
      <c r="B13441" s="1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>
        <v>0.72</v>
      </c>
      <c r="L13441">
        <v>0.68179999999999996</v>
      </c>
      <c r="M13441">
        <v>0.7</v>
      </c>
      <c r="N13441">
        <v>0.1045</v>
      </c>
      <c r="O13441">
        <v>0</v>
      </c>
      <c r="P13441">
        <v>8</v>
      </c>
      <c r="Q13441">
        <v>8</v>
      </c>
    </row>
    <row r="13442" spans="1:17" x14ac:dyDescent="0.3">
      <c r="A13442">
        <v>13441</v>
      </c>
      <c r="B13442" s="1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>
        <v>0.72</v>
      </c>
      <c r="L13442">
        <v>0.68179999999999996</v>
      </c>
      <c r="M13442">
        <v>0.7</v>
      </c>
      <c r="N13442">
        <v>0.1045</v>
      </c>
      <c r="O13442">
        <v>5</v>
      </c>
      <c r="P13442">
        <v>35</v>
      </c>
      <c r="Q13442">
        <v>40</v>
      </c>
    </row>
    <row r="13443" spans="1:17" x14ac:dyDescent="0.3">
      <c r="A13443">
        <v>13442</v>
      </c>
      <c r="B13443" s="1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>
        <v>0.72</v>
      </c>
      <c r="L13443">
        <v>0.68179999999999996</v>
      </c>
      <c r="M13443">
        <v>0.66</v>
      </c>
      <c r="N13443">
        <v>0.1343</v>
      </c>
      <c r="O13443">
        <v>8</v>
      </c>
      <c r="P13443">
        <v>144</v>
      </c>
      <c r="Q13443">
        <v>152</v>
      </c>
    </row>
    <row r="13444" spans="1:17" x14ac:dyDescent="0.3">
      <c r="A13444">
        <v>13443</v>
      </c>
      <c r="B13444" s="1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>
        <v>0.74</v>
      </c>
      <c r="L13444">
        <v>0.68179999999999996</v>
      </c>
      <c r="M13444">
        <v>0.57999999999999996</v>
      </c>
      <c r="N13444">
        <v>0.28360000000000002</v>
      </c>
      <c r="O13444">
        <v>23</v>
      </c>
      <c r="P13444">
        <v>450</v>
      </c>
      <c r="Q13444">
        <v>473</v>
      </c>
    </row>
    <row r="13445" spans="1:17" x14ac:dyDescent="0.3">
      <c r="A13445">
        <v>13444</v>
      </c>
      <c r="B13445" s="1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>
        <v>0.76</v>
      </c>
      <c r="L13445">
        <v>0.71209999999999996</v>
      </c>
      <c r="M13445">
        <v>0.57999999999999996</v>
      </c>
      <c r="N13445">
        <v>0.25369999999999998</v>
      </c>
      <c r="O13445">
        <v>32</v>
      </c>
      <c r="P13445">
        <v>625</v>
      </c>
      <c r="Q13445">
        <v>657</v>
      </c>
    </row>
    <row r="13446" spans="1:17" x14ac:dyDescent="0.3">
      <c r="A13446">
        <v>13445</v>
      </c>
      <c r="B13446" s="1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>
        <v>0.76</v>
      </c>
      <c r="L13446">
        <v>0.71209999999999996</v>
      </c>
      <c r="M13446">
        <v>0.57999999999999996</v>
      </c>
      <c r="N13446">
        <v>0.28360000000000002</v>
      </c>
      <c r="O13446">
        <v>36</v>
      </c>
      <c r="P13446">
        <v>282</v>
      </c>
      <c r="Q13446">
        <v>318</v>
      </c>
    </row>
    <row r="13447" spans="1:17" x14ac:dyDescent="0.3">
      <c r="A13447">
        <v>13446</v>
      </c>
      <c r="B13447" s="1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>
        <v>0.76</v>
      </c>
      <c r="L13447">
        <v>0.71209999999999996</v>
      </c>
      <c r="M13447">
        <v>0.57999999999999996</v>
      </c>
      <c r="N13447">
        <v>0.19400000000000001</v>
      </c>
      <c r="O13447">
        <v>41</v>
      </c>
      <c r="P13447">
        <v>157</v>
      </c>
      <c r="Q13447">
        <v>198</v>
      </c>
    </row>
    <row r="13448" spans="1:17" x14ac:dyDescent="0.3">
      <c r="A13448">
        <v>13447</v>
      </c>
      <c r="B13448" s="1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>
        <v>0.8</v>
      </c>
      <c r="L13448">
        <v>0.75760000000000005</v>
      </c>
      <c r="M13448">
        <v>0.55000000000000004</v>
      </c>
      <c r="N13448">
        <v>0.1045</v>
      </c>
      <c r="O13448">
        <v>54</v>
      </c>
      <c r="P13448">
        <v>162</v>
      </c>
      <c r="Q13448">
        <v>216</v>
      </c>
    </row>
    <row r="13449" spans="1:17" x14ac:dyDescent="0.3">
      <c r="A13449">
        <v>13448</v>
      </c>
      <c r="B13449" s="1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>
        <v>0.84</v>
      </c>
      <c r="L13449">
        <v>0.78790000000000004</v>
      </c>
      <c r="M13449">
        <v>0.49</v>
      </c>
      <c r="N13449">
        <v>0.28360000000000002</v>
      </c>
      <c r="O13449">
        <v>59</v>
      </c>
      <c r="P13449">
        <v>215</v>
      </c>
      <c r="Q13449">
        <v>274</v>
      </c>
    </row>
    <row r="13450" spans="1:17" x14ac:dyDescent="0.3">
      <c r="A13450">
        <v>13449</v>
      </c>
      <c r="B13450" s="1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>
        <v>0.84</v>
      </c>
      <c r="L13450">
        <v>0.77270000000000005</v>
      </c>
      <c r="M13450">
        <v>0.47</v>
      </c>
      <c r="N13450">
        <v>0.1343</v>
      </c>
      <c r="O13450">
        <v>74</v>
      </c>
      <c r="P13450">
        <v>180</v>
      </c>
      <c r="Q13450">
        <v>254</v>
      </c>
    </row>
    <row r="13451" spans="1:17" x14ac:dyDescent="0.3">
      <c r="A13451">
        <v>13450</v>
      </c>
      <c r="B13451" s="1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>
        <v>0.86</v>
      </c>
      <c r="L13451">
        <v>0.78790000000000004</v>
      </c>
      <c r="M13451">
        <v>0.44</v>
      </c>
      <c r="N13451">
        <v>8.9599999999999999E-2</v>
      </c>
      <c r="O13451">
        <v>46</v>
      </c>
      <c r="P13451">
        <v>151</v>
      </c>
      <c r="Q13451">
        <v>197</v>
      </c>
    </row>
    <row r="13452" spans="1:17" x14ac:dyDescent="0.3">
      <c r="A13452">
        <v>13451</v>
      </c>
      <c r="B13452" s="1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>
        <v>0.84</v>
      </c>
      <c r="L13452">
        <v>0.77270000000000005</v>
      </c>
      <c r="M13452">
        <v>0.47</v>
      </c>
      <c r="N13452">
        <v>8.9599999999999999E-2</v>
      </c>
      <c r="O13452">
        <v>66</v>
      </c>
      <c r="P13452">
        <v>226</v>
      </c>
      <c r="Q13452">
        <v>292</v>
      </c>
    </row>
    <row r="13453" spans="1:17" x14ac:dyDescent="0.3">
      <c r="A13453">
        <v>13452</v>
      </c>
      <c r="B13453" s="1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>
        <v>0.84</v>
      </c>
      <c r="L13453">
        <v>0.77270000000000005</v>
      </c>
      <c r="M13453">
        <v>0.47</v>
      </c>
      <c r="N13453">
        <v>8.9599999999999999E-2</v>
      </c>
      <c r="O13453">
        <v>70</v>
      </c>
      <c r="P13453">
        <v>288</v>
      </c>
      <c r="Q13453">
        <v>358</v>
      </c>
    </row>
    <row r="13454" spans="1:17" x14ac:dyDescent="0.3">
      <c r="A13454">
        <v>13453</v>
      </c>
      <c r="B13454" s="1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>
        <v>0.86</v>
      </c>
      <c r="L13454">
        <v>0.78790000000000004</v>
      </c>
      <c r="M13454">
        <v>0.41</v>
      </c>
      <c r="N13454">
        <v>0</v>
      </c>
      <c r="O13454">
        <v>93</v>
      </c>
      <c r="P13454">
        <v>678</v>
      </c>
      <c r="Q13454">
        <v>771</v>
      </c>
    </row>
    <row r="13455" spans="1:17" x14ac:dyDescent="0.3">
      <c r="A13455">
        <v>13454</v>
      </c>
      <c r="B13455" s="1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>
        <v>0.86</v>
      </c>
      <c r="L13455">
        <v>0.78790000000000004</v>
      </c>
      <c r="M13455">
        <v>0.41</v>
      </c>
      <c r="N13455">
        <v>0.19400000000000001</v>
      </c>
      <c r="O13455">
        <v>93</v>
      </c>
      <c r="P13455">
        <v>684</v>
      </c>
      <c r="Q13455">
        <v>777</v>
      </c>
    </row>
    <row r="13456" spans="1:17" x14ac:dyDescent="0.3">
      <c r="A13456">
        <v>13455</v>
      </c>
      <c r="B13456" s="1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>
        <v>0.84</v>
      </c>
      <c r="L13456">
        <v>0.75760000000000005</v>
      </c>
      <c r="M13456">
        <v>0.44</v>
      </c>
      <c r="N13456">
        <v>0.25369999999999998</v>
      </c>
      <c r="O13456">
        <v>53</v>
      </c>
      <c r="P13456">
        <v>480</v>
      </c>
      <c r="Q13456">
        <v>533</v>
      </c>
    </row>
    <row r="13457" spans="1:17" x14ac:dyDescent="0.3">
      <c r="A13457">
        <v>13456</v>
      </c>
      <c r="B13457" s="1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>
        <v>0.82</v>
      </c>
      <c r="L13457">
        <v>0.77270000000000005</v>
      </c>
      <c r="M13457">
        <v>0.49</v>
      </c>
      <c r="N13457">
        <v>0.16420000000000001</v>
      </c>
      <c r="O13457">
        <v>65</v>
      </c>
      <c r="P13457">
        <v>440</v>
      </c>
      <c r="Q13457">
        <v>505</v>
      </c>
    </row>
    <row r="13458" spans="1:17" x14ac:dyDescent="0.3">
      <c r="A13458">
        <v>13457</v>
      </c>
      <c r="B13458" s="1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>
        <v>0.66</v>
      </c>
      <c r="L13458">
        <v>0.59089999999999998</v>
      </c>
      <c r="M13458">
        <v>0.89</v>
      </c>
      <c r="N13458">
        <v>0.25369999999999998</v>
      </c>
      <c r="O13458">
        <v>38</v>
      </c>
      <c r="P13458">
        <v>294</v>
      </c>
      <c r="Q13458">
        <v>332</v>
      </c>
    </row>
    <row r="13459" spans="1:17" x14ac:dyDescent="0.3">
      <c r="A13459">
        <v>13458</v>
      </c>
      <c r="B13459" s="1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>
        <v>0.66</v>
      </c>
      <c r="L13459">
        <v>0.59089999999999998</v>
      </c>
      <c r="M13459">
        <v>0.89</v>
      </c>
      <c r="N13459">
        <v>0.25369999999999998</v>
      </c>
      <c r="O13459">
        <v>6</v>
      </c>
      <c r="P13459">
        <v>62</v>
      </c>
      <c r="Q13459">
        <v>68</v>
      </c>
    </row>
    <row r="13460" spans="1:17" x14ac:dyDescent="0.3">
      <c r="A13460">
        <v>13459</v>
      </c>
      <c r="B13460" s="1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>
        <v>0.66</v>
      </c>
      <c r="L13460">
        <v>0.59089999999999998</v>
      </c>
      <c r="M13460">
        <v>0.89</v>
      </c>
      <c r="N13460">
        <v>0.22389999999999999</v>
      </c>
      <c r="O13460">
        <v>3</v>
      </c>
      <c r="P13460">
        <v>62</v>
      </c>
      <c r="Q13460">
        <v>65</v>
      </c>
    </row>
    <row r="13461" spans="1:17" x14ac:dyDescent="0.3">
      <c r="A13461">
        <v>13460</v>
      </c>
      <c r="B13461" s="1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>
        <v>0.66</v>
      </c>
      <c r="L13461">
        <v>0.59089999999999998</v>
      </c>
      <c r="M13461">
        <v>0.89</v>
      </c>
      <c r="N13461">
        <v>8.9599999999999999E-2</v>
      </c>
      <c r="O13461">
        <v>2</v>
      </c>
      <c r="P13461">
        <v>32</v>
      </c>
      <c r="Q13461">
        <v>34</v>
      </c>
    </row>
    <row r="13462" spans="1:17" x14ac:dyDescent="0.3">
      <c r="A13462">
        <v>13461</v>
      </c>
      <c r="B13462" s="1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>
        <v>0.66</v>
      </c>
      <c r="L13462">
        <v>0.59089999999999998</v>
      </c>
      <c r="M13462">
        <v>0.89</v>
      </c>
      <c r="N13462">
        <v>0.1343</v>
      </c>
      <c r="O13462">
        <v>2</v>
      </c>
      <c r="P13462">
        <v>9</v>
      </c>
      <c r="Q13462">
        <v>11</v>
      </c>
    </row>
    <row r="13463" spans="1:17" x14ac:dyDescent="0.3">
      <c r="A13463">
        <v>13462</v>
      </c>
      <c r="B13463" s="1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>
        <v>0.66</v>
      </c>
      <c r="L13463">
        <v>0.59089999999999998</v>
      </c>
      <c r="M13463">
        <v>0.89</v>
      </c>
      <c r="N13463">
        <v>8.9599999999999999E-2</v>
      </c>
      <c r="O13463">
        <v>5</v>
      </c>
      <c r="P13463">
        <v>14</v>
      </c>
      <c r="Q13463">
        <v>19</v>
      </c>
    </row>
    <row r="13464" spans="1:17" x14ac:dyDescent="0.3">
      <c r="A13464">
        <v>13463</v>
      </c>
      <c r="B13464" s="1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>
        <v>0.66</v>
      </c>
      <c r="L13464">
        <v>0.59089999999999998</v>
      </c>
      <c r="M13464">
        <v>0.89</v>
      </c>
      <c r="N13464">
        <v>0.1045</v>
      </c>
      <c r="O13464">
        <v>7</v>
      </c>
      <c r="P13464">
        <v>29</v>
      </c>
      <c r="Q13464">
        <v>36</v>
      </c>
    </row>
    <row r="13465" spans="1:17" x14ac:dyDescent="0.3">
      <c r="A13465">
        <v>13464</v>
      </c>
      <c r="B13465" s="1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>
        <v>0.66</v>
      </c>
      <c r="L13465">
        <v>0.59089999999999998</v>
      </c>
      <c r="M13465">
        <v>0.89</v>
      </c>
      <c r="N13465">
        <v>0.16420000000000001</v>
      </c>
      <c r="O13465">
        <v>3</v>
      </c>
      <c r="P13465">
        <v>6</v>
      </c>
      <c r="Q13465">
        <v>9</v>
      </c>
    </row>
    <row r="13466" spans="1:17" x14ac:dyDescent="0.3">
      <c r="A13466">
        <v>13465</v>
      </c>
      <c r="B13466" s="1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>
        <v>0.66</v>
      </c>
      <c r="L13466">
        <v>0.59089999999999998</v>
      </c>
      <c r="M13466">
        <v>0.89</v>
      </c>
      <c r="N13466">
        <v>0.1343</v>
      </c>
      <c r="O13466">
        <v>2</v>
      </c>
      <c r="P13466">
        <v>40</v>
      </c>
      <c r="Q13466">
        <v>42</v>
      </c>
    </row>
    <row r="13467" spans="1:17" x14ac:dyDescent="0.3">
      <c r="A13467">
        <v>13466</v>
      </c>
      <c r="B13467" s="1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>
        <v>0.66</v>
      </c>
      <c r="L13467">
        <v>0.59089999999999998</v>
      </c>
      <c r="M13467">
        <v>0.89</v>
      </c>
      <c r="N13467">
        <v>0.16420000000000001</v>
      </c>
      <c r="O13467">
        <v>3</v>
      </c>
      <c r="P13467">
        <v>123</v>
      </c>
      <c r="Q13467">
        <v>126</v>
      </c>
    </row>
    <row r="13468" spans="1:17" x14ac:dyDescent="0.3">
      <c r="A13468">
        <v>13467</v>
      </c>
      <c r="B13468" s="1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>
        <v>0.66</v>
      </c>
      <c r="L13468">
        <v>0.59089999999999998</v>
      </c>
      <c r="M13468">
        <v>0.89</v>
      </c>
      <c r="N13468">
        <v>0.19400000000000001</v>
      </c>
      <c r="O13468">
        <v>14</v>
      </c>
      <c r="P13468">
        <v>346</v>
      </c>
      <c r="Q13468">
        <v>360</v>
      </c>
    </row>
    <row r="13469" spans="1:17" x14ac:dyDescent="0.3">
      <c r="A13469">
        <v>13468</v>
      </c>
      <c r="B13469" s="1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>
        <v>0.68</v>
      </c>
      <c r="L13469">
        <v>0.63639999999999997</v>
      </c>
      <c r="M13469">
        <v>0.83</v>
      </c>
      <c r="N13469">
        <v>0.16420000000000001</v>
      </c>
      <c r="O13469">
        <v>39</v>
      </c>
      <c r="P13469">
        <v>652</v>
      </c>
      <c r="Q13469">
        <v>691</v>
      </c>
    </row>
    <row r="13470" spans="1:17" x14ac:dyDescent="0.3">
      <c r="A13470">
        <v>13469</v>
      </c>
      <c r="B13470" s="1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>
        <v>0.7</v>
      </c>
      <c r="L13470">
        <v>0.66669999999999996</v>
      </c>
      <c r="M13470">
        <v>0.79</v>
      </c>
      <c r="N13470">
        <v>0.1343</v>
      </c>
      <c r="O13470">
        <v>45</v>
      </c>
      <c r="P13470">
        <v>328</v>
      </c>
      <c r="Q13470">
        <v>373</v>
      </c>
    </row>
    <row r="13471" spans="1:17" x14ac:dyDescent="0.3">
      <c r="A13471">
        <v>13470</v>
      </c>
      <c r="B13471" s="1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>
        <v>0.7</v>
      </c>
      <c r="L13471">
        <v>0.66669999999999996</v>
      </c>
      <c r="M13471">
        <v>0.79</v>
      </c>
      <c r="N13471">
        <v>0.16420000000000001</v>
      </c>
      <c r="O13471">
        <v>51</v>
      </c>
      <c r="P13471">
        <v>182</v>
      </c>
      <c r="Q13471">
        <v>233</v>
      </c>
    </row>
    <row r="13472" spans="1:17" x14ac:dyDescent="0.3">
      <c r="A13472">
        <v>13471</v>
      </c>
      <c r="B13472" s="1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>
        <v>0.72</v>
      </c>
      <c r="L13472">
        <v>0.69699999999999995</v>
      </c>
      <c r="M13472">
        <v>0.74</v>
      </c>
      <c r="N13472">
        <v>0.19400000000000001</v>
      </c>
      <c r="O13472">
        <v>51</v>
      </c>
      <c r="P13472">
        <v>161</v>
      </c>
      <c r="Q13472">
        <v>212</v>
      </c>
    </row>
    <row r="13473" spans="1:17" x14ac:dyDescent="0.3">
      <c r="A13473">
        <v>13472</v>
      </c>
      <c r="B13473" s="1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>
        <v>0.68</v>
      </c>
      <c r="L13473">
        <v>0.63639999999999997</v>
      </c>
      <c r="M13473">
        <v>0.83</v>
      </c>
      <c r="N13473">
        <v>0.16420000000000001</v>
      </c>
      <c r="O13473">
        <v>41</v>
      </c>
      <c r="P13473">
        <v>233</v>
      </c>
      <c r="Q13473">
        <v>274</v>
      </c>
    </row>
    <row r="13474" spans="1:17" x14ac:dyDescent="0.3">
      <c r="A13474">
        <v>13473</v>
      </c>
      <c r="B13474" s="1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>
        <v>0.68</v>
      </c>
      <c r="L13474">
        <v>0.63639999999999997</v>
      </c>
      <c r="M13474">
        <v>0.83</v>
      </c>
      <c r="N13474">
        <v>0.1045</v>
      </c>
      <c r="O13474">
        <v>20</v>
      </c>
      <c r="P13474">
        <v>136</v>
      </c>
      <c r="Q13474">
        <v>156</v>
      </c>
    </row>
    <row r="13475" spans="1:17" x14ac:dyDescent="0.3">
      <c r="A13475">
        <v>13474</v>
      </c>
      <c r="B13475" s="1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>
        <v>0.7</v>
      </c>
      <c r="L13475">
        <v>0.66669999999999996</v>
      </c>
      <c r="M13475">
        <v>0.84</v>
      </c>
      <c r="N13475">
        <v>0.16420000000000001</v>
      </c>
      <c r="O13475">
        <v>53</v>
      </c>
      <c r="P13475">
        <v>176</v>
      </c>
      <c r="Q13475">
        <v>229</v>
      </c>
    </row>
    <row r="13476" spans="1:17" x14ac:dyDescent="0.3">
      <c r="A13476">
        <v>13475</v>
      </c>
      <c r="B13476" s="1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>
        <v>0.7</v>
      </c>
      <c r="L13476">
        <v>0.66669999999999996</v>
      </c>
      <c r="M13476">
        <v>0.84</v>
      </c>
      <c r="N13476">
        <v>0.29849999999999999</v>
      </c>
      <c r="O13476">
        <v>47</v>
      </c>
      <c r="P13476">
        <v>169</v>
      </c>
      <c r="Q13476">
        <v>216</v>
      </c>
    </row>
    <row r="13477" spans="1:17" x14ac:dyDescent="0.3">
      <c r="A13477">
        <v>13476</v>
      </c>
      <c r="B13477" s="1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>
        <v>0.68</v>
      </c>
      <c r="L13477">
        <v>0.63639999999999997</v>
      </c>
      <c r="M13477">
        <v>0.83</v>
      </c>
      <c r="N13477">
        <v>0.32840000000000003</v>
      </c>
      <c r="O13477">
        <v>70</v>
      </c>
      <c r="P13477">
        <v>366</v>
      </c>
      <c r="Q13477">
        <v>436</v>
      </c>
    </row>
    <row r="13478" spans="1:17" x14ac:dyDescent="0.3">
      <c r="A13478">
        <v>13477</v>
      </c>
      <c r="B13478" s="1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>
        <v>0.66</v>
      </c>
      <c r="L13478">
        <v>0.59089999999999998</v>
      </c>
      <c r="M13478">
        <v>0.89</v>
      </c>
      <c r="N13478">
        <v>0.41789999999999999</v>
      </c>
      <c r="O13478">
        <v>95</v>
      </c>
      <c r="P13478">
        <v>620</v>
      </c>
      <c r="Q13478">
        <v>715</v>
      </c>
    </row>
    <row r="13479" spans="1:17" x14ac:dyDescent="0.3">
      <c r="A13479">
        <v>13478</v>
      </c>
      <c r="B13479" s="1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>
        <v>0.66</v>
      </c>
      <c r="L13479">
        <v>0.60609999999999997</v>
      </c>
      <c r="M13479">
        <v>0.78</v>
      </c>
      <c r="N13479">
        <v>0.32840000000000003</v>
      </c>
      <c r="O13479">
        <v>73</v>
      </c>
      <c r="P13479">
        <v>549</v>
      </c>
      <c r="Q13479">
        <v>622</v>
      </c>
    </row>
    <row r="13480" spans="1:17" x14ac:dyDescent="0.3">
      <c r="A13480">
        <v>13479</v>
      </c>
      <c r="B13480" s="1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>
        <v>0.64</v>
      </c>
      <c r="L13480">
        <v>0.57579999999999998</v>
      </c>
      <c r="M13480">
        <v>0.83</v>
      </c>
      <c r="N13480">
        <v>0.28360000000000002</v>
      </c>
      <c r="O13480">
        <v>44</v>
      </c>
      <c r="P13480">
        <v>358</v>
      </c>
      <c r="Q13480">
        <v>402</v>
      </c>
    </row>
    <row r="13481" spans="1:17" x14ac:dyDescent="0.3">
      <c r="A13481">
        <v>13480</v>
      </c>
      <c r="B13481" s="1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>
        <v>0.64</v>
      </c>
      <c r="L13481">
        <v>0.57579999999999998</v>
      </c>
      <c r="M13481">
        <v>0.83</v>
      </c>
      <c r="N13481">
        <v>0.3881</v>
      </c>
      <c r="O13481">
        <v>35</v>
      </c>
      <c r="P13481">
        <v>216</v>
      </c>
      <c r="Q13481">
        <v>251</v>
      </c>
    </row>
    <row r="13482" spans="1:17" x14ac:dyDescent="0.3">
      <c r="A13482">
        <v>13481</v>
      </c>
      <c r="B13482" s="1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>
        <v>0.62</v>
      </c>
      <c r="L13482">
        <v>0.57579999999999998</v>
      </c>
      <c r="M13482">
        <v>0.83</v>
      </c>
      <c r="N13482">
        <v>0.32840000000000003</v>
      </c>
      <c r="O13482">
        <v>14</v>
      </c>
      <c r="P13482">
        <v>108</v>
      </c>
      <c r="Q13482">
        <v>122</v>
      </c>
    </row>
    <row r="13483" spans="1:17" x14ac:dyDescent="0.3">
      <c r="A13483">
        <v>13482</v>
      </c>
      <c r="B13483" s="1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>
        <v>0.62</v>
      </c>
      <c r="L13483">
        <v>0.57579999999999998</v>
      </c>
      <c r="M13483">
        <v>0.83</v>
      </c>
      <c r="N13483">
        <v>0.19400000000000001</v>
      </c>
      <c r="O13483">
        <v>13</v>
      </c>
      <c r="P13483">
        <v>122</v>
      </c>
      <c r="Q13483">
        <v>135</v>
      </c>
    </row>
    <row r="13484" spans="1:17" x14ac:dyDescent="0.3">
      <c r="A13484">
        <v>13483</v>
      </c>
      <c r="B13484" s="1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>
        <v>0.62</v>
      </c>
      <c r="L13484">
        <v>0.57579999999999998</v>
      </c>
      <c r="M13484">
        <v>0.83</v>
      </c>
      <c r="N13484">
        <v>0.28360000000000002</v>
      </c>
      <c r="O13484">
        <v>18</v>
      </c>
      <c r="P13484">
        <v>148</v>
      </c>
      <c r="Q13484">
        <v>166</v>
      </c>
    </row>
    <row r="13485" spans="1:17" x14ac:dyDescent="0.3">
      <c r="A13485">
        <v>13484</v>
      </c>
      <c r="B13485" s="1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>
        <v>0.62</v>
      </c>
      <c r="L13485">
        <v>0.57579999999999998</v>
      </c>
      <c r="M13485">
        <v>0.83</v>
      </c>
      <c r="N13485">
        <v>0.28360000000000002</v>
      </c>
      <c r="O13485">
        <v>11</v>
      </c>
      <c r="P13485">
        <v>92</v>
      </c>
      <c r="Q13485">
        <v>103</v>
      </c>
    </row>
    <row r="13486" spans="1:17" x14ac:dyDescent="0.3">
      <c r="A13486">
        <v>13485</v>
      </c>
      <c r="B13486" s="1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>
        <v>0.62</v>
      </c>
      <c r="L13486">
        <v>0.57579999999999998</v>
      </c>
      <c r="M13486">
        <v>0.83</v>
      </c>
      <c r="N13486">
        <v>0.25369999999999998</v>
      </c>
      <c r="O13486">
        <v>10</v>
      </c>
      <c r="P13486">
        <v>62</v>
      </c>
      <c r="Q13486">
        <v>72</v>
      </c>
    </row>
    <row r="13487" spans="1:17" x14ac:dyDescent="0.3">
      <c r="A13487">
        <v>13486</v>
      </c>
      <c r="B13487" s="1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>
        <v>0.6</v>
      </c>
      <c r="L13487">
        <v>0.54549999999999998</v>
      </c>
      <c r="M13487">
        <v>0.88</v>
      </c>
      <c r="N13487">
        <v>0.28360000000000002</v>
      </c>
      <c r="O13487">
        <v>5</v>
      </c>
      <c r="P13487">
        <v>55</v>
      </c>
      <c r="Q13487">
        <v>60</v>
      </c>
    </row>
    <row r="13488" spans="1:17" x14ac:dyDescent="0.3">
      <c r="A13488">
        <v>13487</v>
      </c>
      <c r="B13488" s="1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>
        <v>0.6</v>
      </c>
      <c r="L13488">
        <v>0.54549999999999998</v>
      </c>
      <c r="M13488">
        <v>0.88</v>
      </c>
      <c r="N13488">
        <v>0.25369999999999998</v>
      </c>
      <c r="O13488">
        <v>7</v>
      </c>
      <c r="P13488">
        <v>18</v>
      </c>
      <c r="Q13488">
        <v>25</v>
      </c>
    </row>
    <row r="13489" spans="1:17" x14ac:dyDescent="0.3">
      <c r="A13489">
        <v>13488</v>
      </c>
      <c r="B13489" s="1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>
        <v>0.57999999999999996</v>
      </c>
      <c r="L13489">
        <v>0.54549999999999998</v>
      </c>
      <c r="M13489">
        <v>0.88</v>
      </c>
      <c r="N13489">
        <v>0.28360000000000002</v>
      </c>
      <c r="O13489">
        <v>11</v>
      </c>
      <c r="P13489">
        <v>5</v>
      </c>
      <c r="Q13489">
        <v>16</v>
      </c>
    </row>
    <row r="13490" spans="1:17" x14ac:dyDescent="0.3">
      <c r="A13490">
        <v>13489</v>
      </c>
      <c r="B13490" s="1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>
        <v>0.57999999999999996</v>
      </c>
      <c r="L13490">
        <v>0.54549999999999998</v>
      </c>
      <c r="M13490">
        <v>0.88</v>
      </c>
      <c r="N13490">
        <v>0.25369999999999998</v>
      </c>
      <c r="O13490">
        <v>7</v>
      </c>
      <c r="P13490">
        <v>10</v>
      </c>
      <c r="Q13490">
        <v>17</v>
      </c>
    </row>
    <row r="13491" spans="1:17" x14ac:dyDescent="0.3">
      <c r="A13491">
        <v>13490</v>
      </c>
      <c r="B13491" s="1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>
        <v>0.57999999999999996</v>
      </c>
      <c r="L13491">
        <v>0.54549999999999998</v>
      </c>
      <c r="M13491">
        <v>0.88</v>
      </c>
      <c r="N13491">
        <v>0.25369999999999998</v>
      </c>
      <c r="O13491">
        <v>3</v>
      </c>
      <c r="P13491">
        <v>12</v>
      </c>
      <c r="Q13491">
        <v>15</v>
      </c>
    </row>
    <row r="13492" spans="1:17" x14ac:dyDescent="0.3">
      <c r="A13492">
        <v>13491</v>
      </c>
      <c r="B13492" s="1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>
        <v>0.57999999999999996</v>
      </c>
      <c r="L13492">
        <v>0.54549999999999998</v>
      </c>
      <c r="M13492">
        <v>0.88</v>
      </c>
      <c r="N13492">
        <v>0.25369999999999998</v>
      </c>
      <c r="O13492">
        <v>8</v>
      </c>
      <c r="P13492">
        <v>29</v>
      </c>
      <c r="Q13492">
        <v>37</v>
      </c>
    </row>
    <row r="13493" spans="1:17" x14ac:dyDescent="0.3">
      <c r="A13493">
        <v>13492</v>
      </c>
      <c r="B13493" s="1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>
        <v>0.57999999999999996</v>
      </c>
      <c r="L13493">
        <v>0.54549999999999998</v>
      </c>
      <c r="M13493">
        <v>0.83</v>
      </c>
      <c r="N13493">
        <v>0.25369999999999998</v>
      </c>
      <c r="O13493">
        <v>18</v>
      </c>
      <c r="P13493">
        <v>94</v>
      </c>
      <c r="Q13493">
        <v>112</v>
      </c>
    </row>
    <row r="13494" spans="1:17" x14ac:dyDescent="0.3">
      <c r="A13494">
        <v>13493</v>
      </c>
      <c r="B13494" s="1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>
        <v>0.57999999999999996</v>
      </c>
      <c r="L13494">
        <v>0.54549999999999998</v>
      </c>
      <c r="M13494">
        <v>0.83</v>
      </c>
      <c r="N13494">
        <v>0.19400000000000001</v>
      </c>
      <c r="O13494">
        <v>32</v>
      </c>
      <c r="P13494">
        <v>175</v>
      </c>
      <c r="Q13494">
        <v>207</v>
      </c>
    </row>
    <row r="13495" spans="1:17" x14ac:dyDescent="0.3">
      <c r="A13495">
        <v>13494</v>
      </c>
      <c r="B13495" s="1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>
        <v>0.57999999999999996</v>
      </c>
      <c r="L13495">
        <v>0.54549999999999998</v>
      </c>
      <c r="M13495">
        <v>0.88</v>
      </c>
      <c r="N13495">
        <v>0.25369999999999998</v>
      </c>
      <c r="O13495">
        <v>49</v>
      </c>
      <c r="P13495">
        <v>219</v>
      </c>
      <c r="Q13495">
        <v>268</v>
      </c>
    </row>
    <row r="13496" spans="1:17" x14ac:dyDescent="0.3">
      <c r="A13496">
        <v>13495</v>
      </c>
      <c r="B13496" s="1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>
        <v>0.6</v>
      </c>
      <c r="L13496">
        <v>0.56059999999999999</v>
      </c>
      <c r="M13496">
        <v>0.83</v>
      </c>
      <c r="N13496">
        <v>0.25369999999999998</v>
      </c>
      <c r="O13496">
        <v>80</v>
      </c>
      <c r="P13496">
        <v>225</v>
      </c>
      <c r="Q13496">
        <v>305</v>
      </c>
    </row>
    <row r="13497" spans="1:17" x14ac:dyDescent="0.3">
      <c r="A13497">
        <v>13496</v>
      </c>
      <c r="B13497" s="1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>
        <v>0.6</v>
      </c>
      <c r="L13497">
        <v>0.56059999999999999</v>
      </c>
      <c r="M13497">
        <v>0.83</v>
      </c>
      <c r="N13497">
        <v>0.22389999999999999</v>
      </c>
      <c r="O13497">
        <v>156</v>
      </c>
      <c r="P13497">
        <v>301</v>
      </c>
      <c r="Q13497">
        <v>457</v>
      </c>
    </row>
    <row r="13498" spans="1:17" x14ac:dyDescent="0.3">
      <c r="A13498">
        <v>13497</v>
      </c>
      <c r="B13498" s="1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>
        <v>0.6</v>
      </c>
      <c r="L13498">
        <v>0.56059999999999999</v>
      </c>
      <c r="M13498">
        <v>0.83</v>
      </c>
      <c r="N13498">
        <v>0.16420000000000001</v>
      </c>
      <c r="O13498">
        <v>106</v>
      </c>
      <c r="P13498">
        <v>248</v>
      </c>
      <c r="Q13498">
        <v>354</v>
      </c>
    </row>
    <row r="13499" spans="1:17" x14ac:dyDescent="0.3">
      <c r="A13499">
        <v>13498</v>
      </c>
      <c r="B13499" s="1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>
        <v>0.6</v>
      </c>
      <c r="L13499">
        <v>0.54549999999999998</v>
      </c>
      <c r="M13499">
        <v>0.88</v>
      </c>
      <c r="N13499">
        <v>0.25369999999999998</v>
      </c>
      <c r="O13499">
        <v>121</v>
      </c>
      <c r="P13499">
        <v>222</v>
      </c>
      <c r="Q13499">
        <v>343</v>
      </c>
    </row>
    <row r="13500" spans="1:17" x14ac:dyDescent="0.3">
      <c r="A13500">
        <v>13499</v>
      </c>
      <c r="B13500" s="1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>
        <v>0.6</v>
      </c>
      <c r="L13500">
        <v>0.54549999999999998</v>
      </c>
      <c r="M13500">
        <v>0.88</v>
      </c>
      <c r="N13500">
        <v>0.25369999999999998</v>
      </c>
      <c r="O13500">
        <v>148</v>
      </c>
      <c r="P13500">
        <v>232</v>
      </c>
      <c r="Q13500">
        <v>380</v>
      </c>
    </row>
    <row r="13501" spans="1:17" x14ac:dyDescent="0.3">
      <c r="A13501">
        <v>13500</v>
      </c>
      <c r="B13501" s="1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>
        <v>0.6</v>
      </c>
      <c r="L13501">
        <v>0.54549999999999998</v>
      </c>
      <c r="M13501">
        <v>0.88</v>
      </c>
      <c r="N13501">
        <v>0.19400000000000001</v>
      </c>
      <c r="O13501">
        <v>130</v>
      </c>
      <c r="P13501">
        <v>196</v>
      </c>
      <c r="Q13501">
        <v>326</v>
      </c>
    </row>
    <row r="13502" spans="1:17" x14ac:dyDescent="0.3">
      <c r="A13502">
        <v>13501</v>
      </c>
      <c r="B13502" s="1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>
        <v>0.6</v>
      </c>
      <c r="L13502">
        <v>0.54549999999999998</v>
      </c>
      <c r="M13502">
        <v>0.88</v>
      </c>
      <c r="N13502">
        <v>0.16420000000000001</v>
      </c>
      <c r="O13502">
        <v>92</v>
      </c>
      <c r="P13502">
        <v>149</v>
      </c>
      <c r="Q13502">
        <v>241</v>
      </c>
    </row>
    <row r="13503" spans="1:17" x14ac:dyDescent="0.3">
      <c r="A13503">
        <v>13502</v>
      </c>
      <c r="B13503" s="1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>
        <v>0.6</v>
      </c>
      <c r="L13503">
        <v>0.54549999999999998</v>
      </c>
      <c r="M13503">
        <v>0.88</v>
      </c>
      <c r="N13503">
        <v>0.19400000000000001</v>
      </c>
      <c r="O13503">
        <v>51</v>
      </c>
      <c r="P13503">
        <v>126</v>
      </c>
      <c r="Q13503">
        <v>177</v>
      </c>
    </row>
    <row r="13504" spans="1:17" x14ac:dyDescent="0.3">
      <c r="A13504">
        <v>13503</v>
      </c>
      <c r="B13504" s="1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>
        <v>0.6</v>
      </c>
      <c r="L13504">
        <v>0.54549999999999998</v>
      </c>
      <c r="M13504">
        <v>0.88</v>
      </c>
      <c r="N13504">
        <v>0.16420000000000001</v>
      </c>
      <c r="O13504">
        <v>67</v>
      </c>
      <c r="P13504">
        <v>171</v>
      </c>
      <c r="Q13504">
        <v>238</v>
      </c>
    </row>
    <row r="13505" spans="1:17" x14ac:dyDescent="0.3">
      <c r="A13505">
        <v>13504</v>
      </c>
      <c r="B13505" s="1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>
        <v>0.6</v>
      </c>
      <c r="L13505">
        <v>0.54549999999999998</v>
      </c>
      <c r="M13505">
        <v>0.88</v>
      </c>
      <c r="N13505">
        <v>0.16420000000000001</v>
      </c>
      <c r="O13505">
        <v>51</v>
      </c>
      <c r="P13505">
        <v>163</v>
      </c>
      <c r="Q13505">
        <v>214</v>
      </c>
    </row>
    <row r="13506" spans="1:17" x14ac:dyDescent="0.3">
      <c r="A13506">
        <v>13505</v>
      </c>
      <c r="B13506" s="1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>
        <v>0.6</v>
      </c>
      <c r="L13506">
        <v>0.54549999999999998</v>
      </c>
      <c r="M13506">
        <v>0.88</v>
      </c>
      <c r="N13506">
        <v>0.16420000000000001</v>
      </c>
      <c r="O13506">
        <v>29</v>
      </c>
      <c r="P13506">
        <v>134</v>
      </c>
      <c r="Q13506">
        <v>163</v>
      </c>
    </row>
    <row r="13507" spans="1:17" x14ac:dyDescent="0.3">
      <c r="A13507">
        <v>13506</v>
      </c>
      <c r="B13507" s="1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>
        <v>0.6</v>
      </c>
      <c r="L13507">
        <v>0.54549999999999998</v>
      </c>
      <c r="M13507">
        <v>0.88</v>
      </c>
      <c r="N13507">
        <v>0.1045</v>
      </c>
      <c r="O13507">
        <v>40</v>
      </c>
      <c r="P13507">
        <v>140</v>
      </c>
      <c r="Q13507">
        <v>180</v>
      </c>
    </row>
    <row r="13508" spans="1:17" x14ac:dyDescent="0.3">
      <c r="A13508">
        <v>13507</v>
      </c>
      <c r="B13508" s="1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>
        <v>0.6</v>
      </c>
      <c r="L13508">
        <v>0.54549999999999998</v>
      </c>
      <c r="M13508">
        <v>0.88</v>
      </c>
      <c r="N13508">
        <v>0</v>
      </c>
      <c r="O13508">
        <v>32</v>
      </c>
      <c r="P13508">
        <v>117</v>
      </c>
      <c r="Q13508">
        <v>149</v>
      </c>
    </row>
    <row r="13509" spans="1:17" x14ac:dyDescent="0.3">
      <c r="A13509">
        <v>13508</v>
      </c>
      <c r="B13509" s="1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>
        <v>0.6</v>
      </c>
      <c r="L13509">
        <v>0.54549999999999998</v>
      </c>
      <c r="M13509">
        <v>0.88</v>
      </c>
      <c r="N13509">
        <v>0.1045</v>
      </c>
      <c r="O13509">
        <v>17</v>
      </c>
      <c r="P13509">
        <v>96</v>
      </c>
      <c r="Q13509">
        <v>113</v>
      </c>
    </row>
    <row r="13510" spans="1:17" x14ac:dyDescent="0.3">
      <c r="A13510">
        <v>13509</v>
      </c>
      <c r="B13510" s="1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>
        <v>0.6</v>
      </c>
      <c r="L13510">
        <v>0.54549999999999998</v>
      </c>
      <c r="M13510">
        <v>0.88</v>
      </c>
      <c r="N13510">
        <v>0.16420000000000001</v>
      </c>
      <c r="O13510">
        <v>31</v>
      </c>
      <c r="P13510">
        <v>99</v>
      </c>
      <c r="Q13510">
        <v>130</v>
      </c>
    </row>
    <row r="13511" spans="1:17" x14ac:dyDescent="0.3">
      <c r="A13511">
        <v>13510</v>
      </c>
      <c r="B13511" s="1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>
        <v>0.6</v>
      </c>
      <c r="L13511">
        <v>0.54549999999999998</v>
      </c>
      <c r="M13511">
        <v>0.88</v>
      </c>
      <c r="N13511">
        <v>0.1045</v>
      </c>
      <c r="O13511">
        <v>32</v>
      </c>
      <c r="P13511">
        <v>90</v>
      </c>
      <c r="Q13511">
        <v>122</v>
      </c>
    </row>
    <row r="13512" spans="1:17" x14ac:dyDescent="0.3">
      <c r="A13512">
        <v>13511</v>
      </c>
      <c r="B13512" s="1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>
        <v>0.6</v>
      </c>
      <c r="L13512">
        <v>0.54549999999999998</v>
      </c>
      <c r="M13512">
        <v>0.88</v>
      </c>
      <c r="N13512">
        <v>0.1045</v>
      </c>
      <c r="O13512">
        <v>13</v>
      </c>
      <c r="P13512">
        <v>30</v>
      </c>
      <c r="Q13512">
        <v>43</v>
      </c>
    </row>
    <row r="13513" spans="1:17" x14ac:dyDescent="0.3">
      <c r="A13513">
        <v>13512</v>
      </c>
      <c r="B13513" s="1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>
        <v>0.6</v>
      </c>
      <c r="L13513">
        <v>0.54549999999999998</v>
      </c>
      <c r="M13513">
        <v>0.88</v>
      </c>
      <c r="N13513">
        <v>0</v>
      </c>
      <c r="O13513">
        <v>6</v>
      </c>
      <c r="P13513">
        <v>10</v>
      </c>
      <c r="Q13513">
        <v>16</v>
      </c>
    </row>
    <row r="13514" spans="1:17" x14ac:dyDescent="0.3">
      <c r="A13514">
        <v>13513</v>
      </c>
      <c r="B13514" s="1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>
        <v>0.6</v>
      </c>
      <c r="L13514">
        <v>0.54549999999999998</v>
      </c>
      <c r="M13514">
        <v>0.88</v>
      </c>
      <c r="N13514">
        <v>0</v>
      </c>
      <c r="O13514">
        <v>0</v>
      </c>
      <c r="P13514">
        <v>6</v>
      </c>
      <c r="Q13514">
        <v>6</v>
      </c>
    </row>
    <row r="13515" spans="1:17" x14ac:dyDescent="0.3">
      <c r="A13515">
        <v>13514</v>
      </c>
      <c r="B13515" s="1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>
        <v>0.62</v>
      </c>
      <c r="L13515">
        <v>0.57579999999999998</v>
      </c>
      <c r="M13515">
        <v>0.83</v>
      </c>
      <c r="N13515">
        <v>8.9599999999999999E-2</v>
      </c>
      <c r="O13515">
        <v>5</v>
      </c>
      <c r="P13515">
        <v>14</v>
      </c>
      <c r="Q13515">
        <v>19</v>
      </c>
    </row>
    <row r="13516" spans="1:17" x14ac:dyDescent="0.3">
      <c r="A13516">
        <v>13515</v>
      </c>
      <c r="B13516" s="1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>
        <v>0.62</v>
      </c>
      <c r="L13516">
        <v>0.57579999999999998</v>
      </c>
      <c r="M13516">
        <v>0.83</v>
      </c>
      <c r="N13516">
        <v>0</v>
      </c>
      <c r="O13516">
        <v>13</v>
      </c>
      <c r="P13516">
        <v>25</v>
      </c>
      <c r="Q13516">
        <v>38</v>
      </c>
    </row>
    <row r="13517" spans="1:17" x14ac:dyDescent="0.3">
      <c r="A13517">
        <v>13516</v>
      </c>
      <c r="B13517" s="1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>
        <v>0.64</v>
      </c>
      <c r="L13517">
        <v>0.59089999999999998</v>
      </c>
      <c r="M13517">
        <v>0.78</v>
      </c>
      <c r="N13517">
        <v>0</v>
      </c>
      <c r="O13517">
        <v>31</v>
      </c>
      <c r="P13517">
        <v>122</v>
      </c>
      <c r="Q13517">
        <v>153</v>
      </c>
    </row>
    <row r="13518" spans="1:17" x14ac:dyDescent="0.3">
      <c r="A13518">
        <v>13517</v>
      </c>
      <c r="B13518" s="1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>
        <v>0.66</v>
      </c>
      <c r="L13518">
        <v>0.62119999999999997</v>
      </c>
      <c r="M13518">
        <v>0.69</v>
      </c>
      <c r="N13518">
        <v>0</v>
      </c>
      <c r="O13518">
        <v>79</v>
      </c>
      <c r="P13518">
        <v>179</v>
      </c>
      <c r="Q13518">
        <v>258</v>
      </c>
    </row>
    <row r="13519" spans="1:17" x14ac:dyDescent="0.3">
      <c r="A13519">
        <v>13518</v>
      </c>
      <c r="B13519" s="1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>
        <v>0.66</v>
      </c>
      <c r="L13519">
        <v>0.62119999999999997</v>
      </c>
      <c r="M13519">
        <v>0.74</v>
      </c>
      <c r="N13519">
        <v>0</v>
      </c>
      <c r="O13519">
        <v>114</v>
      </c>
      <c r="P13519">
        <v>265</v>
      </c>
      <c r="Q13519">
        <v>379</v>
      </c>
    </row>
    <row r="13520" spans="1:17" x14ac:dyDescent="0.3">
      <c r="A13520">
        <v>13519</v>
      </c>
      <c r="B13520" s="1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>
        <v>0.66</v>
      </c>
      <c r="L13520">
        <v>0.62119999999999997</v>
      </c>
      <c r="M13520">
        <v>0.74</v>
      </c>
      <c r="N13520">
        <v>0</v>
      </c>
      <c r="O13520">
        <v>191</v>
      </c>
      <c r="P13520">
        <v>314</v>
      </c>
      <c r="Q13520">
        <v>505</v>
      </c>
    </row>
    <row r="13521" spans="1:17" x14ac:dyDescent="0.3">
      <c r="A13521">
        <v>13520</v>
      </c>
      <c r="B13521" s="1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>
        <v>0.7</v>
      </c>
      <c r="L13521">
        <v>0.65149999999999997</v>
      </c>
      <c r="M13521">
        <v>0.7</v>
      </c>
      <c r="N13521">
        <v>0.1045</v>
      </c>
      <c r="O13521">
        <v>178</v>
      </c>
      <c r="P13521">
        <v>326</v>
      </c>
      <c r="Q13521">
        <v>504</v>
      </c>
    </row>
    <row r="13522" spans="1:17" x14ac:dyDescent="0.3">
      <c r="A13522">
        <v>13521</v>
      </c>
      <c r="B13522" s="1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>
        <v>0.7</v>
      </c>
      <c r="L13522">
        <v>0.65149999999999997</v>
      </c>
      <c r="M13522">
        <v>0.65</v>
      </c>
      <c r="N13522">
        <v>8.9599999999999999E-2</v>
      </c>
      <c r="O13522">
        <v>238</v>
      </c>
      <c r="P13522">
        <v>388</v>
      </c>
      <c r="Q13522">
        <v>626</v>
      </c>
    </row>
    <row r="13523" spans="1:17" x14ac:dyDescent="0.3">
      <c r="A13523">
        <v>13522</v>
      </c>
      <c r="B13523" s="1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>
        <v>0.72</v>
      </c>
      <c r="L13523">
        <v>0.68179999999999996</v>
      </c>
      <c r="M13523">
        <v>0.66</v>
      </c>
      <c r="N13523">
        <v>0.1045</v>
      </c>
      <c r="O13523">
        <v>256</v>
      </c>
      <c r="P13523">
        <v>360</v>
      </c>
      <c r="Q13523">
        <v>616</v>
      </c>
    </row>
    <row r="13524" spans="1:17" x14ac:dyDescent="0.3">
      <c r="A13524">
        <v>13523</v>
      </c>
      <c r="B13524" s="1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>
        <v>0.72</v>
      </c>
      <c r="L13524">
        <v>0.68179999999999996</v>
      </c>
      <c r="M13524">
        <v>0.66</v>
      </c>
      <c r="N13524">
        <v>0.1045</v>
      </c>
      <c r="O13524">
        <v>254</v>
      </c>
      <c r="P13524">
        <v>370</v>
      </c>
      <c r="Q13524">
        <v>624</v>
      </c>
    </row>
    <row r="13525" spans="1:17" x14ac:dyDescent="0.3">
      <c r="A13525">
        <v>13524</v>
      </c>
      <c r="B13525" s="1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>
        <v>0.74</v>
      </c>
      <c r="L13525">
        <v>0.69699999999999995</v>
      </c>
      <c r="M13525">
        <v>0.66</v>
      </c>
      <c r="N13525">
        <v>0.1045</v>
      </c>
      <c r="O13525">
        <v>245</v>
      </c>
      <c r="P13525">
        <v>383</v>
      </c>
      <c r="Q13525">
        <v>628</v>
      </c>
    </row>
    <row r="13526" spans="1:17" x14ac:dyDescent="0.3">
      <c r="A13526">
        <v>13525</v>
      </c>
      <c r="B13526" s="1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>
        <v>0.74</v>
      </c>
      <c r="L13526">
        <v>0.69699999999999995</v>
      </c>
      <c r="M13526">
        <v>0.66</v>
      </c>
      <c r="N13526">
        <v>0.22389999999999999</v>
      </c>
      <c r="O13526">
        <v>188</v>
      </c>
      <c r="P13526">
        <v>368</v>
      </c>
      <c r="Q13526">
        <v>556</v>
      </c>
    </row>
    <row r="13527" spans="1:17" x14ac:dyDescent="0.3">
      <c r="A13527">
        <v>13526</v>
      </c>
      <c r="B13527" s="1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>
        <v>0.74</v>
      </c>
      <c r="L13527">
        <v>0.69699999999999995</v>
      </c>
      <c r="M13527">
        <v>0.66</v>
      </c>
      <c r="N13527">
        <v>0.16420000000000001</v>
      </c>
      <c r="O13527">
        <v>173</v>
      </c>
      <c r="P13527">
        <v>342</v>
      </c>
      <c r="Q13527">
        <v>515</v>
      </c>
    </row>
    <row r="13528" spans="1:17" x14ac:dyDescent="0.3">
      <c r="A13528">
        <v>13527</v>
      </c>
      <c r="B13528" s="1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>
        <v>0.72</v>
      </c>
      <c r="L13528">
        <v>0.68179999999999996</v>
      </c>
      <c r="M13528">
        <v>0.7</v>
      </c>
      <c r="N13528">
        <v>0.16420000000000001</v>
      </c>
      <c r="O13528">
        <v>180</v>
      </c>
      <c r="P13528">
        <v>342</v>
      </c>
      <c r="Q13528">
        <v>522</v>
      </c>
    </row>
    <row r="13529" spans="1:17" x14ac:dyDescent="0.3">
      <c r="A13529">
        <v>13528</v>
      </c>
      <c r="B13529" s="1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>
        <v>0.7</v>
      </c>
      <c r="L13529">
        <v>0.66669999999999996</v>
      </c>
      <c r="M13529">
        <v>0.74</v>
      </c>
      <c r="N13529">
        <v>0.16420000000000001</v>
      </c>
      <c r="O13529">
        <v>124</v>
      </c>
      <c r="P13529">
        <v>254</v>
      </c>
      <c r="Q13529">
        <v>378</v>
      </c>
    </row>
    <row r="13530" spans="1:17" x14ac:dyDescent="0.3">
      <c r="A13530">
        <v>13529</v>
      </c>
      <c r="B13530" s="1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>
        <v>0.7</v>
      </c>
      <c r="L13530">
        <v>0.66669999999999996</v>
      </c>
      <c r="M13530">
        <v>0.79</v>
      </c>
      <c r="N13530">
        <v>0.1045</v>
      </c>
      <c r="O13530">
        <v>88</v>
      </c>
      <c r="P13530">
        <v>257</v>
      </c>
      <c r="Q13530">
        <v>345</v>
      </c>
    </row>
    <row r="13531" spans="1:17" x14ac:dyDescent="0.3">
      <c r="A13531">
        <v>13530</v>
      </c>
      <c r="B13531" s="1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>
        <v>0.7</v>
      </c>
      <c r="L13531">
        <v>0.66669999999999996</v>
      </c>
      <c r="M13531">
        <v>0.74</v>
      </c>
      <c r="N13531">
        <v>0.19400000000000001</v>
      </c>
      <c r="O13531">
        <v>55</v>
      </c>
      <c r="P13531">
        <v>136</v>
      </c>
      <c r="Q13531">
        <v>191</v>
      </c>
    </row>
    <row r="13532" spans="1:17" x14ac:dyDescent="0.3">
      <c r="A13532">
        <v>13531</v>
      </c>
      <c r="B13532" s="1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>
        <v>0.68</v>
      </c>
      <c r="L13532">
        <v>0.63639999999999997</v>
      </c>
      <c r="M13532">
        <v>0.79</v>
      </c>
      <c r="N13532">
        <v>0.16420000000000001</v>
      </c>
      <c r="O13532">
        <v>33</v>
      </c>
      <c r="P13532">
        <v>90</v>
      </c>
      <c r="Q13532">
        <v>123</v>
      </c>
    </row>
    <row r="13533" spans="1:17" x14ac:dyDescent="0.3">
      <c r="A13533">
        <v>13532</v>
      </c>
      <c r="B13533" s="1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>
        <v>0.66</v>
      </c>
      <c r="L13533">
        <v>0.59089999999999998</v>
      </c>
      <c r="M13533">
        <v>0.89</v>
      </c>
      <c r="N13533">
        <v>8.9599999999999999E-2</v>
      </c>
      <c r="O13533">
        <v>11</v>
      </c>
      <c r="P13533">
        <v>36</v>
      </c>
      <c r="Q13533">
        <v>47</v>
      </c>
    </row>
    <row r="13534" spans="1:17" x14ac:dyDescent="0.3">
      <c r="A13534">
        <v>13533</v>
      </c>
      <c r="B13534" s="1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>
        <v>0.66</v>
      </c>
      <c r="L13534">
        <v>0.59089999999999998</v>
      </c>
      <c r="M13534">
        <v>0.89</v>
      </c>
      <c r="N13534">
        <v>0.19400000000000001</v>
      </c>
      <c r="O13534">
        <v>7</v>
      </c>
      <c r="P13534">
        <v>20</v>
      </c>
      <c r="Q13534">
        <v>27</v>
      </c>
    </row>
    <row r="13535" spans="1:17" x14ac:dyDescent="0.3">
      <c r="A13535">
        <v>13534</v>
      </c>
      <c r="B13535" s="1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>
        <v>0.66</v>
      </c>
      <c r="L13535">
        <v>0.59089999999999998</v>
      </c>
      <c r="M13535">
        <v>0.94</v>
      </c>
      <c r="N13535">
        <v>8.9599999999999999E-2</v>
      </c>
      <c r="O13535">
        <v>3</v>
      </c>
      <c r="P13535">
        <v>14</v>
      </c>
      <c r="Q13535">
        <v>17</v>
      </c>
    </row>
    <row r="13536" spans="1:17" x14ac:dyDescent="0.3">
      <c r="A13536">
        <v>13535</v>
      </c>
      <c r="B13536" s="1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>
        <v>0.66</v>
      </c>
      <c r="L13536">
        <v>0.59089999999999998</v>
      </c>
      <c r="M13536">
        <v>0.94</v>
      </c>
      <c r="N13536">
        <v>8.9599999999999999E-2</v>
      </c>
      <c r="O13536">
        <v>0</v>
      </c>
      <c r="P13536">
        <v>2</v>
      </c>
      <c r="Q13536">
        <v>2</v>
      </c>
    </row>
    <row r="13537" spans="1:17" x14ac:dyDescent="0.3">
      <c r="A13537">
        <v>13536</v>
      </c>
      <c r="B13537" s="1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>
        <v>0.66</v>
      </c>
      <c r="L13537">
        <v>0.59089999999999998</v>
      </c>
      <c r="M13537">
        <v>0.94</v>
      </c>
      <c r="N13537">
        <v>0.1343</v>
      </c>
      <c r="O13537">
        <v>0</v>
      </c>
      <c r="P13537">
        <v>8</v>
      </c>
      <c r="Q13537">
        <v>8</v>
      </c>
    </row>
    <row r="13538" spans="1:17" x14ac:dyDescent="0.3">
      <c r="A13538">
        <v>13537</v>
      </c>
      <c r="B13538" s="1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>
        <v>0.66</v>
      </c>
      <c r="L13538">
        <v>0.59089999999999998</v>
      </c>
      <c r="M13538">
        <v>0.94</v>
      </c>
      <c r="N13538">
        <v>0.1343</v>
      </c>
      <c r="O13538">
        <v>3</v>
      </c>
      <c r="P13538">
        <v>48</v>
      </c>
      <c r="Q13538">
        <v>51</v>
      </c>
    </row>
    <row r="13539" spans="1:17" x14ac:dyDescent="0.3">
      <c r="A13539">
        <v>13538</v>
      </c>
      <c r="B13539" s="1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>
        <v>0.68</v>
      </c>
      <c r="L13539">
        <v>0.63639999999999997</v>
      </c>
      <c r="M13539">
        <v>0.89</v>
      </c>
      <c r="N13539">
        <v>8.9599999999999999E-2</v>
      </c>
      <c r="O13539">
        <v>9</v>
      </c>
      <c r="P13539">
        <v>148</v>
      </c>
      <c r="Q13539">
        <v>157</v>
      </c>
    </row>
    <row r="13540" spans="1:17" x14ac:dyDescent="0.3">
      <c r="A13540">
        <v>13539</v>
      </c>
      <c r="B13540" s="1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>
        <v>0.7</v>
      </c>
      <c r="L13540">
        <v>0.66669999999999996</v>
      </c>
      <c r="M13540">
        <v>0.84</v>
      </c>
      <c r="N13540">
        <v>0.1343</v>
      </c>
      <c r="O13540">
        <v>17</v>
      </c>
      <c r="P13540">
        <v>404</v>
      </c>
      <c r="Q13540">
        <v>421</v>
      </c>
    </row>
    <row r="13541" spans="1:17" x14ac:dyDescent="0.3">
      <c r="A13541">
        <v>13540</v>
      </c>
      <c r="B13541" s="1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>
        <v>0.72</v>
      </c>
      <c r="L13541">
        <v>0.69699999999999995</v>
      </c>
      <c r="M13541">
        <v>0.79</v>
      </c>
      <c r="N13541">
        <v>0.1045</v>
      </c>
      <c r="O13541">
        <v>47</v>
      </c>
      <c r="P13541">
        <v>691</v>
      </c>
      <c r="Q13541">
        <v>738</v>
      </c>
    </row>
    <row r="13542" spans="1:17" x14ac:dyDescent="0.3">
      <c r="A13542">
        <v>13541</v>
      </c>
      <c r="B13542" s="1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>
        <v>0.74</v>
      </c>
      <c r="L13542">
        <v>0.71209999999999996</v>
      </c>
      <c r="M13542">
        <v>0.74</v>
      </c>
      <c r="N13542">
        <v>0.1343</v>
      </c>
      <c r="O13542">
        <v>57</v>
      </c>
      <c r="P13542">
        <v>288</v>
      </c>
      <c r="Q13542">
        <v>345</v>
      </c>
    </row>
    <row r="13543" spans="1:17" x14ac:dyDescent="0.3">
      <c r="A13543">
        <v>13542</v>
      </c>
      <c r="B13543" s="1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>
        <v>0.78</v>
      </c>
      <c r="L13543">
        <v>0.74239999999999995</v>
      </c>
      <c r="M13543">
        <v>0.62</v>
      </c>
      <c r="N13543">
        <v>0</v>
      </c>
      <c r="O13543">
        <v>63</v>
      </c>
      <c r="P13543">
        <v>137</v>
      </c>
      <c r="Q13543">
        <v>200</v>
      </c>
    </row>
    <row r="13544" spans="1:17" x14ac:dyDescent="0.3">
      <c r="A13544">
        <v>13543</v>
      </c>
      <c r="B13544" s="1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>
        <v>0.8</v>
      </c>
      <c r="L13544">
        <v>0.74239999999999995</v>
      </c>
      <c r="M13544">
        <v>0.52</v>
      </c>
      <c r="N13544">
        <v>0.16420000000000001</v>
      </c>
      <c r="O13544">
        <v>69</v>
      </c>
      <c r="P13544">
        <v>129</v>
      </c>
      <c r="Q13544">
        <v>198</v>
      </c>
    </row>
    <row r="13545" spans="1:17" x14ac:dyDescent="0.3">
      <c r="A13545">
        <v>13544</v>
      </c>
      <c r="B13545" s="1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>
        <v>0.8</v>
      </c>
      <c r="L13545">
        <v>0.74239999999999995</v>
      </c>
      <c r="M13545">
        <v>0.52</v>
      </c>
      <c r="N13545">
        <v>0.16420000000000001</v>
      </c>
      <c r="O13545">
        <v>109</v>
      </c>
      <c r="P13545">
        <v>205</v>
      </c>
      <c r="Q13545">
        <v>314</v>
      </c>
    </row>
    <row r="13546" spans="1:17" x14ac:dyDescent="0.3">
      <c r="A13546">
        <v>13545</v>
      </c>
      <c r="B13546" s="1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>
        <v>0.8</v>
      </c>
      <c r="L13546">
        <v>0.74239999999999995</v>
      </c>
      <c r="M13546">
        <v>0.52</v>
      </c>
      <c r="N13546">
        <v>0.1045</v>
      </c>
      <c r="O13546">
        <v>64</v>
      </c>
      <c r="P13546">
        <v>176</v>
      </c>
      <c r="Q13546">
        <v>240</v>
      </c>
    </row>
    <row r="13547" spans="1:17" x14ac:dyDescent="0.3">
      <c r="A13547">
        <v>13546</v>
      </c>
      <c r="B13547" s="1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>
        <v>0.78</v>
      </c>
      <c r="L13547">
        <v>0.74239999999999995</v>
      </c>
      <c r="M13547">
        <v>0.59</v>
      </c>
      <c r="N13547">
        <v>0.16420000000000001</v>
      </c>
      <c r="O13547">
        <v>82</v>
      </c>
      <c r="P13547">
        <v>189</v>
      </c>
      <c r="Q13547">
        <v>271</v>
      </c>
    </row>
    <row r="13548" spans="1:17" x14ac:dyDescent="0.3">
      <c r="A13548">
        <v>13547</v>
      </c>
      <c r="B13548" s="1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>
        <v>0.8</v>
      </c>
      <c r="L13548">
        <v>0.75760000000000005</v>
      </c>
      <c r="M13548">
        <v>0.55000000000000004</v>
      </c>
      <c r="N13548">
        <v>0.19400000000000001</v>
      </c>
      <c r="O13548">
        <v>76</v>
      </c>
      <c r="P13548">
        <v>205</v>
      </c>
      <c r="Q13548">
        <v>281</v>
      </c>
    </row>
    <row r="13549" spans="1:17" x14ac:dyDescent="0.3">
      <c r="A13549">
        <v>13548</v>
      </c>
      <c r="B13549" s="1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>
        <v>0.82</v>
      </c>
      <c r="L13549">
        <v>0.77270000000000005</v>
      </c>
      <c r="M13549">
        <v>0.52</v>
      </c>
      <c r="N13549">
        <v>0.1343</v>
      </c>
      <c r="O13549">
        <v>111</v>
      </c>
      <c r="P13549">
        <v>346</v>
      </c>
      <c r="Q13549">
        <v>457</v>
      </c>
    </row>
    <row r="13550" spans="1:17" x14ac:dyDescent="0.3">
      <c r="A13550">
        <v>13549</v>
      </c>
      <c r="B13550" s="1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>
        <v>0.82</v>
      </c>
      <c r="L13550">
        <v>0.77270000000000005</v>
      </c>
      <c r="M13550">
        <v>0.52</v>
      </c>
      <c r="N13550">
        <v>0.1343</v>
      </c>
      <c r="O13550">
        <v>87</v>
      </c>
      <c r="P13550">
        <v>760</v>
      </c>
      <c r="Q13550">
        <v>847</v>
      </c>
    </row>
    <row r="13551" spans="1:17" x14ac:dyDescent="0.3">
      <c r="A13551">
        <v>13550</v>
      </c>
      <c r="B13551" s="1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>
        <v>0.82</v>
      </c>
      <c r="L13551">
        <v>0.75760000000000005</v>
      </c>
      <c r="M13551">
        <v>0.46</v>
      </c>
      <c r="N13551">
        <v>0.1045</v>
      </c>
      <c r="O13551">
        <v>69</v>
      </c>
      <c r="P13551">
        <v>672</v>
      </c>
      <c r="Q13551">
        <v>741</v>
      </c>
    </row>
    <row r="13552" spans="1:17" x14ac:dyDescent="0.3">
      <c r="A13552">
        <v>13551</v>
      </c>
      <c r="B13552" s="1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>
        <v>0.8</v>
      </c>
      <c r="L13552">
        <v>0.74239999999999995</v>
      </c>
      <c r="M13552">
        <v>0.52</v>
      </c>
      <c r="N13552">
        <v>0.25369999999999998</v>
      </c>
      <c r="O13552">
        <v>94</v>
      </c>
      <c r="P13552">
        <v>488</v>
      </c>
      <c r="Q13552">
        <v>582</v>
      </c>
    </row>
    <row r="13553" spans="1:17" x14ac:dyDescent="0.3">
      <c r="A13553">
        <v>13552</v>
      </c>
      <c r="B13553" s="1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>
        <v>0.76</v>
      </c>
      <c r="L13553">
        <v>0.71209999999999996</v>
      </c>
      <c r="M13553">
        <v>0.62</v>
      </c>
      <c r="N13553">
        <v>0.16420000000000001</v>
      </c>
      <c r="O13553">
        <v>56</v>
      </c>
      <c r="P13553">
        <v>347</v>
      </c>
      <c r="Q13553">
        <v>403</v>
      </c>
    </row>
    <row r="13554" spans="1:17" x14ac:dyDescent="0.3">
      <c r="A13554">
        <v>13553</v>
      </c>
      <c r="B13554" s="1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>
        <v>0.76</v>
      </c>
      <c r="L13554">
        <v>0.71209999999999996</v>
      </c>
      <c r="M13554">
        <v>0.62</v>
      </c>
      <c r="N13554">
        <v>0.19400000000000001</v>
      </c>
      <c r="O13554">
        <v>45</v>
      </c>
      <c r="P13554">
        <v>251</v>
      </c>
      <c r="Q13554">
        <v>296</v>
      </c>
    </row>
    <row r="13555" spans="1:17" x14ac:dyDescent="0.3">
      <c r="A13555">
        <v>13554</v>
      </c>
      <c r="B13555" s="1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>
        <v>0.74</v>
      </c>
      <c r="L13555">
        <v>0.68179999999999996</v>
      </c>
      <c r="M13555">
        <v>0.62</v>
      </c>
      <c r="N13555">
        <v>0.19400000000000001</v>
      </c>
      <c r="O13555">
        <v>40</v>
      </c>
      <c r="P13555">
        <v>169</v>
      </c>
      <c r="Q13555">
        <v>209</v>
      </c>
    </row>
    <row r="13556" spans="1:17" x14ac:dyDescent="0.3">
      <c r="A13556">
        <v>13555</v>
      </c>
      <c r="B13556" s="1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>
        <v>0.72</v>
      </c>
      <c r="L13556">
        <v>0.68179999999999996</v>
      </c>
      <c r="M13556">
        <v>0.66</v>
      </c>
      <c r="N13556">
        <v>0.16420000000000001</v>
      </c>
      <c r="O13556">
        <v>16</v>
      </c>
      <c r="P13556">
        <v>98</v>
      </c>
      <c r="Q13556">
        <v>114</v>
      </c>
    </row>
    <row r="13557" spans="1:17" x14ac:dyDescent="0.3">
      <c r="A13557">
        <v>13556</v>
      </c>
      <c r="B13557" s="1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>
        <v>0.7</v>
      </c>
      <c r="L13557">
        <v>0.66669999999999996</v>
      </c>
      <c r="M13557">
        <v>0.74</v>
      </c>
      <c r="N13557">
        <v>0.1343</v>
      </c>
      <c r="O13557">
        <v>12</v>
      </c>
      <c r="P13557">
        <v>52</v>
      </c>
      <c r="Q13557">
        <v>64</v>
      </c>
    </row>
    <row r="13558" spans="1:17" x14ac:dyDescent="0.3">
      <c r="A13558">
        <v>13557</v>
      </c>
      <c r="B13558" s="1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>
        <v>0.68</v>
      </c>
      <c r="L13558">
        <v>0.63639999999999997</v>
      </c>
      <c r="M13558">
        <v>0.79</v>
      </c>
      <c r="N13558">
        <v>0.16420000000000001</v>
      </c>
      <c r="O13558">
        <v>7</v>
      </c>
      <c r="P13558">
        <v>10</v>
      </c>
      <c r="Q13558">
        <v>17</v>
      </c>
    </row>
    <row r="13559" spans="1:17" x14ac:dyDescent="0.3">
      <c r="A13559">
        <v>13558</v>
      </c>
      <c r="B13559" s="1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>
        <v>0.66</v>
      </c>
      <c r="L13559">
        <v>0.60609999999999997</v>
      </c>
      <c r="M13559">
        <v>0.83</v>
      </c>
      <c r="N13559">
        <v>0.16420000000000001</v>
      </c>
      <c r="O13559">
        <v>6</v>
      </c>
      <c r="P13559">
        <v>10</v>
      </c>
      <c r="Q13559">
        <v>16</v>
      </c>
    </row>
    <row r="13560" spans="1:17" x14ac:dyDescent="0.3">
      <c r="A13560">
        <v>13559</v>
      </c>
      <c r="B13560" s="1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>
        <v>0.66</v>
      </c>
      <c r="L13560">
        <v>0.60609999999999997</v>
      </c>
      <c r="M13560">
        <v>0.83</v>
      </c>
      <c r="N13560">
        <v>0.16420000000000001</v>
      </c>
      <c r="O13560">
        <v>1</v>
      </c>
      <c r="P13560">
        <v>5</v>
      </c>
      <c r="Q13560">
        <v>6</v>
      </c>
    </row>
    <row r="13561" spans="1:17" x14ac:dyDescent="0.3">
      <c r="A13561">
        <v>13560</v>
      </c>
      <c r="B13561" s="1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>
        <v>0.66</v>
      </c>
      <c r="L13561">
        <v>0.60609999999999997</v>
      </c>
      <c r="M13561">
        <v>0.83</v>
      </c>
      <c r="N13561">
        <v>8.9599999999999999E-2</v>
      </c>
      <c r="O13561">
        <v>0</v>
      </c>
      <c r="P13561">
        <v>6</v>
      </c>
      <c r="Q13561">
        <v>6</v>
      </c>
    </row>
    <row r="13562" spans="1:17" x14ac:dyDescent="0.3">
      <c r="A13562">
        <v>13561</v>
      </c>
      <c r="B13562" s="1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>
        <v>0.66</v>
      </c>
      <c r="L13562">
        <v>0.60609999999999997</v>
      </c>
      <c r="M13562">
        <v>0.83</v>
      </c>
      <c r="N13562">
        <v>0.1045</v>
      </c>
      <c r="O13562">
        <v>5</v>
      </c>
      <c r="P13562">
        <v>45</v>
      </c>
      <c r="Q13562">
        <v>50</v>
      </c>
    </row>
    <row r="13563" spans="1:17" x14ac:dyDescent="0.3">
      <c r="A13563">
        <v>13562</v>
      </c>
      <c r="B13563" s="1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>
        <v>0.66</v>
      </c>
      <c r="L13563">
        <v>0.60609999999999997</v>
      </c>
      <c r="M13563">
        <v>0.83</v>
      </c>
      <c r="N13563">
        <v>0.1343</v>
      </c>
      <c r="O13563">
        <v>17</v>
      </c>
      <c r="P13563">
        <v>173</v>
      </c>
      <c r="Q13563">
        <v>190</v>
      </c>
    </row>
    <row r="13564" spans="1:17" x14ac:dyDescent="0.3">
      <c r="A13564">
        <v>13563</v>
      </c>
      <c r="B13564" s="1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>
        <v>0.7</v>
      </c>
      <c r="L13564">
        <v>0.66669999999999996</v>
      </c>
      <c r="M13564">
        <v>0.74</v>
      </c>
      <c r="N13564">
        <v>0.16420000000000001</v>
      </c>
      <c r="O13564">
        <v>24</v>
      </c>
      <c r="P13564">
        <v>492</v>
      </c>
      <c r="Q13564">
        <v>516</v>
      </c>
    </row>
    <row r="13565" spans="1:17" x14ac:dyDescent="0.3">
      <c r="A13565">
        <v>13564</v>
      </c>
      <c r="B13565" s="1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>
        <v>0.74</v>
      </c>
      <c r="L13565">
        <v>0.69699999999999995</v>
      </c>
      <c r="M13565">
        <v>0.7</v>
      </c>
      <c r="N13565">
        <v>0.19400000000000001</v>
      </c>
      <c r="O13565">
        <v>49</v>
      </c>
      <c r="P13565">
        <v>694</v>
      </c>
      <c r="Q13565">
        <v>743</v>
      </c>
    </row>
    <row r="13566" spans="1:17" x14ac:dyDescent="0.3">
      <c r="A13566">
        <v>13565</v>
      </c>
      <c r="B13566" s="1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>
        <v>0.84</v>
      </c>
      <c r="L13566">
        <v>0.80300000000000005</v>
      </c>
      <c r="M13566">
        <v>0.53</v>
      </c>
      <c r="N13566">
        <v>0</v>
      </c>
      <c r="O13566">
        <v>40</v>
      </c>
      <c r="P13566">
        <v>299</v>
      </c>
      <c r="Q13566">
        <v>339</v>
      </c>
    </row>
    <row r="13567" spans="1:17" x14ac:dyDescent="0.3">
      <c r="A13567">
        <v>13566</v>
      </c>
      <c r="B13567" s="1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>
        <v>0.82</v>
      </c>
      <c r="L13567">
        <v>0.78790000000000004</v>
      </c>
      <c r="M13567">
        <v>0.56000000000000005</v>
      </c>
      <c r="N13567">
        <v>0.29849999999999999</v>
      </c>
      <c r="O13567">
        <v>62</v>
      </c>
      <c r="P13567">
        <v>156</v>
      </c>
      <c r="Q13567">
        <v>218</v>
      </c>
    </row>
    <row r="13568" spans="1:17" x14ac:dyDescent="0.3">
      <c r="A13568">
        <v>13567</v>
      </c>
      <c r="B13568" s="1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>
        <v>0.84</v>
      </c>
      <c r="L13568">
        <v>0.80300000000000005</v>
      </c>
      <c r="M13568">
        <v>0.53</v>
      </c>
      <c r="N13568">
        <v>0.32840000000000003</v>
      </c>
      <c r="O13568">
        <v>45</v>
      </c>
      <c r="P13568">
        <v>156</v>
      </c>
      <c r="Q13568">
        <v>201</v>
      </c>
    </row>
    <row r="13569" spans="1:17" x14ac:dyDescent="0.3">
      <c r="A13569">
        <v>13568</v>
      </c>
      <c r="B13569" s="1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>
        <v>0.82</v>
      </c>
      <c r="L13569">
        <v>0.78790000000000004</v>
      </c>
      <c r="M13569">
        <v>0.56000000000000005</v>
      </c>
      <c r="N13569">
        <v>0.22389999999999999</v>
      </c>
      <c r="O13569">
        <v>60</v>
      </c>
      <c r="P13569">
        <v>169</v>
      </c>
      <c r="Q13569">
        <v>229</v>
      </c>
    </row>
    <row r="13570" spans="1:17" x14ac:dyDescent="0.3">
      <c r="A13570">
        <v>13569</v>
      </c>
      <c r="B13570" s="1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>
        <v>0.84</v>
      </c>
      <c r="L13570">
        <v>0.80300000000000005</v>
      </c>
      <c r="M13570">
        <v>0.53</v>
      </c>
      <c r="N13570">
        <v>0.29849999999999999</v>
      </c>
      <c r="O13570">
        <v>73</v>
      </c>
      <c r="P13570">
        <v>200</v>
      </c>
      <c r="Q13570">
        <v>273</v>
      </c>
    </row>
    <row r="13571" spans="1:17" x14ac:dyDescent="0.3">
      <c r="A13571">
        <v>13570</v>
      </c>
      <c r="B13571" s="1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>
        <v>0.84</v>
      </c>
      <c r="L13571">
        <v>0.80300000000000005</v>
      </c>
      <c r="M13571">
        <v>0.53</v>
      </c>
      <c r="N13571">
        <v>0.22389999999999999</v>
      </c>
      <c r="O13571">
        <v>48</v>
      </c>
      <c r="P13571">
        <v>196</v>
      </c>
      <c r="Q13571">
        <v>244</v>
      </c>
    </row>
    <row r="13572" spans="1:17" x14ac:dyDescent="0.3">
      <c r="A13572">
        <v>13571</v>
      </c>
      <c r="B13572" s="1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>
        <v>0.82</v>
      </c>
      <c r="L13572">
        <v>0.77270000000000005</v>
      </c>
      <c r="M13572">
        <v>0.49</v>
      </c>
      <c r="N13572">
        <v>0.29849999999999999</v>
      </c>
      <c r="O13572">
        <v>73</v>
      </c>
      <c r="P13572">
        <v>212</v>
      </c>
      <c r="Q13572">
        <v>285</v>
      </c>
    </row>
    <row r="13573" spans="1:17" x14ac:dyDescent="0.3">
      <c r="A13573">
        <v>13572</v>
      </c>
      <c r="B13573" s="1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>
        <v>0.8</v>
      </c>
      <c r="L13573">
        <v>0.75760000000000005</v>
      </c>
      <c r="M13573">
        <v>0.55000000000000004</v>
      </c>
      <c r="N13573">
        <v>0.29849999999999999</v>
      </c>
      <c r="O13573">
        <v>86</v>
      </c>
      <c r="P13573">
        <v>369</v>
      </c>
      <c r="Q13573">
        <v>455</v>
      </c>
    </row>
    <row r="13574" spans="1:17" x14ac:dyDescent="0.3">
      <c r="A13574">
        <v>13573</v>
      </c>
      <c r="B13574" s="1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>
        <v>0.8</v>
      </c>
      <c r="L13574">
        <v>0.74239999999999995</v>
      </c>
      <c r="M13574">
        <v>0.52</v>
      </c>
      <c r="N13574">
        <v>0.32840000000000003</v>
      </c>
      <c r="O13574">
        <v>94</v>
      </c>
      <c r="P13574">
        <v>775</v>
      </c>
      <c r="Q13574">
        <v>869</v>
      </c>
    </row>
    <row r="13575" spans="1:17" x14ac:dyDescent="0.3">
      <c r="A13575">
        <v>13574</v>
      </c>
      <c r="B13575" s="1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>
        <v>0.76</v>
      </c>
      <c r="L13575">
        <v>0.71209999999999996</v>
      </c>
      <c r="M13575">
        <v>0.62</v>
      </c>
      <c r="N13575">
        <v>0.32840000000000003</v>
      </c>
      <c r="O13575">
        <v>110</v>
      </c>
      <c r="P13575">
        <v>767</v>
      </c>
      <c r="Q13575">
        <v>877</v>
      </c>
    </row>
    <row r="13576" spans="1:17" x14ac:dyDescent="0.3">
      <c r="A13576">
        <v>13575</v>
      </c>
      <c r="B13576" s="1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>
        <v>0.76</v>
      </c>
      <c r="L13576">
        <v>0.71209999999999996</v>
      </c>
      <c r="M13576">
        <v>0.62</v>
      </c>
      <c r="N13576">
        <v>0.16420000000000001</v>
      </c>
      <c r="O13576">
        <v>109</v>
      </c>
      <c r="P13576">
        <v>523</v>
      </c>
      <c r="Q13576">
        <v>632</v>
      </c>
    </row>
    <row r="13577" spans="1:17" x14ac:dyDescent="0.3">
      <c r="A13577">
        <v>13576</v>
      </c>
      <c r="B13577" s="1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>
        <v>0.74</v>
      </c>
      <c r="L13577">
        <v>0.69699999999999995</v>
      </c>
      <c r="M13577">
        <v>0.66</v>
      </c>
      <c r="N13577">
        <v>0.16420000000000001</v>
      </c>
      <c r="O13577">
        <v>85</v>
      </c>
      <c r="P13577">
        <v>438</v>
      </c>
      <c r="Q13577">
        <v>523</v>
      </c>
    </row>
    <row r="13578" spans="1:17" x14ac:dyDescent="0.3">
      <c r="A13578">
        <v>13577</v>
      </c>
      <c r="B13578" s="1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>
        <v>0.74</v>
      </c>
      <c r="L13578">
        <v>0.69699999999999995</v>
      </c>
      <c r="M13578">
        <v>0.66</v>
      </c>
      <c r="N13578">
        <v>0.22389999999999999</v>
      </c>
      <c r="O13578">
        <v>53</v>
      </c>
      <c r="P13578">
        <v>325</v>
      </c>
      <c r="Q13578">
        <v>378</v>
      </c>
    </row>
    <row r="13579" spans="1:17" x14ac:dyDescent="0.3">
      <c r="A13579">
        <v>13578</v>
      </c>
      <c r="B13579" s="1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>
        <v>0.74</v>
      </c>
      <c r="L13579">
        <v>0.69699999999999995</v>
      </c>
      <c r="M13579">
        <v>0.66</v>
      </c>
      <c r="N13579">
        <v>0.25369999999999998</v>
      </c>
      <c r="O13579">
        <v>43</v>
      </c>
      <c r="P13579">
        <v>226</v>
      </c>
      <c r="Q13579">
        <v>269</v>
      </c>
    </row>
    <row r="13580" spans="1:17" x14ac:dyDescent="0.3">
      <c r="A13580">
        <v>13579</v>
      </c>
      <c r="B13580" s="1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>
        <v>0.74</v>
      </c>
      <c r="L13580">
        <v>0.68179999999999996</v>
      </c>
      <c r="M13580">
        <v>0.57999999999999996</v>
      </c>
      <c r="N13580">
        <v>0.32840000000000003</v>
      </c>
      <c r="O13580">
        <v>38</v>
      </c>
      <c r="P13580">
        <v>154</v>
      </c>
      <c r="Q13580">
        <v>192</v>
      </c>
    </row>
    <row r="13581" spans="1:17" x14ac:dyDescent="0.3">
      <c r="A13581">
        <v>13580</v>
      </c>
      <c r="B13581" s="1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>
        <v>0.72</v>
      </c>
      <c r="L13581">
        <v>0.66669999999999996</v>
      </c>
      <c r="M13581">
        <v>0.57999999999999996</v>
      </c>
      <c r="N13581">
        <v>0.29849999999999999</v>
      </c>
      <c r="O13581">
        <v>9</v>
      </c>
      <c r="P13581">
        <v>57</v>
      </c>
      <c r="Q13581">
        <v>66</v>
      </c>
    </row>
    <row r="13582" spans="1:17" x14ac:dyDescent="0.3">
      <c r="A13582">
        <v>13581</v>
      </c>
      <c r="B13582" s="1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>
        <v>0.7</v>
      </c>
      <c r="L13582">
        <v>0.65149999999999997</v>
      </c>
      <c r="M13582">
        <v>0.57999999999999996</v>
      </c>
      <c r="N13582">
        <v>0.19400000000000001</v>
      </c>
      <c r="O13582">
        <v>2</v>
      </c>
      <c r="P13582">
        <v>26</v>
      </c>
      <c r="Q13582">
        <v>28</v>
      </c>
    </row>
    <row r="13583" spans="1:17" x14ac:dyDescent="0.3">
      <c r="A13583">
        <v>13582</v>
      </c>
      <c r="B13583" s="1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>
        <v>0.68</v>
      </c>
      <c r="L13583">
        <v>0.63639999999999997</v>
      </c>
      <c r="M13583">
        <v>0.61</v>
      </c>
      <c r="N13583">
        <v>0.22389999999999999</v>
      </c>
      <c r="O13583">
        <v>1</v>
      </c>
      <c r="P13583">
        <v>11</v>
      </c>
      <c r="Q13583">
        <v>12</v>
      </c>
    </row>
    <row r="13584" spans="1:17" x14ac:dyDescent="0.3">
      <c r="A13584">
        <v>13583</v>
      </c>
      <c r="B13584" s="1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>
        <v>0.66</v>
      </c>
      <c r="L13584">
        <v>0.62119999999999997</v>
      </c>
      <c r="M13584">
        <v>0.65</v>
      </c>
      <c r="N13584">
        <v>0.22389999999999999</v>
      </c>
      <c r="O13584">
        <v>1</v>
      </c>
      <c r="P13584">
        <v>11</v>
      </c>
      <c r="Q13584">
        <v>12</v>
      </c>
    </row>
    <row r="13585" spans="1:17" x14ac:dyDescent="0.3">
      <c r="A13585">
        <v>13584</v>
      </c>
      <c r="B13585" s="1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>
        <v>0.64</v>
      </c>
      <c r="L13585">
        <v>0.60609999999999997</v>
      </c>
      <c r="M13585">
        <v>0.65</v>
      </c>
      <c r="N13585">
        <v>0.22389999999999999</v>
      </c>
      <c r="O13585">
        <v>0</v>
      </c>
      <c r="P13585">
        <v>4</v>
      </c>
      <c r="Q13585">
        <v>4</v>
      </c>
    </row>
    <row r="13586" spans="1:17" x14ac:dyDescent="0.3">
      <c r="A13586">
        <v>13585</v>
      </c>
      <c r="B13586" s="1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>
        <v>0.64</v>
      </c>
      <c r="L13586">
        <v>0.60609999999999997</v>
      </c>
      <c r="M13586">
        <v>0.65</v>
      </c>
      <c r="N13586">
        <v>0.16420000000000001</v>
      </c>
      <c r="O13586">
        <v>5</v>
      </c>
      <c r="P13586">
        <v>54</v>
      </c>
      <c r="Q13586">
        <v>59</v>
      </c>
    </row>
    <row r="13587" spans="1:17" x14ac:dyDescent="0.3">
      <c r="A13587">
        <v>13586</v>
      </c>
      <c r="B13587" s="1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>
        <v>0.64</v>
      </c>
      <c r="L13587">
        <v>0.60609999999999997</v>
      </c>
      <c r="M13587">
        <v>0.65</v>
      </c>
      <c r="N13587">
        <v>0.19400000000000001</v>
      </c>
      <c r="O13587">
        <v>11</v>
      </c>
      <c r="P13587">
        <v>179</v>
      </c>
      <c r="Q13587">
        <v>190</v>
      </c>
    </row>
    <row r="13588" spans="1:17" x14ac:dyDescent="0.3">
      <c r="A13588">
        <v>13587</v>
      </c>
      <c r="B13588" s="1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>
        <v>0.66</v>
      </c>
      <c r="L13588">
        <v>0.62119999999999997</v>
      </c>
      <c r="M13588">
        <v>0.5</v>
      </c>
      <c r="N13588">
        <v>0.32840000000000003</v>
      </c>
      <c r="O13588">
        <v>34</v>
      </c>
      <c r="P13588">
        <v>473</v>
      </c>
      <c r="Q13588">
        <v>507</v>
      </c>
    </row>
    <row r="13589" spans="1:17" x14ac:dyDescent="0.3">
      <c r="A13589">
        <v>13588</v>
      </c>
      <c r="B13589" s="1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>
        <v>0.7</v>
      </c>
      <c r="L13589">
        <v>0.63639999999999997</v>
      </c>
      <c r="M13589">
        <v>0.42</v>
      </c>
      <c r="N13589">
        <v>0.25369999999999998</v>
      </c>
      <c r="O13589">
        <v>43</v>
      </c>
      <c r="P13589">
        <v>745</v>
      </c>
      <c r="Q13589">
        <v>788</v>
      </c>
    </row>
    <row r="13590" spans="1:17" x14ac:dyDescent="0.3">
      <c r="A13590">
        <v>13589</v>
      </c>
      <c r="B13590" s="1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>
        <v>0.72</v>
      </c>
      <c r="L13590">
        <v>0.65149999999999997</v>
      </c>
      <c r="M13590">
        <v>0.37</v>
      </c>
      <c r="N13590">
        <v>0.29849999999999999</v>
      </c>
      <c r="O13590">
        <v>65</v>
      </c>
      <c r="P13590">
        <v>277</v>
      </c>
      <c r="Q13590">
        <v>342</v>
      </c>
    </row>
    <row r="13591" spans="1:17" x14ac:dyDescent="0.3">
      <c r="A13591">
        <v>13590</v>
      </c>
      <c r="B13591" s="1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>
        <v>0.74</v>
      </c>
      <c r="L13591">
        <v>0.65149999999999997</v>
      </c>
      <c r="M13591">
        <v>0.37</v>
      </c>
      <c r="N13591">
        <v>0</v>
      </c>
      <c r="O13591">
        <v>68</v>
      </c>
      <c r="P13591">
        <v>163</v>
      </c>
      <c r="Q13591">
        <v>231</v>
      </c>
    </row>
    <row r="13592" spans="1:17" x14ac:dyDescent="0.3">
      <c r="A13592">
        <v>13591</v>
      </c>
      <c r="B13592" s="1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>
        <v>0.76</v>
      </c>
      <c r="L13592">
        <v>0.66669999999999996</v>
      </c>
      <c r="M13592">
        <v>0.33</v>
      </c>
      <c r="N13592">
        <v>0</v>
      </c>
      <c r="O13592">
        <v>79</v>
      </c>
      <c r="P13592">
        <v>202</v>
      </c>
      <c r="Q13592">
        <v>281</v>
      </c>
    </row>
    <row r="13593" spans="1:17" x14ac:dyDescent="0.3">
      <c r="A13593">
        <v>13592</v>
      </c>
      <c r="B13593" s="1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>
        <v>0.76</v>
      </c>
      <c r="L13593">
        <v>0.66669999999999996</v>
      </c>
      <c r="M13593">
        <v>0.33</v>
      </c>
      <c r="N13593">
        <v>0</v>
      </c>
      <c r="O13593">
        <v>77</v>
      </c>
      <c r="P13593">
        <v>233</v>
      </c>
      <c r="Q13593">
        <v>310</v>
      </c>
    </row>
    <row r="13594" spans="1:17" x14ac:dyDescent="0.3">
      <c r="A13594">
        <v>13593</v>
      </c>
      <c r="B13594" s="1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>
        <v>0.78</v>
      </c>
      <c r="L13594">
        <v>0.68179999999999996</v>
      </c>
      <c r="M13594">
        <v>0.31</v>
      </c>
      <c r="N13594">
        <v>0.16420000000000001</v>
      </c>
      <c r="O13594">
        <v>81</v>
      </c>
      <c r="P13594">
        <v>231</v>
      </c>
      <c r="Q13594">
        <v>312</v>
      </c>
    </row>
    <row r="13595" spans="1:17" x14ac:dyDescent="0.3">
      <c r="A13595">
        <v>13594</v>
      </c>
      <c r="B13595" s="1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>
        <v>0.8</v>
      </c>
      <c r="L13595">
        <v>0.69699999999999995</v>
      </c>
      <c r="M13595">
        <v>0.28999999999999998</v>
      </c>
      <c r="N13595">
        <v>0.1343</v>
      </c>
      <c r="O13595">
        <v>88</v>
      </c>
      <c r="P13595">
        <v>159</v>
      </c>
      <c r="Q13595">
        <v>247</v>
      </c>
    </row>
    <row r="13596" spans="1:17" x14ac:dyDescent="0.3">
      <c r="A13596">
        <v>13595</v>
      </c>
      <c r="B13596" s="1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>
        <v>0.78</v>
      </c>
      <c r="L13596">
        <v>0.68179999999999996</v>
      </c>
      <c r="M13596">
        <v>0.31</v>
      </c>
      <c r="N13596">
        <v>8.9599999999999999E-2</v>
      </c>
      <c r="O13596">
        <v>94</v>
      </c>
      <c r="P13596">
        <v>223</v>
      </c>
      <c r="Q13596">
        <v>317</v>
      </c>
    </row>
    <row r="13597" spans="1:17" x14ac:dyDescent="0.3">
      <c r="A13597">
        <v>13596</v>
      </c>
      <c r="B13597" s="1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>
        <v>0.8</v>
      </c>
      <c r="L13597">
        <v>0.69699999999999995</v>
      </c>
      <c r="M13597">
        <v>0.28999999999999998</v>
      </c>
      <c r="N13597">
        <v>0.16420000000000001</v>
      </c>
      <c r="O13597">
        <v>91</v>
      </c>
      <c r="P13597">
        <v>393</v>
      </c>
      <c r="Q13597">
        <v>484</v>
      </c>
    </row>
    <row r="13598" spans="1:17" x14ac:dyDescent="0.3">
      <c r="A13598">
        <v>13597</v>
      </c>
      <c r="B13598" s="1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>
        <v>0.8</v>
      </c>
      <c r="L13598">
        <v>0.69699999999999995</v>
      </c>
      <c r="M13598">
        <v>0.31</v>
      </c>
      <c r="N13598">
        <v>0</v>
      </c>
      <c r="O13598">
        <v>130</v>
      </c>
      <c r="P13598">
        <v>783</v>
      </c>
      <c r="Q13598">
        <v>913</v>
      </c>
    </row>
    <row r="13599" spans="1:17" x14ac:dyDescent="0.3">
      <c r="A13599">
        <v>13598</v>
      </c>
      <c r="B13599" s="1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>
        <v>0.8</v>
      </c>
      <c r="L13599">
        <v>0.69699999999999995</v>
      </c>
      <c r="M13599">
        <v>0.27</v>
      </c>
      <c r="N13599">
        <v>0.1343</v>
      </c>
      <c r="O13599">
        <v>104</v>
      </c>
      <c r="P13599">
        <v>787</v>
      </c>
      <c r="Q13599">
        <v>891</v>
      </c>
    </row>
    <row r="13600" spans="1:17" x14ac:dyDescent="0.3">
      <c r="A13600">
        <v>13599</v>
      </c>
      <c r="B13600" s="1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>
        <v>0.76</v>
      </c>
      <c r="L13600">
        <v>0.66669999999999996</v>
      </c>
      <c r="M13600">
        <v>0.33</v>
      </c>
      <c r="N13600">
        <v>0.1343</v>
      </c>
      <c r="O13600">
        <v>116</v>
      </c>
      <c r="P13600">
        <v>582</v>
      </c>
      <c r="Q13600">
        <v>698</v>
      </c>
    </row>
    <row r="13601" spans="1:17" x14ac:dyDescent="0.3">
      <c r="A13601">
        <v>13600</v>
      </c>
      <c r="B13601" s="1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>
        <v>0.74</v>
      </c>
      <c r="L13601">
        <v>0.65149999999999997</v>
      </c>
      <c r="M13601">
        <v>0.4</v>
      </c>
      <c r="N13601">
        <v>0.16420000000000001</v>
      </c>
      <c r="O13601">
        <v>106</v>
      </c>
      <c r="P13601">
        <v>461</v>
      </c>
      <c r="Q13601">
        <v>567</v>
      </c>
    </row>
    <row r="13602" spans="1:17" x14ac:dyDescent="0.3">
      <c r="A13602">
        <v>13601</v>
      </c>
      <c r="B13602" s="1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>
        <v>0.72</v>
      </c>
      <c r="L13602">
        <v>0.65149999999999997</v>
      </c>
      <c r="M13602">
        <v>0.45</v>
      </c>
      <c r="N13602">
        <v>0.1343</v>
      </c>
      <c r="O13602">
        <v>71</v>
      </c>
      <c r="P13602">
        <v>326</v>
      </c>
      <c r="Q13602">
        <v>397</v>
      </c>
    </row>
    <row r="13603" spans="1:17" x14ac:dyDescent="0.3">
      <c r="A13603">
        <v>13602</v>
      </c>
      <c r="B13603" s="1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>
        <v>0.7</v>
      </c>
      <c r="L13603">
        <v>0.65149999999999997</v>
      </c>
      <c r="M13603">
        <v>0.57999999999999996</v>
      </c>
      <c r="N13603">
        <v>0.1343</v>
      </c>
      <c r="O13603">
        <v>55</v>
      </c>
      <c r="P13603">
        <v>223</v>
      </c>
      <c r="Q13603">
        <v>278</v>
      </c>
    </row>
    <row r="13604" spans="1:17" x14ac:dyDescent="0.3">
      <c r="A13604">
        <v>13603</v>
      </c>
      <c r="B13604" s="1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>
        <v>0.68</v>
      </c>
      <c r="L13604">
        <v>0.63639999999999997</v>
      </c>
      <c r="M13604">
        <v>0.56999999999999995</v>
      </c>
      <c r="N13604">
        <v>0.29849999999999999</v>
      </c>
      <c r="O13604">
        <v>52</v>
      </c>
      <c r="P13604">
        <v>187</v>
      </c>
      <c r="Q13604">
        <v>239</v>
      </c>
    </row>
    <row r="13605" spans="1:17" x14ac:dyDescent="0.3">
      <c r="A13605">
        <v>13604</v>
      </c>
      <c r="B13605" s="1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>
        <v>0.66</v>
      </c>
      <c r="L13605">
        <v>0.62119999999999997</v>
      </c>
      <c r="M13605">
        <v>0.65</v>
      </c>
      <c r="N13605">
        <v>0.19400000000000001</v>
      </c>
      <c r="O13605">
        <v>27</v>
      </c>
      <c r="P13605">
        <v>65</v>
      </c>
      <c r="Q13605">
        <v>92</v>
      </c>
    </row>
    <row r="13606" spans="1:17" x14ac:dyDescent="0.3">
      <c r="A13606">
        <v>13605</v>
      </c>
      <c r="B13606" s="1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>
        <v>0.66</v>
      </c>
      <c r="L13606">
        <v>0.62119999999999997</v>
      </c>
      <c r="M13606">
        <v>0.65</v>
      </c>
      <c r="N13606">
        <v>0.22389999999999999</v>
      </c>
      <c r="O13606">
        <v>6</v>
      </c>
      <c r="P13606">
        <v>23</v>
      </c>
      <c r="Q13606">
        <v>29</v>
      </c>
    </row>
    <row r="13607" spans="1:17" x14ac:dyDescent="0.3">
      <c r="A13607">
        <v>13606</v>
      </c>
      <c r="B13607" s="1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>
        <v>0.66</v>
      </c>
      <c r="L13607">
        <v>0.62119999999999997</v>
      </c>
      <c r="M13607">
        <v>0.69</v>
      </c>
      <c r="N13607">
        <v>0.25369999999999998</v>
      </c>
      <c r="O13607">
        <v>5</v>
      </c>
      <c r="P13607">
        <v>16</v>
      </c>
      <c r="Q13607">
        <v>21</v>
      </c>
    </row>
    <row r="13608" spans="1:17" x14ac:dyDescent="0.3">
      <c r="A13608">
        <v>13607</v>
      </c>
      <c r="B13608" s="1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>
        <v>0.66</v>
      </c>
      <c r="L13608">
        <v>0.62119999999999997</v>
      </c>
      <c r="M13608">
        <v>0.69</v>
      </c>
      <c r="N13608">
        <v>0.22389999999999999</v>
      </c>
      <c r="O13608">
        <v>0</v>
      </c>
      <c r="P13608">
        <v>8</v>
      </c>
      <c r="Q13608">
        <v>8</v>
      </c>
    </row>
    <row r="13609" spans="1:17" x14ac:dyDescent="0.3">
      <c r="A13609">
        <v>13608</v>
      </c>
      <c r="B13609" s="1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>
        <v>0.66</v>
      </c>
      <c r="L13609">
        <v>0.62119999999999997</v>
      </c>
      <c r="M13609">
        <v>0.74</v>
      </c>
      <c r="N13609">
        <v>0.19400000000000001</v>
      </c>
      <c r="O13609">
        <v>0</v>
      </c>
      <c r="P13609">
        <v>4</v>
      </c>
      <c r="Q13609">
        <v>4</v>
      </c>
    </row>
    <row r="13610" spans="1:17" x14ac:dyDescent="0.3">
      <c r="A13610">
        <v>13609</v>
      </c>
      <c r="B13610" s="1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>
        <v>0.66</v>
      </c>
      <c r="L13610">
        <v>0.62119999999999997</v>
      </c>
      <c r="M13610">
        <v>0.74</v>
      </c>
      <c r="N13610">
        <v>0.19400000000000001</v>
      </c>
      <c r="O13610">
        <v>2</v>
      </c>
      <c r="P13610">
        <v>40</v>
      </c>
      <c r="Q13610">
        <v>42</v>
      </c>
    </row>
    <row r="13611" spans="1:17" x14ac:dyDescent="0.3">
      <c r="A13611">
        <v>13610</v>
      </c>
      <c r="B13611" s="1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>
        <v>0.66</v>
      </c>
      <c r="L13611">
        <v>0.60609999999999997</v>
      </c>
      <c r="M13611">
        <v>0.78</v>
      </c>
      <c r="N13611">
        <v>0.25369999999999998</v>
      </c>
      <c r="O13611">
        <v>16</v>
      </c>
      <c r="P13611">
        <v>165</v>
      </c>
      <c r="Q13611">
        <v>181</v>
      </c>
    </row>
    <row r="13612" spans="1:17" x14ac:dyDescent="0.3">
      <c r="A13612">
        <v>13611</v>
      </c>
      <c r="B13612" s="1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>
        <v>0.7</v>
      </c>
      <c r="L13612">
        <v>0.66669999999999996</v>
      </c>
      <c r="M13612">
        <v>0.74</v>
      </c>
      <c r="N13612">
        <v>0.25369999999999998</v>
      </c>
      <c r="O13612">
        <v>17</v>
      </c>
      <c r="P13612">
        <v>478</v>
      </c>
      <c r="Q13612">
        <v>495</v>
      </c>
    </row>
    <row r="13613" spans="1:17" x14ac:dyDescent="0.3">
      <c r="A13613">
        <v>13612</v>
      </c>
      <c r="B13613" s="1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>
        <v>0.7</v>
      </c>
      <c r="L13613">
        <v>0.66669999999999996</v>
      </c>
      <c r="M13613">
        <v>0.74</v>
      </c>
      <c r="N13613">
        <v>0.25369999999999998</v>
      </c>
      <c r="O13613">
        <v>49</v>
      </c>
      <c r="P13613">
        <v>680</v>
      </c>
      <c r="Q13613">
        <v>729</v>
      </c>
    </row>
    <row r="13614" spans="1:17" x14ac:dyDescent="0.3">
      <c r="A13614">
        <v>13613</v>
      </c>
      <c r="B13614" s="1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>
        <v>0.72</v>
      </c>
      <c r="L13614">
        <v>0.68179999999999996</v>
      </c>
      <c r="M13614">
        <v>0.7</v>
      </c>
      <c r="N13614">
        <v>0.1343</v>
      </c>
      <c r="O13614">
        <v>55</v>
      </c>
      <c r="P13614">
        <v>289</v>
      </c>
      <c r="Q13614">
        <v>344</v>
      </c>
    </row>
    <row r="13615" spans="1:17" x14ac:dyDescent="0.3">
      <c r="A13615">
        <v>13614</v>
      </c>
      <c r="B13615" s="1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>
        <v>0.74</v>
      </c>
      <c r="L13615">
        <v>0.69699999999999995</v>
      </c>
      <c r="M13615">
        <v>0.7</v>
      </c>
      <c r="N13615">
        <v>0.22389999999999999</v>
      </c>
      <c r="O13615">
        <v>79</v>
      </c>
      <c r="P13615">
        <v>143</v>
      </c>
      <c r="Q13615">
        <v>222</v>
      </c>
    </row>
    <row r="13616" spans="1:17" x14ac:dyDescent="0.3">
      <c r="A13616">
        <v>13615</v>
      </c>
      <c r="B13616" s="1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>
        <v>0.8</v>
      </c>
      <c r="L13616">
        <v>0.80300000000000005</v>
      </c>
      <c r="M13616">
        <v>0.66</v>
      </c>
      <c r="N13616">
        <v>0.22389999999999999</v>
      </c>
      <c r="O13616">
        <v>69</v>
      </c>
      <c r="P13616">
        <v>143</v>
      </c>
      <c r="Q13616">
        <v>212</v>
      </c>
    </row>
    <row r="13617" spans="1:17" x14ac:dyDescent="0.3">
      <c r="A13617">
        <v>13616</v>
      </c>
      <c r="B13617" s="1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>
        <v>0.84</v>
      </c>
      <c r="L13617">
        <v>0.81820000000000004</v>
      </c>
      <c r="M13617">
        <v>0.56000000000000005</v>
      </c>
      <c r="N13617">
        <v>0.25369999999999998</v>
      </c>
      <c r="O13617">
        <v>73</v>
      </c>
      <c r="P13617">
        <v>206</v>
      </c>
      <c r="Q13617">
        <v>279</v>
      </c>
    </row>
    <row r="13618" spans="1:17" x14ac:dyDescent="0.3">
      <c r="A13618">
        <v>13617</v>
      </c>
      <c r="B13618" s="1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>
        <v>0.86</v>
      </c>
      <c r="L13618">
        <v>0.83330000000000004</v>
      </c>
      <c r="M13618">
        <v>0.53</v>
      </c>
      <c r="N13618">
        <v>0.29849999999999999</v>
      </c>
      <c r="O13618">
        <v>53</v>
      </c>
      <c r="P13618">
        <v>189</v>
      </c>
      <c r="Q13618">
        <v>242</v>
      </c>
    </row>
    <row r="13619" spans="1:17" x14ac:dyDescent="0.3">
      <c r="A13619">
        <v>13618</v>
      </c>
      <c r="B13619" s="1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>
        <v>0.9</v>
      </c>
      <c r="L13619">
        <v>0.87880000000000003</v>
      </c>
      <c r="M13619">
        <v>0.47</v>
      </c>
      <c r="N13619">
        <v>0.25369999999999998</v>
      </c>
      <c r="O13619">
        <v>62</v>
      </c>
      <c r="P13619">
        <v>151</v>
      </c>
      <c r="Q13619">
        <v>213</v>
      </c>
    </row>
    <row r="13620" spans="1:17" x14ac:dyDescent="0.3">
      <c r="A13620">
        <v>13619</v>
      </c>
      <c r="B13620" s="1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>
        <v>0.92</v>
      </c>
      <c r="L13620">
        <v>0.89390000000000003</v>
      </c>
      <c r="M13620">
        <v>0.42</v>
      </c>
      <c r="N13620">
        <v>0.29849999999999999</v>
      </c>
      <c r="O13620">
        <v>65</v>
      </c>
      <c r="P13620">
        <v>173</v>
      </c>
      <c r="Q13620">
        <v>238</v>
      </c>
    </row>
    <row r="13621" spans="1:17" x14ac:dyDescent="0.3">
      <c r="A13621">
        <v>13620</v>
      </c>
      <c r="B13621" s="1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>
        <v>0.94</v>
      </c>
      <c r="L13621">
        <v>0.87880000000000003</v>
      </c>
      <c r="M13621">
        <v>0.38</v>
      </c>
      <c r="N13621">
        <v>0.3881</v>
      </c>
      <c r="O13621">
        <v>62</v>
      </c>
      <c r="P13621">
        <v>312</v>
      </c>
      <c r="Q13621">
        <v>374</v>
      </c>
    </row>
    <row r="13622" spans="1:17" x14ac:dyDescent="0.3">
      <c r="A13622">
        <v>13621</v>
      </c>
      <c r="B13622" s="1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>
        <v>0.9</v>
      </c>
      <c r="L13622">
        <v>0.86360000000000003</v>
      </c>
      <c r="M13622">
        <v>0.45</v>
      </c>
      <c r="N13622">
        <v>0.41789999999999999</v>
      </c>
      <c r="O13622">
        <v>110</v>
      </c>
      <c r="P13622">
        <v>628</v>
      </c>
      <c r="Q13622">
        <v>738</v>
      </c>
    </row>
    <row r="13623" spans="1:17" x14ac:dyDescent="0.3">
      <c r="A13623">
        <v>13622</v>
      </c>
      <c r="B13623" s="1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>
        <v>0.92</v>
      </c>
      <c r="L13623">
        <v>0.87880000000000003</v>
      </c>
      <c r="M13623">
        <v>0.4</v>
      </c>
      <c r="N13623">
        <v>0.35820000000000002</v>
      </c>
      <c r="O13623">
        <v>73</v>
      </c>
      <c r="P13623">
        <v>615</v>
      </c>
      <c r="Q13623">
        <v>688</v>
      </c>
    </row>
    <row r="13624" spans="1:17" x14ac:dyDescent="0.3">
      <c r="A13624">
        <v>13623</v>
      </c>
      <c r="B13624" s="1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>
        <v>0.9</v>
      </c>
      <c r="L13624">
        <v>0.86360000000000003</v>
      </c>
      <c r="M13624">
        <v>0.45</v>
      </c>
      <c r="N13624">
        <v>0.32840000000000003</v>
      </c>
      <c r="O13624">
        <v>80</v>
      </c>
      <c r="P13624">
        <v>534</v>
      </c>
      <c r="Q13624">
        <v>614</v>
      </c>
    </row>
    <row r="13625" spans="1:17" x14ac:dyDescent="0.3">
      <c r="A13625">
        <v>13624</v>
      </c>
      <c r="B13625" s="1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>
        <v>0.86</v>
      </c>
      <c r="L13625">
        <v>0.81820000000000004</v>
      </c>
      <c r="M13625">
        <v>0.5</v>
      </c>
      <c r="N13625">
        <v>0.25369999999999998</v>
      </c>
      <c r="O13625">
        <v>47</v>
      </c>
      <c r="P13625">
        <v>399</v>
      </c>
      <c r="Q13625">
        <v>446</v>
      </c>
    </row>
    <row r="13626" spans="1:17" x14ac:dyDescent="0.3">
      <c r="A13626">
        <v>13625</v>
      </c>
      <c r="B13626" s="1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>
        <v>0.8</v>
      </c>
      <c r="L13626">
        <v>0.74239999999999995</v>
      </c>
      <c r="M13626">
        <v>0.49</v>
      </c>
      <c r="N13626">
        <v>0.6119</v>
      </c>
      <c r="O13626">
        <v>35</v>
      </c>
      <c r="P13626">
        <v>236</v>
      </c>
      <c r="Q13626">
        <v>271</v>
      </c>
    </row>
    <row r="13627" spans="1:17" x14ac:dyDescent="0.3">
      <c r="A13627">
        <v>13626</v>
      </c>
      <c r="B13627" s="1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>
        <v>0.8</v>
      </c>
      <c r="L13627">
        <v>0.74239999999999995</v>
      </c>
      <c r="M13627">
        <v>0.49</v>
      </c>
      <c r="N13627">
        <v>0.6119</v>
      </c>
      <c r="O13627">
        <v>33</v>
      </c>
      <c r="P13627">
        <v>201</v>
      </c>
      <c r="Q13627">
        <v>234</v>
      </c>
    </row>
    <row r="13628" spans="1:17" x14ac:dyDescent="0.3">
      <c r="A13628">
        <v>13627</v>
      </c>
      <c r="B13628" s="1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>
        <v>0.72</v>
      </c>
      <c r="L13628">
        <v>0.68179999999999996</v>
      </c>
      <c r="M13628">
        <v>0.7</v>
      </c>
      <c r="N13628">
        <v>0.1343</v>
      </c>
      <c r="O13628">
        <v>18</v>
      </c>
      <c r="P13628">
        <v>127</v>
      </c>
      <c r="Q13628">
        <v>145</v>
      </c>
    </row>
    <row r="13629" spans="1:17" x14ac:dyDescent="0.3">
      <c r="A13629">
        <v>13628</v>
      </c>
      <c r="B13629" s="1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>
        <v>0.72</v>
      </c>
      <c r="L13629">
        <v>0.68179999999999996</v>
      </c>
      <c r="M13629">
        <v>0.7</v>
      </c>
      <c r="N13629">
        <v>0</v>
      </c>
      <c r="O13629">
        <v>14</v>
      </c>
      <c r="P13629">
        <v>83</v>
      </c>
      <c r="Q13629">
        <v>97</v>
      </c>
    </row>
    <row r="13630" spans="1:17" x14ac:dyDescent="0.3">
      <c r="A13630">
        <v>13629</v>
      </c>
      <c r="B13630" s="1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>
        <v>0.72</v>
      </c>
      <c r="L13630">
        <v>0.68179999999999996</v>
      </c>
      <c r="M13630">
        <v>0.7</v>
      </c>
      <c r="N13630">
        <v>0.1045</v>
      </c>
      <c r="O13630">
        <v>12</v>
      </c>
      <c r="P13630">
        <v>42</v>
      </c>
      <c r="Q13630">
        <v>54</v>
      </c>
    </row>
    <row r="13631" spans="1:17" x14ac:dyDescent="0.3">
      <c r="A13631">
        <v>13630</v>
      </c>
      <c r="B13631" s="1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>
        <v>0.7</v>
      </c>
      <c r="L13631">
        <v>0.66669999999999996</v>
      </c>
      <c r="M13631">
        <v>0.79</v>
      </c>
      <c r="N13631">
        <v>0.1343</v>
      </c>
      <c r="O13631">
        <v>8</v>
      </c>
      <c r="P13631">
        <v>18</v>
      </c>
      <c r="Q13631">
        <v>26</v>
      </c>
    </row>
    <row r="13632" spans="1:17" x14ac:dyDescent="0.3">
      <c r="A13632">
        <v>13631</v>
      </c>
      <c r="B13632" s="1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>
        <v>0.7</v>
      </c>
      <c r="L13632">
        <v>0.66669999999999996</v>
      </c>
      <c r="M13632">
        <v>0.74</v>
      </c>
      <c r="N13632">
        <v>0.16420000000000001</v>
      </c>
      <c r="O13632">
        <v>3</v>
      </c>
      <c r="P13632">
        <v>9</v>
      </c>
      <c r="Q13632">
        <v>12</v>
      </c>
    </row>
    <row r="13633" spans="1:17" x14ac:dyDescent="0.3">
      <c r="A13633">
        <v>13632</v>
      </c>
      <c r="B13633" s="1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>
        <v>0.7</v>
      </c>
      <c r="L13633">
        <v>0.66669999999999996</v>
      </c>
      <c r="M13633">
        <v>0.79</v>
      </c>
      <c r="N13633">
        <v>0</v>
      </c>
      <c r="O13633">
        <v>3</v>
      </c>
      <c r="P13633">
        <v>5</v>
      </c>
      <c r="Q13633">
        <v>8</v>
      </c>
    </row>
    <row r="13634" spans="1:17" x14ac:dyDescent="0.3">
      <c r="A13634">
        <v>13633</v>
      </c>
      <c r="B13634" s="1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>
        <v>0.7</v>
      </c>
      <c r="L13634">
        <v>0.66669999999999996</v>
      </c>
      <c r="M13634">
        <v>0.84</v>
      </c>
      <c r="N13634">
        <v>0</v>
      </c>
      <c r="O13634">
        <v>3</v>
      </c>
      <c r="P13634">
        <v>34</v>
      </c>
      <c r="Q13634">
        <v>37</v>
      </c>
    </row>
    <row r="13635" spans="1:17" x14ac:dyDescent="0.3">
      <c r="A13635">
        <v>13634</v>
      </c>
      <c r="B13635" s="1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>
        <v>0.7</v>
      </c>
      <c r="L13635">
        <v>0.66669999999999996</v>
      </c>
      <c r="M13635">
        <v>0.79</v>
      </c>
      <c r="N13635">
        <v>0</v>
      </c>
      <c r="O13635">
        <v>10</v>
      </c>
      <c r="P13635">
        <v>129</v>
      </c>
      <c r="Q13635">
        <v>139</v>
      </c>
    </row>
    <row r="13636" spans="1:17" x14ac:dyDescent="0.3">
      <c r="A13636">
        <v>13635</v>
      </c>
      <c r="B13636" s="1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>
        <v>0.72</v>
      </c>
      <c r="L13636">
        <v>0.68179999999999996</v>
      </c>
      <c r="M13636">
        <v>0.7</v>
      </c>
      <c r="N13636">
        <v>0.19400000000000001</v>
      </c>
      <c r="O13636">
        <v>13</v>
      </c>
      <c r="P13636">
        <v>397</v>
      </c>
      <c r="Q13636">
        <v>410</v>
      </c>
    </row>
    <row r="13637" spans="1:17" x14ac:dyDescent="0.3">
      <c r="A13637">
        <v>13636</v>
      </c>
      <c r="B13637" s="1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>
        <v>0.76</v>
      </c>
      <c r="L13637">
        <v>0.72729999999999995</v>
      </c>
      <c r="M13637">
        <v>0.66</v>
      </c>
      <c r="N13637">
        <v>8.9599999999999999E-2</v>
      </c>
      <c r="O13637">
        <v>34</v>
      </c>
      <c r="P13637">
        <v>642</v>
      </c>
      <c r="Q13637">
        <v>676</v>
      </c>
    </row>
    <row r="13638" spans="1:17" x14ac:dyDescent="0.3">
      <c r="A13638">
        <v>13637</v>
      </c>
      <c r="B13638" s="1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>
        <v>0.82</v>
      </c>
      <c r="L13638">
        <v>0.77270000000000005</v>
      </c>
      <c r="M13638">
        <v>0.49</v>
      </c>
      <c r="N13638">
        <v>0.28360000000000002</v>
      </c>
      <c r="O13638">
        <v>34</v>
      </c>
      <c r="P13638">
        <v>329</v>
      </c>
      <c r="Q13638">
        <v>363</v>
      </c>
    </row>
    <row r="13639" spans="1:17" x14ac:dyDescent="0.3">
      <c r="A13639">
        <v>13638</v>
      </c>
      <c r="B13639" s="1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>
        <v>0.84</v>
      </c>
      <c r="L13639">
        <v>0.77270000000000005</v>
      </c>
      <c r="M13639">
        <v>0.47</v>
      </c>
      <c r="N13639">
        <v>0</v>
      </c>
      <c r="O13639">
        <v>85</v>
      </c>
      <c r="P13639">
        <v>146</v>
      </c>
      <c r="Q13639">
        <v>231</v>
      </c>
    </row>
    <row r="13640" spans="1:17" x14ac:dyDescent="0.3">
      <c r="A13640">
        <v>13639</v>
      </c>
      <c r="B13640" s="1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>
        <v>0.84</v>
      </c>
      <c r="L13640">
        <v>0.77270000000000005</v>
      </c>
      <c r="M13640">
        <v>0.47</v>
      </c>
      <c r="N13640">
        <v>0.32840000000000003</v>
      </c>
      <c r="O13640">
        <v>67</v>
      </c>
      <c r="P13640">
        <v>184</v>
      </c>
      <c r="Q13640">
        <v>251</v>
      </c>
    </row>
    <row r="13641" spans="1:17" x14ac:dyDescent="0.3">
      <c r="A13641">
        <v>13640</v>
      </c>
      <c r="B13641" s="1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>
        <v>0.84</v>
      </c>
      <c r="L13641">
        <v>0.78790000000000004</v>
      </c>
      <c r="M13641">
        <v>0.49</v>
      </c>
      <c r="N13641">
        <v>0.35820000000000002</v>
      </c>
      <c r="O13641">
        <v>92</v>
      </c>
      <c r="P13641">
        <v>207</v>
      </c>
      <c r="Q13641">
        <v>299</v>
      </c>
    </row>
    <row r="13642" spans="1:17" x14ac:dyDescent="0.3">
      <c r="A13642">
        <v>13641</v>
      </c>
      <c r="B13642" s="1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>
        <v>0.84</v>
      </c>
      <c r="L13642">
        <v>0.77270000000000005</v>
      </c>
      <c r="M13642">
        <v>0.47</v>
      </c>
      <c r="N13642">
        <v>0.28360000000000002</v>
      </c>
      <c r="O13642">
        <v>83</v>
      </c>
      <c r="P13642">
        <v>231</v>
      </c>
      <c r="Q13642">
        <v>314</v>
      </c>
    </row>
    <row r="13643" spans="1:17" x14ac:dyDescent="0.3">
      <c r="A13643">
        <v>13642</v>
      </c>
      <c r="B13643" s="1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>
        <v>0.86</v>
      </c>
      <c r="L13643">
        <v>0.80300000000000005</v>
      </c>
      <c r="M13643">
        <v>0.47</v>
      </c>
      <c r="N13643">
        <v>0.29849999999999999</v>
      </c>
      <c r="O13643">
        <v>105</v>
      </c>
      <c r="P13643">
        <v>221</v>
      </c>
      <c r="Q13643">
        <v>326</v>
      </c>
    </row>
    <row r="13644" spans="1:17" x14ac:dyDescent="0.3">
      <c r="A13644">
        <v>13643</v>
      </c>
      <c r="B13644" s="1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>
        <v>0.86</v>
      </c>
      <c r="L13644">
        <v>0.78790000000000004</v>
      </c>
      <c r="M13644">
        <v>0.41</v>
      </c>
      <c r="N13644">
        <v>0.22389999999999999</v>
      </c>
      <c r="O13644">
        <v>81</v>
      </c>
      <c r="P13644">
        <v>242</v>
      </c>
      <c r="Q13644">
        <v>323</v>
      </c>
    </row>
    <row r="13645" spans="1:17" x14ac:dyDescent="0.3">
      <c r="A13645">
        <v>13644</v>
      </c>
      <c r="B13645" s="1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>
        <v>0.84</v>
      </c>
      <c r="L13645">
        <v>0.77270000000000005</v>
      </c>
      <c r="M13645">
        <v>0.47</v>
      </c>
      <c r="N13645">
        <v>0.22389999999999999</v>
      </c>
      <c r="O13645">
        <v>80</v>
      </c>
      <c r="P13645">
        <v>419</v>
      </c>
      <c r="Q13645">
        <v>499</v>
      </c>
    </row>
    <row r="13646" spans="1:17" x14ac:dyDescent="0.3">
      <c r="A13646">
        <v>13645</v>
      </c>
      <c r="B13646" s="1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>
        <v>0.86</v>
      </c>
      <c r="L13646">
        <v>0.78790000000000004</v>
      </c>
      <c r="M13646">
        <v>0.41</v>
      </c>
      <c r="N13646">
        <v>0.28360000000000002</v>
      </c>
      <c r="O13646">
        <v>101</v>
      </c>
      <c r="P13646">
        <v>598</v>
      </c>
      <c r="Q13646">
        <v>699</v>
      </c>
    </row>
    <row r="13647" spans="1:17" x14ac:dyDescent="0.3">
      <c r="A13647">
        <v>13646</v>
      </c>
      <c r="B13647" s="1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>
        <v>0.82</v>
      </c>
      <c r="L13647">
        <v>0.75760000000000005</v>
      </c>
      <c r="M13647">
        <v>0.46</v>
      </c>
      <c r="N13647">
        <v>0.16420000000000001</v>
      </c>
      <c r="O13647">
        <v>100</v>
      </c>
      <c r="P13647">
        <v>522</v>
      </c>
      <c r="Q13647">
        <v>622</v>
      </c>
    </row>
    <row r="13648" spans="1:17" x14ac:dyDescent="0.3">
      <c r="A13648">
        <v>13647</v>
      </c>
      <c r="B13648" s="1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>
        <v>0.82</v>
      </c>
      <c r="L13648">
        <v>0.77270000000000005</v>
      </c>
      <c r="M13648">
        <v>0.52</v>
      </c>
      <c r="N13648">
        <v>0.19400000000000001</v>
      </c>
      <c r="O13648">
        <v>93</v>
      </c>
      <c r="P13648">
        <v>423</v>
      </c>
      <c r="Q13648">
        <v>516</v>
      </c>
    </row>
    <row r="13649" spans="1:17" x14ac:dyDescent="0.3">
      <c r="A13649">
        <v>13648</v>
      </c>
      <c r="B13649" s="1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>
        <v>0.78</v>
      </c>
      <c r="L13649">
        <v>0.74239999999999995</v>
      </c>
      <c r="M13649">
        <v>0.59</v>
      </c>
      <c r="N13649">
        <v>0.1045</v>
      </c>
      <c r="O13649">
        <v>85</v>
      </c>
      <c r="P13649">
        <v>269</v>
      </c>
      <c r="Q13649">
        <v>354</v>
      </c>
    </row>
    <row r="13650" spans="1:17" x14ac:dyDescent="0.3">
      <c r="A13650">
        <v>13649</v>
      </c>
      <c r="B13650" s="1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>
        <v>0.78</v>
      </c>
      <c r="L13650">
        <v>0.74239999999999995</v>
      </c>
      <c r="M13650">
        <v>0.59</v>
      </c>
      <c r="N13650">
        <v>0.1045</v>
      </c>
      <c r="O13650">
        <v>71</v>
      </c>
      <c r="P13650">
        <v>189</v>
      </c>
      <c r="Q13650">
        <v>260</v>
      </c>
    </row>
    <row r="13651" spans="1:17" x14ac:dyDescent="0.3">
      <c r="A13651">
        <v>13650</v>
      </c>
      <c r="B13651" s="1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>
        <v>0.78</v>
      </c>
      <c r="L13651">
        <v>0.74239999999999995</v>
      </c>
      <c r="M13651">
        <v>0.59</v>
      </c>
      <c r="N13651">
        <v>0.1343</v>
      </c>
      <c r="O13651">
        <v>48</v>
      </c>
      <c r="P13651">
        <v>151</v>
      </c>
      <c r="Q13651">
        <v>199</v>
      </c>
    </row>
    <row r="13652" spans="1:17" x14ac:dyDescent="0.3">
      <c r="A13652">
        <v>13651</v>
      </c>
      <c r="B13652" s="1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>
        <v>0.76</v>
      </c>
      <c r="L13652">
        <v>0.72729999999999995</v>
      </c>
      <c r="M13652">
        <v>0.66</v>
      </c>
      <c r="N13652">
        <v>0</v>
      </c>
      <c r="O13652">
        <v>34</v>
      </c>
      <c r="P13652">
        <v>155</v>
      </c>
      <c r="Q13652">
        <v>189</v>
      </c>
    </row>
    <row r="13653" spans="1:17" x14ac:dyDescent="0.3">
      <c r="A13653">
        <v>13652</v>
      </c>
      <c r="B13653" s="1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>
        <v>0.74</v>
      </c>
      <c r="L13653">
        <v>0.68179999999999996</v>
      </c>
      <c r="M13653">
        <v>0.62</v>
      </c>
      <c r="N13653">
        <v>0.1343</v>
      </c>
      <c r="O13653">
        <v>21</v>
      </c>
      <c r="P13653">
        <v>170</v>
      </c>
      <c r="Q13653">
        <v>191</v>
      </c>
    </row>
    <row r="13654" spans="1:17" x14ac:dyDescent="0.3">
      <c r="A13654">
        <v>13653</v>
      </c>
      <c r="B13654" s="1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>
        <v>0.72</v>
      </c>
      <c r="L13654">
        <v>0.68179999999999996</v>
      </c>
      <c r="M13654">
        <v>0.7</v>
      </c>
      <c r="N13654">
        <v>8.9599999999999999E-2</v>
      </c>
      <c r="O13654">
        <v>11</v>
      </c>
      <c r="P13654">
        <v>69</v>
      </c>
      <c r="Q13654">
        <v>80</v>
      </c>
    </row>
    <row r="13655" spans="1:17" x14ac:dyDescent="0.3">
      <c r="A13655">
        <v>13654</v>
      </c>
      <c r="B13655" s="1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>
        <v>0.72</v>
      </c>
      <c r="L13655">
        <v>0.68179999999999996</v>
      </c>
      <c r="M13655">
        <v>0.7</v>
      </c>
      <c r="N13655">
        <v>0</v>
      </c>
      <c r="O13655">
        <v>14</v>
      </c>
      <c r="P13655">
        <v>76</v>
      </c>
      <c r="Q13655">
        <v>90</v>
      </c>
    </row>
    <row r="13656" spans="1:17" x14ac:dyDescent="0.3">
      <c r="A13656">
        <v>13655</v>
      </c>
      <c r="B13656" s="1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>
        <v>0.72</v>
      </c>
      <c r="L13656">
        <v>0.68179999999999996</v>
      </c>
      <c r="M13656">
        <v>0.7</v>
      </c>
      <c r="N13656">
        <v>0</v>
      </c>
      <c r="O13656">
        <v>10</v>
      </c>
      <c r="P13656">
        <v>33</v>
      </c>
      <c r="Q13656">
        <v>43</v>
      </c>
    </row>
    <row r="13657" spans="1:17" x14ac:dyDescent="0.3">
      <c r="A13657">
        <v>13656</v>
      </c>
      <c r="B13657" s="1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>
        <v>0.7</v>
      </c>
      <c r="L13657">
        <v>0.66669999999999996</v>
      </c>
      <c r="M13657">
        <v>0.79</v>
      </c>
      <c r="N13657">
        <v>0.19400000000000001</v>
      </c>
      <c r="O13657">
        <v>1</v>
      </c>
      <c r="P13657">
        <v>10</v>
      </c>
      <c r="Q13657">
        <v>11</v>
      </c>
    </row>
    <row r="13658" spans="1:17" x14ac:dyDescent="0.3">
      <c r="A13658">
        <v>13657</v>
      </c>
      <c r="B13658" s="1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>
        <v>0.68</v>
      </c>
      <c r="L13658">
        <v>0.63639999999999997</v>
      </c>
      <c r="M13658">
        <v>0.79</v>
      </c>
      <c r="N13658">
        <v>0.16420000000000001</v>
      </c>
      <c r="O13658">
        <v>4</v>
      </c>
      <c r="P13658">
        <v>10</v>
      </c>
      <c r="Q13658">
        <v>14</v>
      </c>
    </row>
    <row r="13659" spans="1:17" x14ac:dyDescent="0.3">
      <c r="A13659">
        <v>13658</v>
      </c>
      <c r="B13659" s="1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>
        <v>0.7</v>
      </c>
      <c r="L13659">
        <v>0.65149999999999997</v>
      </c>
      <c r="M13659">
        <v>0.7</v>
      </c>
      <c r="N13659">
        <v>0.1045</v>
      </c>
      <c r="O13659">
        <v>10</v>
      </c>
      <c r="P13659">
        <v>40</v>
      </c>
      <c r="Q13659">
        <v>50</v>
      </c>
    </row>
    <row r="13660" spans="1:17" x14ac:dyDescent="0.3">
      <c r="A13660">
        <v>13659</v>
      </c>
      <c r="B13660" s="1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>
        <v>0.72</v>
      </c>
      <c r="L13660">
        <v>0.68179999999999996</v>
      </c>
      <c r="M13660">
        <v>0.7</v>
      </c>
      <c r="N13660">
        <v>0.1343</v>
      </c>
      <c r="O13660">
        <v>18</v>
      </c>
      <c r="P13660">
        <v>58</v>
      </c>
      <c r="Q13660">
        <v>76</v>
      </c>
    </row>
    <row r="13661" spans="1:17" x14ac:dyDescent="0.3">
      <c r="A13661">
        <v>13660</v>
      </c>
      <c r="B13661" s="1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>
        <v>0.74</v>
      </c>
      <c r="L13661">
        <v>0.69699999999999995</v>
      </c>
      <c r="M13661">
        <v>0.66</v>
      </c>
      <c r="N13661">
        <v>0.16420000000000001</v>
      </c>
      <c r="O13661">
        <v>36</v>
      </c>
      <c r="P13661">
        <v>127</v>
      </c>
      <c r="Q13661">
        <v>163</v>
      </c>
    </row>
    <row r="13662" spans="1:17" x14ac:dyDescent="0.3">
      <c r="A13662">
        <v>13661</v>
      </c>
      <c r="B13662" s="1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>
        <v>0.78</v>
      </c>
      <c r="L13662">
        <v>0.74239999999999995</v>
      </c>
      <c r="M13662">
        <v>0.59</v>
      </c>
      <c r="N13662">
        <v>0.1045</v>
      </c>
      <c r="O13662">
        <v>110</v>
      </c>
      <c r="P13662">
        <v>227</v>
      </c>
      <c r="Q13662">
        <v>337</v>
      </c>
    </row>
    <row r="13663" spans="1:17" x14ac:dyDescent="0.3">
      <c r="A13663">
        <v>13662</v>
      </c>
      <c r="B13663" s="1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>
        <v>0.82</v>
      </c>
      <c r="L13663">
        <v>0.77270000000000005</v>
      </c>
      <c r="M13663">
        <v>0.52</v>
      </c>
      <c r="N13663">
        <v>0.22389999999999999</v>
      </c>
      <c r="O13663">
        <v>129</v>
      </c>
      <c r="P13663">
        <v>266</v>
      </c>
      <c r="Q13663">
        <v>395</v>
      </c>
    </row>
    <row r="13664" spans="1:17" x14ac:dyDescent="0.3">
      <c r="A13664">
        <v>13663</v>
      </c>
      <c r="B13664" s="1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>
        <v>0.84</v>
      </c>
      <c r="L13664">
        <v>0.74239999999999995</v>
      </c>
      <c r="M13664">
        <v>0.39</v>
      </c>
      <c r="N13664">
        <v>0.22389999999999999</v>
      </c>
      <c r="O13664">
        <v>162</v>
      </c>
      <c r="P13664">
        <v>295</v>
      </c>
      <c r="Q13664">
        <v>457</v>
      </c>
    </row>
    <row r="13665" spans="1:17" x14ac:dyDescent="0.3">
      <c r="A13665">
        <v>13664</v>
      </c>
      <c r="B13665" s="1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>
        <v>0.84</v>
      </c>
      <c r="L13665">
        <v>0.75760000000000005</v>
      </c>
      <c r="M13665">
        <v>0.41</v>
      </c>
      <c r="N13665">
        <v>0.22389999999999999</v>
      </c>
      <c r="O13665">
        <v>157</v>
      </c>
      <c r="P13665">
        <v>330</v>
      </c>
      <c r="Q13665">
        <v>487</v>
      </c>
    </row>
    <row r="13666" spans="1:17" x14ac:dyDescent="0.3">
      <c r="A13666">
        <v>13665</v>
      </c>
      <c r="B13666" s="1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>
        <v>0.86</v>
      </c>
      <c r="L13666">
        <v>0.78790000000000004</v>
      </c>
      <c r="M13666">
        <v>0.41</v>
      </c>
      <c r="N13666">
        <v>0.28360000000000002</v>
      </c>
      <c r="O13666">
        <v>173</v>
      </c>
      <c r="P13666">
        <v>325</v>
      </c>
      <c r="Q13666">
        <v>498</v>
      </c>
    </row>
    <row r="13667" spans="1:17" x14ac:dyDescent="0.3">
      <c r="A13667">
        <v>13666</v>
      </c>
      <c r="B13667" s="1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>
        <v>0.86</v>
      </c>
      <c r="L13667">
        <v>0.77270000000000005</v>
      </c>
      <c r="M13667">
        <v>0.39</v>
      </c>
      <c r="N13667">
        <v>0.25369999999999998</v>
      </c>
      <c r="O13667">
        <v>186</v>
      </c>
      <c r="P13667">
        <v>308</v>
      </c>
      <c r="Q13667">
        <v>494</v>
      </c>
    </row>
    <row r="13668" spans="1:17" x14ac:dyDescent="0.3">
      <c r="A13668">
        <v>13667</v>
      </c>
      <c r="B13668" s="1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>
        <v>0.88</v>
      </c>
      <c r="L13668">
        <v>0.77270000000000005</v>
      </c>
      <c r="M13668">
        <v>0.32</v>
      </c>
      <c r="N13668">
        <v>0.28360000000000002</v>
      </c>
      <c r="O13668">
        <v>206</v>
      </c>
      <c r="P13668">
        <v>291</v>
      </c>
      <c r="Q13668">
        <v>497</v>
      </c>
    </row>
    <row r="13669" spans="1:17" x14ac:dyDescent="0.3">
      <c r="A13669">
        <v>13668</v>
      </c>
      <c r="B13669" s="1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>
        <v>0.86</v>
      </c>
      <c r="L13669">
        <v>0.77270000000000005</v>
      </c>
      <c r="M13669">
        <v>0.39</v>
      </c>
      <c r="N13669">
        <v>0.22389999999999999</v>
      </c>
      <c r="O13669">
        <v>208</v>
      </c>
      <c r="P13669">
        <v>279</v>
      </c>
      <c r="Q13669">
        <v>487</v>
      </c>
    </row>
    <row r="13670" spans="1:17" x14ac:dyDescent="0.3">
      <c r="A13670">
        <v>13669</v>
      </c>
      <c r="B13670" s="1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>
        <v>0.82</v>
      </c>
      <c r="L13670">
        <v>0.75760000000000005</v>
      </c>
      <c r="M13670">
        <v>0.46</v>
      </c>
      <c r="N13670">
        <v>0.19400000000000001</v>
      </c>
      <c r="O13670">
        <v>199</v>
      </c>
      <c r="P13670">
        <v>280</v>
      </c>
      <c r="Q13670">
        <v>479</v>
      </c>
    </row>
    <row r="13671" spans="1:17" x14ac:dyDescent="0.3">
      <c r="A13671">
        <v>13670</v>
      </c>
      <c r="B13671" s="1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>
        <v>0.82</v>
      </c>
      <c r="L13671">
        <v>0.74239999999999995</v>
      </c>
      <c r="M13671">
        <v>0.43</v>
      </c>
      <c r="N13671">
        <v>0.28360000000000002</v>
      </c>
      <c r="O13671">
        <v>151</v>
      </c>
      <c r="P13671">
        <v>330</v>
      </c>
      <c r="Q13671">
        <v>481</v>
      </c>
    </row>
    <row r="13672" spans="1:17" x14ac:dyDescent="0.3">
      <c r="A13672">
        <v>13671</v>
      </c>
      <c r="B13672" s="1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>
        <v>0.68</v>
      </c>
      <c r="L13672">
        <v>0.63639999999999997</v>
      </c>
      <c r="M13672">
        <v>0.83</v>
      </c>
      <c r="N13672">
        <v>0</v>
      </c>
      <c r="O13672">
        <v>115</v>
      </c>
      <c r="P13672">
        <v>223</v>
      </c>
      <c r="Q13672">
        <v>338</v>
      </c>
    </row>
    <row r="13673" spans="1:17" x14ac:dyDescent="0.3">
      <c r="A13673">
        <v>13672</v>
      </c>
      <c r="B13673" s="1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>
        <v>0.66</v>
      </c>
      <c r="L13673">
        <v>0.60609999999999997</v>
      </c>
      <c r="M13673">
        <v>0.83</v>
      </c>
      <c r="N13673">
        <v>0.22389999999999999</v>
      </c>
      <c r="O13673">
        <v>79</v>
      </c>
      <c r="P13673">
        <v>154</v>
      </c>
      <c r="Q13673">
        <v>233</v>
      </c>
    </row>
    <row r="13674" spans="1:17" x14ac:dyDescent="0.3">
      <c r="A13674">
        <v>13673</v>
      </c>
      <c r="B13674" s="1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>
        <v>0.66</v>
      </c>
      <c r="L13674">
        <v>0.60609999999999997</v>
      </c>
      <c r="M13674">
        <v>0.78</v>
      </c>
      <c r="N13674">
        <v>8.9599999999999999E-2</v>
      </c>
      <c r="O13674">
        <v>94</v>
      </c>
      <c r="P13674">
        <v>206</v>
      </c>
      <c r="Q13674">
        <v>300</v>
      </c>
    </row>
    <row r="13675" spans="1:17" x14ac:dyDescent="0.3">
      <c r="A13675">
        <v>13674</v>
      </c>
      <c r="B13675" s="1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>
        <v>0.66</v>
      </c>
      <c r="L13675">
        <v>0.60609999999999997</v>
      </c>
      <c r="M13675">
        <v>0.78</v>
      </c>
      <c r="N13675">
        <v>8.9599999999999999E-2</v>
      </c>
      <c r="O13675">
        <v>88</v>
      </c>
      <c r="P13675">
        <v>188</v>
      </c>
      <c r="Q13675">
        <v>276</v>
      </c>
    </row>
    <row r="13676" spans="1:17" x14ac:dyDescent="0.3">
      <c r="A13676">
        <v>13675</v>
      </c>
      <c r="B13676" s="1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>
        <v>0.66</v>
      </c>
      <c r="L13676">
        <v>0.60609999999999997</v>
      </c>
      <c r="M13676">
        <v>0.83</v>
      </c>
      <c r="N13676">
        <v>8.9599999999999999E-2</v>
      </c>
      <c r="O13676">
        <v>52</v>
      </c>
      <c r="P13676">
        <v>156</v>
      </c>
      <c r="Q13676">
        <v>208</v>
      </c>
    </row>
    <row r="13677" spans="1:17" x14ac:dyDescent="0.3">
      <c r="A13677">
        <v>13676</v>
      </c>
      <c r="B13677" s="1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>
        <v>0.66</v>
      </c>
      <c r="L13677">
        <v>0.59089999999999998</v>
      </c>
      <c r="M13677">
        <v>0.89</v>
      </c>
      <c r="N13677">
        <v>0.1343</v>
      </c>
      <c r="O13677">
        <v>59</v>
      </c>
      <c r="P13677">
        <v>129</v>
      </c>
      <c r="Q13677">
        <v>188</v>
      </c>
    </row>
    <row r="13678" spans="1:17" x14ac:dyDescent="0.3">
      <c r="A13678">
        <v>13677</v>
      </c>
      <c r="B13678" s="1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>
        <v>0.66</v>
      </c>
      <c r="L13678">
        <v>0.60609999999999997</v>
      </c>
      <c r="M13678">
        <v>0.83</v>
      </c>
      <c r="N13678">
        <v>0.1045</v>
      </c>
      <c r="O13678">
        <v>49</v>
      </c>
      <c r="P13678">
        <v>109</v>
      </c>
      <c r="Q13678">
        <v>158</v>
      </c>
    </row>
    <row r="13679" spans="1:17" x14ac:dyDescent="0.3">
      <c r="A13679">
        <v>13678</v>
      </c>
      <c r="B13679" s="1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>
        <v>0.66</v>
      </c>
      <c r="L13679">
        <v>0.62119999999999997</v>
      </c>
      <c r="M13679">
        <v>0.74</v>
      </c>
      <c r="N13679">
        <v>0.1343</v>
      </c>
      <c r="O13679">
        <v>33</v>
      </c>
      <c r="P13679">
        <v>79</v>
      </c>
      <c r="Q13679">
        <v>112</v>
      </c>
    </row>
    <row r="13680" spans="1:17" x14ac:dyDescent="0.3">
      <c r="A13680">
        <v>13679</v>
      </c>
      <c r="B13680" s="1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>
        <v>0.66</v>
      </c>
      <c r="L13680">
        <v>0.62119999999999997</v>
      </c>
      <c r="M13680">
        <v>0.69</v>
      </c>
      <c r="N13680">
        <v>0.22389999999999999</v>
      </c>
      <c r="O13680">
        <v>18</v>
      </c>
      <c r="P13680">
        <v>37</v>
      </c>
      <c r="Q13680">
        <v>55</v>
      </c>
    </row>
    <row r="13681" spans="1:17" x14ac:dyDescent="0.3">
      <c r="A13681">
        <v>13680</v>
      </c>
      <c r="B13681" s="1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>
        <v>0.64</v>
      </c>
      <c r="L13681">
        <v>0.60609999999999997</v>
      </c>
      <c r="M13681">
        <v>0.69</v>
      </c>
      <c r="N13681">
        <v>0.19400000000000001</v>
      </c>
      <c r="O13681">
        <v>2</v>
      </c>
      <c r="P13681">
        <v>11</v>
      </c>
      <c r="Q13681">
        <v>13</v>
      </c>
    </row>
    <row r="13682" spans="1:17" x14ac:dyDescent="0.3">
      <c r="A13682">
        <v>13681</v>
      </c>
      <c r="B13682" s="1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>
        <v>0.62</v>
      </c>
      <c r="L13682">
        <v>0.59089999999999998</v>
      </c>
      <c r="M13682">
        <v>0.78</v>
      </c>
      <c r="N13682">
        <v>0.19400000000000001</v>
      </c>
      <c r="O13682">
        <v>3</v>
      </c>
      <c r="P13682">
        <v>14</v>
      </c>
      <c r="Q13682">
        <v>17</v>
      </c>
    </row>
    <row r="13683" spans="1:17" x14ac:dyDescent="0.3">
      <c r="A13683">
        <v>13682</v>
      </c>
      <c r="B13683" s="1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>
        <v>0.64</v>
      </c>
      <c r="L13683">
        <v>0.60609999999999997</v>
      </c>
      <c r="M13683">
        <v>0.73</v>
      </c>
      <c r="N13683">
        <v>0.16420000000000001</v>
      </c>
      <c r="O13683">
        <v>6</v>
      </c>
      <c r="P13683">
        <v>12</v>
      </c>
      <c r="Q13683">
        <v>18</v>
      </c>
    </row>
    <row r="13684" spans="1:17" x14ac:dyDescent="0.3">
      <c r="A13684">
        <v>13683</v>
      </c>
      <c r="B13684" s="1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>
        <v>0.66</v>
      </c>
      <c r="L13684">
        <v>0.62119999999999997</v>
      </c>
      <c r="M13684">
        <v>0.69</v>
      </c>
      <c r="N13684">
        <v>0.25369999999999998</v>
      </c>
      <c r="O13684">
        <v>4</v>
      </c>
      <c r="P13684">
        <v>36</v>
      </c>
      <c r="Q13684">
        <v>40</v>
      </c>
    </row>
    <row r="13685" spans="1:17" x14ac:dyDescent="0.3">
      <c r="A13685">
        <v>13684</v>
      </c>
      <c r="B13685" s="1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>
        <v>0.7</v>
      </c>
      <c r="L13685">
        <v>0.65149999999999997</v>
      </c>
      <c r="M13685">
        <v>0.65</v>
      </c>
      <c r="N13685">
        <v>0.22389999999999999</v>
      </c>
      <c r="O13685">
        <v>37</v>
      </c>
      <c r="P13685">
        <v>90</v>
      </c>
      <c r="Q13685">
        <v>127</v>
      </c>
    </row>
    <row r="13686" spans="1:17" x14ac:dyDescent="0.3">
      <c r="A13686">
        <v>13685</v>
      </c>
      <c r="B13686" s="1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>
        <v>0.72</v>
      </c>
      <c r="L13686">
        <v>0.68179999999999996</v>
      </c>
      <c r="M13686">
        <v>0.62</v>
      </c>
      <c r="N13686">
        <v>0.25369999999999998</v>
      </c>
      <c r="O13686">
        <v>64</v>
      </c>
      <c r="P13686">
        <v>162</v>
      </c>
      <c r="Q13686">
        <v>226</v>
      </c>
    </row>
    <row r="13687" spans="1:17" x14ac:dyDescent="0.3">
      <c r="A13687">
        <v>13686</v>
      </c>
      <c r="B13687" s="1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>
        <v>0.74</v>
      </c>
      <c r="L13687">
        <v>0.68179999999999996</v>
      </c>
      <c r="M13687">
        <v>0.62</v>
      </c>
      <c r="N13687">
        <v>0</v>
      </c>
      <c r="O13687">
        <v>123</v>
      </c>
      <c r="P13687">
        <v>258</v>
      </c>
      <c r="Q13687">
        <v>381</v>
      </c>
    </row>
    <row r="13688" spans="1:17" x14ac:dyDescent="0.3">
      <c r="A13688">
        <v>13687</v>
      </c>
      <c r="B13688" s="1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>
        <v>0.76</v>
      </c>
      <c r="L13688">
        <v>0.69699999999999995</v>
      </c>
      <c r="M13688">
        <v>0.55000000000000004</v>
      </c>
      <c r="N13688">
        <v>0.22389999999999999</v>
      </c>
      <c r="O13688">
        <v>183</v>
      </c>
      <c r="P13688">
        <v>326</v>
      </c>
      <c r="Q13688">
        <v>509</v>
      </c>
    </row>
    <row r="13689" spans="1:17" x14ac:dyDescent="0.3">
      <c r="A13689">
        <v>13688</v>
      </c>
      <c r="B13689" s="1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>
        <v>0.76</v>
      </c>
      <c r="L13689">
        <v>0.69699999999999995</v>
      </c>
      <c r="M13689">
        <v>0.55000000000000004</v>
      </c>
      <c r="N13689">
        <v>0.32840000000000003</v>
      </c>
      <c r="O13689">
        <v>154</v>
      </c>
      <c r="P13689">
        <v>357</v>
      </c>
      <c r="Q13689">
        <v>511</v>
      </c>
    </row>
    <row r="13690" spans="1:17" x14ac:dyDescent="0.3">
      <c r="A13690">
        <v>13689</v>
      </c>
      <c r="B13690" s="1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>
        <v>0.8</v>
      </c>
      <c r="L13690">
        <v>0.74239999999999995</v>
      </c>
      <c r="M13690">
        <v>0.49</v>
      </c>
      <c r="N13690">
        <v>0.22389999999999999</v>
      </c>
      <c r="O13690">
        <v>181</v>
      </c>
      <c r="P13690">
        <v>302</v>
      </c>
      <c r="Q13690">
        <v>483</v>
      </c>
    </row>
    <row r="13691" spans="1:17" x14ac:dyDescent="0.3">
      <c r="A13691">
        <v>13690</v>
      </c>
      <c r="B13691" s="1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>
        <v>0.8</v>
      </c>
      <c r="L13691">
        <v>0.72729999999999995</v>
      </c>
      <c r="M13691">
        <v>0.46</v>
      </c>
      <c r="N13691">
        <v>0.19400000000000001</v>
      </c>
      <c r="O13691">
        <v>231</v>
      </c>
      <c r="P13691">
        <v>291</v>
      </c>
      <c r="Q13691">
        <v>522</v>
      </c>
    </row>
    <row r="13692" spans="1:17" x14ac:dyDescent="0.3">
      <c r="A13692">
        <v>13691</v>
      </c>
      <c r="B13692" s="1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>
        <v>0.8</v>
      </c>
      <c r="L13692">
        <v>0.72729999999999995</v>
      </c>
      <c r="M13692">
        <v>0.43</v>
      </c>
      <c r="N13692">
        <v>0.1343</v>
      </c>
      <c r="O13692">
        <v>195</v>
      </c>
      <c r="P13692">
        <v>306</v>
      </c>
      <c r="Q13692">
        <v>501</v>
      </c>
    </row>
    <row r="13693" spans="1:17" x14ac:dyDescent="0.3">
      <c r="A13693">
        <v>13692</v>
      </c>
      <c r="B13693" s="1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>
        <v>0.8</v>
      </c>
      <c r="L13693">
        <v>0.72729999999999995</v>
      </c>
      <c r="M13693">
        <v>0.43</v>
      </c>
      <c r="N13693">
        <v>0.1343</v>
      </c>
      <c r="O13693">
        <v>191</v>
      </c>
      <c r="P13693">
        <v>330</v>
      </c>
      <c r="Q13693">
        <v>521</v>
      </c>
    </row>
    <row r="13694" spans="1:17" x14ac:dyDescent="0.3">
      <c r="A13694">
        <v>13693</v>
      </c>
      <c r="B13694" s="1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>
        <v>0.82</v>
      </c>
      <c r="L13694">
        <v>0.74239999999999995</v>
      </c>
      <c r="M13694">
        <v>0.41</v>
      </c>
      <c r="N13694">
        <v>0.16420000000000001</v>
      </c>
      <c r="O13694">
        <v>164</v>
      </c>
      <c r="P13694">
        <v>367</v>
      </c>
      <c r="Q13694">
        <v>531</v>
      </c>
    </row>
    <row r="13695" spans="1:17" x14ac:dyDescent="0.3">
      <c r="A13695">
        <v>13694</v>
      </c>
      <c r="B13695" s="1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>
        <v>0.8</v>
      </c>
      <c r="L13695">
        <v>0.71209999999999996</v>
      </c>
      <c r="M13695">
        <v>0.41</v>
      </c>
      <c r="N13695">
        <v>0.29849999999999999</v>
      </c>
      <c r="O13695">
        <v>117</v>
      </c>
      <c r="P13695">
        <v>302</v>
      </c>
      <c r="Q13695">
        <v>419</v>
      </c>
    </row>
    <row r="13696" spans="1:17" x14ac:dyDescent="0.3">
      <c r="A13696">
        <v>13695</v>
      </c>
      <c r="B13696" s="1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>
        <v>0.76</v>
      </c>
      <c r="L13696">
        <v>0.69699999999999995</v>
      </c>
      <c r="M13696">
        <v>0.55000000000000004</v>
      </c>
      <c r="N13696">
        <v>0.16420000000000001</v>
      </c>
      <c r="O13696">
        <v>143</v>
      </c>
      <c r="P13696">
        <v>300</v>
      </c>
      <c r="Q13696">
        <v>443</v>
      </c>
    </row>
    <row r="13697" spans="1:17" x14ac:dyDescent="0.3">
      <c r="A13697">
        <v>13696</v>
      </c>
      <c r="B13697" s="1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>
        <v>0.74</v>
      </c>
      <c r="L13697">
        <v>0.69699999999999995</v>
      </c>
      <c r="M13697">
        <v>0.66</v>
      </c>
      <c r="N13697">
        <v>0.1045</v>
      </c>
      <c r="O13697">
        <v>75</v>
      </c>
      <c r="P13697">
        <v>228</v>
      </c>
      <c r="Q13697">
        <v>303</v>
      </c>
    </row>
    <row r="13698" spans="1:17" x14ac:dyDescent="0.3">
      <c r="A13698">
        <v>13697</v>
      </c>
      <c r="B13698" s="1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>
        <v>0.72</v>
      </c>
      <c r="L13698">
        <v>0.68179999999999996</v>
      </c>
      <c r="M13698">
        <v>0.7</v>
      </c>
      <c r="N13698">
        <v>0.1343</v>
      </c>
      <c r="O13698">
        <v>72</v>
      </c>
      <c r="P13698">
        <v>199</v>
      </c>
      <c r="Q13698">
        <v>271</v>
      </c>
    </row>
    <row r="13699" spans="1:17" x14ac:dyDescent="0.3">
      <c r="A13699">
        <v>13698</v>
      </c>
      <c r="B13699" s="1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>
        <v>0.7</v>
      </c>
      <c r="L13699">
        <v>0.65149999999999997</v>
      </c>
      <c r="M13699">
        <v>0.7</v>
      </c>
      <c r="N13699">
        <v>0.1045</v>
      </c>
      <c r="O13699">
        <v>31</v>
      </c>
      <c r="P13699">
        <v>117</v>
      </c>
      <c r="Q13699">
        <v>148</v>
      </c>
    </row>
    <row r="13700" spans="1:17" x14ac:dyDescent="0.3">
      <c r="A13700">
        <v>13699</v>
      </c>
      <c r="B13700" s="1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>
        <v>0.7</v>
      </c>
      <c r="L13700">
        <v>0.65149999999999997</v>
      </c>
      <c r="M13700">
        <v>0.7</v>
      </c>
      <c r="N13700">
        <v>0</v>
      </c>
      <c r="O13700">
        <v>18</v>
      </c>
      <c r="P13700">
        <v>82</v>
      </c>
      <c r="Q13700">
        <v>100</v>
      </c>
    </row>
    <row r="13701" spans="1:17" x14ac:dyDescent="0.3">
      <c r="A13701">
        <v>13700</v>
      </c>
      <c r="B13701" s="1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>
        <v>0.7</v>
      </c>
      <c r="L13701">
        <v>0.66669999999999996</v>
      </c>
      <c r="M13701">
        <v>0.74</v>
      </c>
      <c r="N13701">
        <v>8.9599999999999999E-2</v>
      </c>
      <c r="O13701">
        <v>12</v>
      </c>
      <c r="P13701">
        <v>46</v>
      </c>
      <c r="Q13701">
        <v>58</v>
      </c>
    </row>
    <row r="13702" spans="1:17" x14ac:dyDescent="0.3">
      <c r="A13702">
        <v>13701</v>
      </c>
      <c r="B13702" s="1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>
        <v>0.7</v>
      </c>
      <c r="L13702">
        <v>0.66669999999999996</v>
      </c>
      <c r="M13702">
        <v>0.74</v>
      </c>
      <c r="N13702">
        <v>0</v>
      </c>
      <c r="O13702">
        <v>4</v>
      </c>
      <c r="P13702">
        <v>15</v>
      </c>
      <c r="Q13702">
        <v>19</v>
      </c>
    </row>
    <row r="13703" spans="1:17" x14ac:dyDescent="0.3">
      <c r="A13703">
        <v>13702</v>
      </c>
      <c r="B13703" s="1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>
        <v>0.68</v>
      </c>
      <c r="L13703">
        <v>0.63639999999999997</v>
      </c>
      <c r="M13703">
        <v>0.74</v>
      </c>
      <c r="N13703">
        <v>0</v>
      </c>
      <c r="O13703">
        <v>2</v>
      </c>
      <c r="P13703">
        <v>6</v>
      </c>
      <c r="Q13703">
        <v>8</v>
      </c>
    </row>
    <row r="13704" spans="1:17" x14ac:dyDescent="0.3">
      <c r="A13704">
        <v>13703</v>
      </c>
      <c r="B13704" s="1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>
        <v>0.66</v>
      </c>
      <c r="L13704">
        <v>0.60609999999999997</v>
      </c>
      <c r="M13704">
        <v>0.83</v>
      </c>
      <c r="N13704">
        <v>0</v>
      </c>
      <c r="O13704">
        <v>0</v>
      </c>
      <c r="P13704">
        <v>3</v>
      </c>
      <c r="Q13704">
        <v>3</v>
      </c>
    </row>
    <row r="13705" spans="1:17" x14ac:dyDescent="0.3">
      <c r="A13705">
        <v>13704</v>
      </c>
      <c r="B13705" s="1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>
        <v>0.66</v>
      </c>
      <c r="L13705">
        <v>0.60609999999999997</v>
      </c>
      <c r="M13705">
        <v>0.83</v>
      </c>
      <c r="N13705">
        <v>0</v>
      </c>
      <c r="O13705">
        <v>0</v>
      </c>
      <c r="P13705">
        <v>5</v>
      </c>
      <c r="Q13705">
        <v>5</v>
      </c>
    </row>
    <row r="13706" spans="1:17" x14ac:dyDescent="0.3">
      <c r="A13706">
        <v>13705</v>
      </c>
      <c r="B13706" s="1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>
        <v>0.66</v>
      </c>
      <c r="L13706">
        <v>0.60609999999999997</v>
      </c>
      <c r="M13706">
        <v>0.83</v>
      </c>
      <c r="N13706">
        <v>0.1045</v>
      </c>
      <c r="O13706">
        <v>4</v>
      </c>
      <c r="P13706">
        <v>43</v>
      </c>
      <c r="Q13706">
        <v>47</v>
      </c>
    </row>
    <row r="13707" spans="1:17" x14ac:dyDescent="0.3">
      <c r="A13707">
        <v>13706</v>
      </c>
      <c r="B13707" s="1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>
        <v>0.66</v>
      </c>
      <c r="L13707">
        <v>0.60609999999999997</v>
      </c>
      <c r="M13707">
        <v>0.83</v>
      </c>
      <c r="N13707">
        <v>0.16420000000000001</v>
      </c>
      <c r="O13707">
        <v>6</v>
      </c>
      <c r="P13707">
        <v>155</v>
      </c>
      <c r="Q13707">
        <v>161</v>
      </c>
    </row>
    <row r="13708" spans="1:17" x14ac:dyDescent="0.3">
      <c r="A13708">
        <v>13707</v>
      </c>
      <c r="B13708" s="1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>
        <v>0.7</v>
      </c>
      <c r="L13708">
        <v>0.66669999999999996</v>
      </c>
      <c r="M13708">
        <v>0.79</v>
      </c>
      <c r="N13708">
        <v>8.9599999999999999E-2</v>
      </c>
      <c r="O13708">
        <v>14</v>
      </c>
      <c r="P13708">
        <v>455</v>
      </c>
      <c r="Q13708">
        <v>469</v>
      </c>
    </row>
    <row r="13709" spans="1:17" x14ac:dyDescent="0.3">
      <c r="A13709">
        <v>13708</v>
      </c>
      <c r="B13709" s="1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>
        <v>0.72</v>
      </c>
      <c r="L13709">
        <v>0.69699999999999995</v>
      </c>
      <c r="M13709">
        <v>0.74</v>
      </c>
      <c r="N13709">
        <v>0.1045</v>
      </c>
      <c r="O13709">
        <v>31</v>
      </c>
      <c r="P13709">
        <v>720</v>
      </c>
      <c r="Q13709">
        <v>751</v>
      </c>
    </row>
    <row r="13710" spans="1:17" x14ac:dyDescent="0.3">
      <c r="A13710">
        <v>13709</v>
      </c>
      <c r="B13710" s="1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>
        <v>0.74</v>
      </c>
      <c r="L13710">
        <v>0.69699999999999995</v>
      </c>
      <c r="M13710">
        <v>0.7</v>
      </c>
      <c r="N13710">
        <v>0</v>
      </c>
      <c r="O13710">
        <v>34</v>
      </c>
      <c r="P13710">
        <v>259</v>
      </c>
      <c r="Q13710">
        <v>293</v>
      </c>
    </row>
    <row r="13711" spans="1:17" x14ac:dyDescent="0.3">
      <c r="A13711">
        <v>13710</v>
      </c>
      <c r="B13711" s="1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>
        <v>0.74</v>
      </c>
      <c r="L13711">
        <v>0.69699999999999995</v>
      </c>
      <c r="M13711">
        <v>0.66</v>
      </c>
      <c r="N13711">
        <v>0.22389999999999999</v>
      </c>
      <c r="O13711">
        <v>54</v>
      </c>
      <c r="P13711">
        <v>135</v>
      </c>
      <c r="Q13711">
        <v>189</v>
      </c>
    </row>
    <row r="13712" spans="1:17" x14ac:dyDescent="0.3">
      <c r="A13712">
        <v>13711</v>
      </c>
      <c r="B13712" s="1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>
        <v>0.78</v>
      </c>
      <c r="L13712">
        <v>0.72729999999999995</v>
      </c>
      <c r="M13712">
        <v>0.55000000000000004</v>
      </c>
      <c r="N13712">
        <v>0.1343</v>
      </c>
      <c r="O13712">
        <v>69</v>
      </c>
      <c r="P13712">
        <v>146</v>
      </c>
      <c r="Q13712">
        <v>215</v>
      </c>
    </row>
    <row r="13713" spans="1:17" x14ac:dyDescent="0.3">
      <c r="A13713">
        <v>13712</v>
      </c>
      <c r="B13713" s="1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>
        <v>0.76</v>
      </c>
      <c r="L13713">
        <v>0.71209999999999996</v>
      </c>
      <c r="M13713">
        <v>0.57999999999999996</v>
      </c>
      <c r="N13713">
        <v>0.1045</v>
      </c>
      <c r="O13713">
        <v>77</v>
      </c>
      <c r="P13713">
        <v>201</v>
      </c>
      <c r="Q13713">
        <v>278</v>
      </c>
    </row>
    <row r="13714" spans="1:17" x14ac:dyDescent="0.3">
      <c r="A13714">
        <v>13713</v>
      </c>
      <c r="B13714" s="1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>
        <v>0.8</v>
      </c>
      <c r="L13714">
        <v>0.74239999999999995</v>
      </c>
      <c r="M13714">
        <v>0.49</v>
      </c>
      <c r="N13714">
        <v>0.16420000000000001</v>
      </c>
      <c r="O13714">
        <v>57</v>
      </c>
      <c r="P13714">
        <v>169</v>
      </c>
      <c r="Q13714">
        <v>226</v>
      </c>
    </row>
    <row r="13715" spans="1:17" x14ac:dyDescent="0.3">
      <c r="A13715">
        <v>13714</v>
      </c>
      <c r="B13715" s="1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>
        <v>0.8</v>
      </c>
      <c r="L13715">
        <v>0.74239999999999995</v>
      </c>
      <c r="M13715">
        <v>0.49</v>
      </c>
      <c r="N13715">
        <v>0.22389999999999999</v>
      </c>
      <c r="O13715">
        <v>87</v>
      </c>
      <c r="P13715">
        <v>167</v>
      </c>
      <c r="Q13715">
        <v>254</v>
      </c>
    </row>
    <row r="13716" spans="1:17" x14ac:dyDescent="0.3">
      <c r="A13716">
        <v>13715</v>
      </c>
      <c r="B13716" s="1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>
        <v>0.8</v>
      </c>
      <c r="L13716">
        <v>0.74239999999999995</v>
      </c>
      <c r="M13716">
        <v>0.49</v>
      </c>
      <c r="N13716">
        <v>0.25369999999999998</v>
      </c>
      <c r="O13716">
        <v>51</v>
      </c>
      <c r="P13716">
        <v>185</v>
      </c>
      <c r="Q13716">
        <v>236</v>
      </c>
    </row>
    <row r="13717" spans="1:17" x14ac:dyDescent="0.3">
      <c r="A13717">
        <v>13716</v>
      </c>
      <c r="B13717" s="1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>
        <v>0.8</v>
      </c>
      <c r="L13717">
        <v>0.74239999999999995</v>
      </c>
      <c r="M13717">
        <v>0.49</v>
      </c>
      <c r="N13717">
        <v>0.28360000000000002</v>
      </c>
      <c r="O13717">
        <v>88</v>
      </c>
      <c r="P13717">
        <v>337</v>
      </c>
      <c r="Q13717">
        <v>425</v>
      </c>
    </row>
    <row r="13718" spans="1:17" x14ac:dyDescent="0.3">
      <c r="A13718">
        <v>13717</v>
      </c>
      <c r="B13718" s="1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>
        <v>0.76</v>
      </c>
      <c r="L13718">
        <v>0.69699999999999995</v>
      </c>
      <c r="M13718">
        <v>0.55000000000000004</v>
      </c>
      <c r="N13718">
        <v>0.32840000000000003</v>
      </c>
      <c r="O13718">
        <v>62</v>
      </c>
      <c r="P13718">
        <v>765</v>
      </c>
      <c r="Q13718">
        <v>827</v>
      </c>
    </row>
    <row r="13719" spans="1:17" x14ac:dyDescent="0.3">
      <c r="A13719">
        <v>13718</v>
      </c>
      <c r="B13719" s="1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>
        <v>0.76</v>
      </c>
      <c r="L13719">
        <v>0.71209999999999996</v>
      </c>
      <c r="M13719">
        <v>0.57999999999999996</v>
      </c>
      <c r="N13719">
        <v>0.41789999999999999</v>
      </c>
      <c r="O13719">
        <v>77</v>
      </c>
      <c r="P13719">
        <v>735</v>
      </c>
      <c r="Q13719">
        <v>812</v>
      </c>
    </row>
    <row r="13720" spans="1:17" x14ac:dyDescent="0.3">
      <c r="A13720">
        <v>13719</v>
      </c>
      <c r="B13720" s="1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>
        <v>0.82</v>
      </c>
      <c r="L13720">
        <v>0.77270000000000005</v>
      </c>
      <c r="M13720">
        <v>0.52</v>
      </c>
      <c r="N13720">
        <v>0.16420000000000001</v>
      </c>
      <c r="O13720">
        <v>81</v>
      </c>
      <c r="P13720">
        <v>584</v>
      </c>
      <c r="Q13720">
        <v>665</v>
      </c>
    </row>
    <row r="13721" spans="1:17" x14ac:dyDescent="0.3">
      <c r="A13721">
        <v>13720</v>
      </c>
      <c r="B13721" s="1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>
        <v>0.72</v>
      </c>
      <c r="L13721">
        <v>0.68179999999999996</v>
      </c>
      <c r="M13721">
        <v>0.7</v>
      </c>
      <c r="N13721">
        <v>0.22389999999999999</v>
      </c>
      <c r="O13721">
        <v>78</v>
      </c>
      <c r="P13721">
        <v>384</v>
      </c>
      <c r="Q13721">
        <v>462</v>
      </c>
    </row>
    <row r="13722" spans="1:17" x14ac:dyDescent="0.3">
      <c r="A13722">
        <v>13721</v>
      </c>
      <c r="B13722" s="1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>
        <v>0.72</v>
      </c>
      <c r="L13722">
        <v>0.68179999999999996</v>
      </c>
      <c r="M13722">
        <v>0.7</v>
      </c>
      <c r="N13722">
        <v>0.19400000000000001</v>
      </c>
      <c r="O13722">
        <v>71</v>
      </c>
      <c r="P13722">
        <v>251</v>
      </c>
      <c r="Q13722">
        <v>322</v>
      </c>
    </row>
    <row r="13723" spans="1:17" x14ac:dyDescent="0.3">
      <c r="A13723">
        <v>13722</v>
      </c>
      <c r="B13723" s="1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>
        <v>0.7</v>
      </c>
      <c r="L13723">
        <v>0.66669999999999996</v>
      </c>
      <c r="M13723">
        <v>0.74</v>
      </c>
      <c r="N13723">
        <v>0.22389999999999999</v>
      </c>
      <c r="O13723">
        <v>47</v>
      </c>
      <c r="P13723">
        <v>183</v>
      </c>
      <c r="Q13723">
        <v>230</v>
      </c>
    </row>
    <row r="13724" spans="1:17" x14ac:dyDescent="0.3">
      <c r="A13724">
        <v>13723</v>
      </c>
      <c r="B13724" s="1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>
        <v>0.7</v>
      </c>
      <c r="L13724">
        <v>0.66669999999999996</v>
      </c>
      <c r="M13724">
        <v>0.74</v>
      </c>
      <c r="N13724">
        <v>0.19400000000000001</v>
      </c>
      <c r="O13724">
        <v>34</v>
      </c>
      <c r="P13724">
        <v>116</v>
      </c>
      <c r="Q13724">
        <v>150</v>
      </c>
    </row>
    <row r="13725" spans="1:17" x14ac:dyDescent="0.3">
      <c r="A13725">
        <v>13724</v>
      </c>
      <c r="B13725" s="1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>
        <v>0.68</v>
      </c>
      <c r="L13725">
        <v>0.63639999999999997</v>
      </c>
      <c r="M13725">
        <v>0.79</v>
      </c>
      <c r="N13725">
        <v>0.1343</v>
      </c>
      <c r="O13725">
        <v>11</v>
      </c>
      <c r="P13725">
        <v>27</v>
      </c>
      <c r="Q13725">
        <v>38</v>
      </c>
    </row>
    <row r="13726" spans="1:17" x14ac:dyDescent="0.3">
      <c r="A13726">
        <v>13725</v>
      </c>
      <c r="B13726" s="1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>
        <v>0.66</v>
      </c>
      <c r="L13726">
        <v>0.60609999999999997</v>
      </c>
      <c r="M13726">
        <v>0.83</v>
      </c>
      <c r="N13726">
        <v>0.1343</v>
      </c>
      <c r="O13726">
        <v>3</v>
      </c>
      <c r="P13726">
        <v>18</v>
      </c>
      <c r="Q13726">
        <v>21</v>
      </c>
    </row>
    <row r="13727" spans="1:17" x14ac:dyDescent="0.3">
      <c r="A13727">
        <v>13726</v>
      </c>
      <c r="B13727" s="1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>
        <v>0.66</v>
      </c>
      <c r="L13727">
        <v>0.60609999999999997</v>
      </c>
      <c r="M13727">
        <v>0.83</v>
      </c>
      <c r="N13727">
        <v>0.1343</v>
      </c>
      <c r="O13727">
        <v>0</v>
      </c>
      <c r="P13727">
        <v>8</v>
      </c>
      <c r="Q13727">
        <v>8</v>
      </c>
    </row>
    <row r="13728" spans="1:17" x14ac:dyDescent="0.3">
      <c r="A13728">
        <v>13727</v>
      </c>
      <c r="B13728" s="1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>
        <v>0.66</v>
      </c>
      <c r="L13728">
        <v>0.60609999999999997</v>
      </c>
      <c r="M13728">
        <v>0.83</v>
      </c>
      <c r="N13728">
        <v>8.9599999999999999E-2</v>
      </c>
      <c r="O13728">
        <v>1</v>
      </c>
      <c r="P13728">
        <v>5</v>
      </c>
      <c r="Q13728">
        <v>6</v>
      </c>
    </row>
    <row r="13729" spans="1:17" x14ac:dyDescent="0.3">
      <c r="A13729">
        <v>13728</v>
      </c>
      <c r="B13729" s="1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>
        <v>0.66</v>
      </c>
      <c r="L13729">
        <v>0.60609999999999997</v>
      </c>
      <c r="M13729">
        <v>0.83</v>
      </c>
      <c r="N13729">
        <v>8.9599999999999999E-2</v>
      </c>
      <c r="O13729">
        <v>0</v>
      </c>
      <c r="P13729">
        <v>6</v>
      </c>
      <c r="Q13729">
        <v>6</v>
      </c>
    </row>
    <row r="13730" spans="1:17" x14ac:dyDescent="0.3">
      <c r="A13730">
        <v>13729</v>
      </c>
      <c r="B13730" s="1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>
        <v>0.66</v>
      </c>
      <c r="L13730">
        <v>0.60609999999999997</v>
      </c>
      <c r="M13730">
        <v>0.83</v>
      </c>
      <c r="N13730">
        <v>0.16420000000000001</v>
      </c>
      <c r="O13730">
        <v>5</v>
      </c>
      <c r="P13730">
        <v>40</v>
      </c>
      <c r="Q13730">
        <v>45</v>
      </c>
    </row>
    <row r="13731" spans="1:17" x14ac:dyDescent="0.3">
      <c r="A13731">
        <v>13730</v>
      </c>
      <c r="B13731" s="1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>
        <v>0.64</v>
      </c>
      <c r="L13731">
        <v>0.57579999999999998</v>
      </c>
      <c r="M13731">
        <v>0.89</v>
      </c>
      <c r="N13731">
        <v>0.16420000000000001</v>
      </c>
      <c r="O13731">
        <v>2</v>
      </c>
      <c r="P13731">
        <v>192</v>
      </c>
      <c r="Q13731">
        <v>194</v>
      </c>
    </row>
    <row r="13732" spans="1:17" x14ac:dyDescent="0.3">
      <c r="A13732">
        <v>13731</v>
      </c>
      <c r="B13732" s="1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>
        <v>0.68</v>
      </c>
      <c r="L13732">
        <v>0.63639999999999997</v>
      </c>
      <c r="M13732">
        <v>0.83</v>
      </c>
      <c r="N13732">
        <v>0.22389999999999999</v>
      </c>
      <c r="O13732">
        <v>21</v>
      </c>
      <c r="P13732">
        <v>492</v>
      </c>
      <c r="Q13732">
        <v>513</v>
      </c>
    </row>
    <row r="13733" spans="1:17" x14ac:dyDescent="0.3">
      <c r="A13733">
        <v>13732</v>
      </c>
      <c r="B13733" s="1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>
        <v>0.7</v>
      </c>
      <c r="L13733">
        <v>0.66669999999999996</v>
      </c>
      <c r="M13733">
        <v>0.79</v>
      </c>
      <c r="N13733">
        <v>0.1343</v>
      </c>
      <c r="O13733">
        <v>30</v>
      </c>
      <c r="P13733">
        <v>730</v>
      </c>
      <c r="Q13733">
        <v>760</v>
      </c>
    </row>
    <row r="13734" spans="1:17" x14ac:dyDescent="0.3">
      <c r="A13734">
        <v>13733</v>
      </c>
      <c r="B13734" s="1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>
        <v>0.72</v>
      </c>
      <c r="L13734">
        <v>0.68179999999999996</v>
      </c>
      <c r="M13734">
        <v>0.7</v>
      </c>
      <c r="N13734">
        <v>0.1045</v>
      </c>
      <c r="O13734">
        <v>31</v>
      </c>
      <c r="P13734">
        <v>302</v>
      </c>
      <c r="Q13734">
        <v>333</v>
      </c>
    </row>
    <row r="13735" spans="1:17" x14ac:dyDescent="0.3">
      <c r="A13735">
        <v>13734</v>
      </c>
      <c r="B13735" s="1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>
        <v>0.72</v>
      </c>
      <c r="L13735">
        <v>0.68179999999999996</v>
      </c>
      <c r="M13735">
        <v>0.66</v>
      </c>
      <c r="N13735">
        <v>0</v>
      </c>
      <c r="O13735">
        <v>73</v>
      </c>
      <c r="P13735">
        <v>154</v>
      </c>
      <c r="Q13735">
        <v>227</v>
      </c>
    </row>
    <row r="13736" spans="1:17" x14ac:dyDescent="0.3">
      <c r="A13736">
        <v>13735</v>
      </c>
      <c r="B13736" s="1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>
        <v>0.76</v>
      </c>
      <c r="L13736">
        <v>0.71209999999999996</v>
      </c>
      <c r="M13736">
        <v>0.57999999999999996</v>
      </c>
      <c r="N13736">
        <v>0</v>
      </c>
      <c r="O13736">
        <v>54</v>
      </c>
      <c r="P13736">
        <v>170</v>
      </c>
      <c r="Q13736">
        <v>224</v>
      </c>
    </row>
    <row r="13737" spans="1:17" x14ac:dyDescent="0.3">
      <c r="A13737">
        <v>13736</v>
      </c>
      <c r="B13737" s="1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>
        <v>0.8</v>
      </c>
      <c r="L13737">
        <v>0.72729999999999995</v>
      </c>
      <c r="M13737">
        <v>0.46</v>
      </c>
      <c r="N13737">
        <v>0</v>
      </c>
      <c r="O13737">
        <v>50</v>
      </c>
      <c r="P13737">
        <v>198</v>
      </c>
      <c r="Q13737">
        <v>248</v>
      </c>
    </row>
    <row r="13738" spans="1:17" x14ac:dyDescent="0.3">
      <c r="A13738">
        <v>13737</v>
      </c>
      <c r="B13738" s="1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>
        <v>0.8</v>
      </c>
      <c r="L13738">
        <v>0.75760000000000005</v>
      </c>
      <c r="M13738">
        <v>0.55000000000000004</v>
      </c>
      <c r="N13738">
        <v>0.28360000000000002</v>
      </c>
      <c r="O13738">
        <v>69</v>
      </c>
      <c r="P13738">
        <v>219</v>
      </c>
      <c r="Q13738">
        <v>288</v>
      </c>
    </row>
    <row r="13739" spans="1:17" x14ac:dyDescent="0.3">
      <c r="A13739">
        <v>13738</v>
      </c>
      <c r="B13739" s="1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>
        <v>0.8</v>
      </c>
      <c r="L13739">
        <v>0.75760000000000005</v>
      </c>
      <c r="M13739">
        <v>0.55000000000000004</v>
      </c>
      <c r="N13739">
        <v>0.28360000000000002</v>
      </c>
      <c r="O13739">
        <v>72</v>
      </c>
      <c r="P13739">
        <v>188</v>
      </c>
      <c r="Q13739">
        <v>260</v>
      </c>
    </row>
    <row r="13740" spans="1:17" x14ac:dyDescent="0.3">
      <c r="A13740">
        <v>13739</v>
      </c>
      <c r="B13740" s="1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>
        <v>0.76</v>
      </c>
      <c r="L13740">
        <v>0.71209999999999996</v>
      </c>
      <c r="M13740">
        <v>0.62</v>
      </c>
      <c r="N13740">
        <v>0.1343</v>
      </c>
      <c r="O13740">
        <v>29</v>
      </c>
      <c r="P13740">
        <v>115</v>
      </c>
      <c r="Q13740">
        <v>144</v>
      </c>
    </row>
    <row r="13741" spans="1:17" x14ac:dyDescent="0.3">
      <c r="A13741">
        <v>13740</v>
      </c>
      <c r="B13741" s="1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>
        <v>0.76</v>
      </c>
      <c r="L13741">
        <v>0.71209999999999996</v>
      </c>
      <c r="M13741">
        <v>0.57999999999999996</v>
      </c>
      <c r="N13741">
        <v>0.22389999999999999</v>
      </c>
      <c r="O13741">
        <v>66</v>
      </c>
      <c r="P13741">
        <v>336</v>
      </c>
      <c r="Q13741">
        <v>402</v>
      </c>
    </row>
    <row r="13742" spans="1:17" x14ac:dyDescent="0.3">
      <c r="A13742">
        <v>13741</v>
      </c>
      <c r="B13742" s="1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>
        <v>0.78</v>
      </c>
      <c r="L13742">
        <v>0.71209999999999996</v>
      </c>
      <c r="M13742">
        <v>0.52</v>
      </c>
      <c r="N13742">
        <v>0.22389999999999999</v>
      </c>
      <c r="O13742">
        <v>94</v>
      </c>
      <c r="P13742">
        <v>726</v>
      </c>
      <c r="Q13742">
        <v>820</v>
      </c>
    </row>
    <row r="13743" spans="1:17" x14ac:dyDescent="0.3">
      <c r="A13743">
        <v>13742</v>
      </c>
      <c r="B13743" s="1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>
        <v>0.76</v>
      </c>
      <c r="L13743">
        <v>0.69699999999999995</v>
      </c>
      <c r="M13743">
        <v>0.55000000000000004</v>
      </c>
      <c r="N13743">
        <v>0.28360000000000002</v>
      </c>
      <c r="O13743">
        <v>99</v>
      </c>
      <c r="P13743">
        <v>758</v>
      </c>
      <c r="Q13743">
        <v>857</v>
      </c>
    </row>
    <row r="13744" spans="1:17" x14ac:dyDescent="0.3">
      <c r="A13744">
        <v>13743</v>
      </c>
      <c r="B13744" s="1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>
        <v>0.74</v>
      </c>
      <c r="L13744">
        <v>0.68179999999999996</v>
      </c>
      <c r="M13744">
        <v>0.62</v>
      </c>
      <c r="N13744">
        <v>0.35820000000000002</v>
      </c>
      <c r="O13744">
        <v>90</v>
      </c>
      <c r="P13744">
        <v>524</v>
      </c>
      <c r="Q13744">
        <v>614</v>
      </c>
    </row>
    <row r="13745" spans="1:17" x14ac:dyDescent="0.3">
      <c r="A13745">
        <v>13744</v>
      </c>
      <c r="B13745" s="1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>
        <v>0.7</v>
      </c>
      <c r="L13745">
        <v>0.65149999999999997</v>
      </c>
      <c r="M13745">
        <v>0.7</v>
      </c>
      <c r="N13745">
        <v>0.19400000000000001</v>
      </c>
      <c r="O13745">
        <v>55</v>
      </c>
      <c r="P13745">
        <v>397</v>
      </c>
      <c r="Q13745">
        <v>452</v>
      </c>
    </row>
    <row r="13746" spans="1:17" x14ac:dyDescent="0.3">
      <c r="A13746">
        <v>13745</v>
      </c>
      <c r="B13746" s="1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>
        <v>0.68</v>
      </c>
      <c r="L13746">
        <v>0.63639999999999997</v>
      </c>
      <c r="M13746">
        <v>0.79</v>
      </c>
      <c r="N13746">
        <v>0.19400000000000001</v>
      </c>
      <c r="O13746">
        <v>60</v>
      </c>
      <c r="P13746">
        <v>292</v>
      </c>
      <c r="Q13746">
        <v>352</v>
      </c>
    </row>
    <row r="13747" spans="1:17" x14ac:dyDescent="0.3">
      <c r="A13747">
        <v>13746</v>
      </c>
      <c r="B13747" s="1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>
        <v>0.68</v>
      </c>
      <c r="L13747">
        <v>0.63639999999999997</v>
      </c>
      <c r="M13747">
        <v>0.74</v>
      </c>
      <c r="N13747">
        <v>0.25369999999999998</v>
      </c>
      <c r="O13747">
        <v>33</v>
      </c>
      <c r="P13747">
        <v>224</v>
      </c>
      <c r="Q13747">
        <v>257</v>
      </c>
    </row>
    <row r="13748" spans="1:17" x14ac:dyDescent="0.3">
      <c r="A13748">
        <v>13747</v>
      </c>
      <c r="B13748" s="1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>
        <v>0.66</v>
      </c>
      <c r="L13748">
        <v>0.60609999999999997</v>
      </c>
      <c r="M13748">
        <v>0.83</v>
      </c>
      <c r="N13748">
        <v>0.16420000000000001</v>
      </c>
      <c r="O13748">
        <v>20</v>
      </c>
      <c r="P13748">
        <v>127</v>
      </c>
      <c r="Q13748">
        <v>147</v>
      </c>
    </row>
    <row r="13749" spans="1:17" x14ac:dyDescent="0.3">
      <c r="A13749">
        <v>13748</v>
      </c>
      <c r="B13749" s="1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>
        <v>0.68</v>
      </c>
      <c r="L13749">
        <v>0.63639999999999997</v>
      </c>
      <c r="M13749">
        <v>0.79</v>
      </c>
      <c r="N13749">
        <v>0.16420000000000001</v>
      </c>
      <c r="O13749">
        <v>3</v>
      </c>
      <c r="P13749">
        <v>44</v>
      </c>
      <c r="Q13749">
        <v>47</v>
      </c>
    </row>
    <row r="13750" spans="1:17" x14ac:dyDescent="0.3">
      <c r="A13750">
        <v>13749</v>
      </c>
      <c r="B13750" s="1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>
        <v>0.66</v>
      </c>
      <c r="L13750">
        <v>0.60609999999999997</v>
      </c>
      <c r="M13750">
        <v>0.83</v>
      </c>
      <c r="N13750">
        <v>8.9599999999999999E-2</v>
      </c>
      <c r="O13750">
        <v>5</v>
      </c>
      <c r="P13750">
        <v>28</v>
      </c>
      <c r="Q13750">
        <v>33</v>
      </c>
    </row>
    <row r="13751" spans="1:17" x14ac:dyDescent="0.3">
      <c r="A13751">
        <v>13750</v>
      </c>
      <c r="B13751" s="1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>
        <v>0.64</v>
      </c>
      <c r="L13751">
        <v>0.57579999999999998</v>
      </c>
      <c r="M13751">
        <v>0.83</v>
      </c>
      <c r="N13751">
        <v>0.1045</v>
      </c>
      <c r="O13751">
        <v>0</v>
      </c>
      <c r="P13751">
        <v>13</v>
      </c>
      <c r="Q13751">
        <v>13</v>
      </c>
    </row>
    <row r="13752" spans="1:17" x14ac:dyDescent="0.3">
      <c r="A13752">
        <v>13751</v>
      </c>
      <c r="B13752" s="1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>
        <v>0.64</v>
      </c>
      <c r="L13752">
        <v>0.57579999999999998</v>
      </c>
      <c r="M13752">
        <v>0.83</v>
      </c>
      <c r="N13752">
        <v>0.1045</v>
      </c>
      <c r="O13752">
        <v>0</v>
      </c>
      <c r="P13752">
        <v>7</v>
      </c>
      <c r="Q13752">
        <v>7</v>
      </c>
    </row>
    <row r="13753" spans="1:17" x14ac:dyDescent="0.3">
      <c r="A13753">
        <v>13752</v>
      </c>
      <c r="B13753" s="1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>
        <v>0.64</v>
      </c>
      <c r="L13753">
        <v>0.59089999999999998</v>
      </c>
      <c r="M13753">
        <v>0.78</v>
      </c>
      <c r="N13753">
        <v>0.1343</v>
      </c>
      <c r="O13753">
        <v>1</v>
      </c>
      <c r="P13753">
        <v>3</v>
      </c>
      <c r="Q13753">
        <v>4</v>
      </c>
    </row>
    <row r="13754" spans="1:17" x14ac:dyDescent="0.3">
      <c r="A13754">
        <v>13753</v>
      </c>
      <c r="B13754" s="1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>
        <v>0.64</v>
      </c>
      <c r="L13754">
        <v>0.59089999999999998</v>
      </c>
      <c r="M13754">
        <v>0.78</v>
      </c>
      <c r="N13754">
        <v>0.1343</v>
      </c>
      <c r="O13754">
        <v>3</v>
      </c>
      <c r="P13754">
        <v>46</v>
      </c>
      <c r="Q13754">
        <v>49</v>
      </c>
    </row>
    <row r="13755" spans="1:17" x14ac:dyDescent="0.3">
      <c r="A13755">
        <v>13754</v>
      </c>
      <c r="B13755" s="1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>
        <v>0.64</v>
      </c>
      <c r="L13755">
        <v>0.59089999999999998</v>
      </c>
      <c r="M13755">
        <v>0.78</v>
      </c>
      <c r="N13755">
        <v>0.1343</v>
      </c>
      <c r="O13755">
        <v>6</v>
      </c>
      <c r="P13755">
        <v>179</v>
      </c>
      <c r="Q13755">
        <v>185</v>
      </c>
    </row>
    <row r="13756" spans="1:17" x14ac:dyDescent="0.3">
      <c r="A13756">
        <v>13755</v>
      </c>
      <c r="B13756" s="1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>
        <v>0.64</v>
      </c>
      <c r="L13756">
        <v>0.57579999999999998</v>
      </c>
      <c r="M13756">
        <v>0.83</v>
      </c>
      <c r="N13756">
        <v>0.1343</v>
      </c>
      <c r="O13756">
        <v>19</v>
      </c>
      <c r="P13756">
        <v>468</v>
      </c>
      <c r="Q13756">
        <v>487</v>
      </c>
    </row>
    <row r="13757" spans="1:17" x14ac:dyDescent="0.3">
      <c r="A13757">
        <v>13756</v>
      </c>
      <c r="B13757" s="1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>
        <v>0.66</v>
      </c>
      <c r="L13757">
        <v>0.60609999999999997</v>
      </c>
      <c r="M13757">
        <v>0.78</v>
      </c>
      <c r="N13757">
        <v>0.19400000000000001</v>
      </c>
      <c r="O13757">
        <v>32</v>
      </c>
      <c r="P13757">
        <v>649</v>
      </c>
      <c r="Q13757">
        <v>681</v>
      </c>
    </row>
    <row r="13758" spans="1:17" x14ac:dyDescent="0.3">
      <c r="A13758">
        <v>13757</v>
      </c>
      <c r="B13758" s="1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>
        <v>0.68</v>
      </c>
      <c r="L13758">
        <v>0.63639999999999997</v>
      </c>
      <c r="M13758">
        <v>0.74</v>
      </c>
      <c r="N13758">
        <v>8.9599999999999999E-2</v>
      </c>
      <c r="O13758">
        <v>34</v>
      </c>
      <c r="P13758">
        <v>316</v>
      </c>
      <c r="Q13758">
        <v>350</v>
      </c>
    </row>
    <row r="13759" spans="1:17" x14ac:dyDescent="0.3">
      <c r="A13759">
        <v>13758</v>
      </c>
      <c r="B13759" s="1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>
        <v>0.72</v>
      </c>
      <c r="L13759">
        <v>0.68179999999999996</v>
      </c>
      <c r="M13759">
        <v>0.66</v>
      </c>
      <c r="N13759">
        <v>8.9599999999999999E-2</v>
      </c>
      <c r="O13759">
        <v>61</v>
      </c>
      <c r="P13759">
        <v>175</v>
      </c>
      <c r="Q13759">
        <v>236</v>
      </c>
    </row>
    <row r="13760" spans="1:17" x14ac:dyDescent="0.3">
      <c r="A13760">
        <v>13759</v>
      </c>
      <c r="B13760" s="1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>
        <v>0.76</v>
      </c>
      <c r="L13760">
        <v>0.71209999999999996</v>
      </c>
      <c r="M13760">
        <v>0.57999999999999996</v>
      </c>
      <c r="N13760">
        <v>8.9599999999999999E-2</v>
      </c>
      <c r="O13760">
        <v>54</v>
      </c>
      <c r="P13760">
        <v>180</v>
      </c>
      <c r="Q13760">
        <v>234</v>
      </c>
    </row>
    <row r="13761" spans="1:17" x14ac:dyDescent="0.3">
      <c r="A13761">
        <v>13760</v>
      </c>
      <c r="B13761" s="1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>
        <v>0.8</v>
      </c>
      <c r="L13761">
        <v>0.74239999999999995</v>
      </c>
      <c r="M13761">
        <v>0.49</v>
      </c>
      <c r="N13761">
        <v>0.1045</v>
      </c>
      <c r="O13761">
        <v>75</v>
      </c>
      <c r="P13761">
        <v>209</v>
      </c>
      <c r="Q13761">
        <v>284</v>
      </c>
    </row>
    <row r="13762" spans="1:17" x14ac:dyDescent="0.3">
      <c r="A13762">
        <v>13761</v>
      </c>
      <c r="B13762" s="1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>
        <v>0.8</v>
      </c>
      <c r="L13762">
        <v>0.74239999999999995</v>
      </c>
      <c r="M13762">
        <v>0.52</v>
      </c>
      <c r="N13762">
        <v>0.16420000000000001</v>
      </c>
      <c r="O13762">
        <v>59</v>
      </c>
      <c r="P13762">
        <v>221</v>
      </c>
      <c r="Q13762">
        <v>280</v>
      </c>
    </row>
    <row r="13763" spans="1:17" x14ac:dyDescent="0.3">
      <c r="A13763">
        <v>13762</v>
      </c>
      <c r="B13763" s="1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>
        <v>0.82</v>
      </c>
      <c r="L13763">
        <v>0.75760000000000005</v>
      </c>
      <c r="M13763">
        <v>0.46</v>
      </c>
      <c r="N13763">
        <v>0.16420000000000001</v>
      </c>
      <c r="O13763">
        <v>88</v>
      </c>
      <c r="P13763">
        <v>175</v>
      </c>
      <c r="Q13763">
        <v>263</v>
      </c>
    </row>
    <row r="13764" spans="1:17" x14ac:dyDescent="0.3">
      <c r="A13764">
        <v>13763</v>
      </c>
      <c r="B13764" s="1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>
        <v>0.82</v>
      </c>
      <c r="L13764">
        <v>0.75760000000000005</v>
      </c>
      <c r="M13764">
        <v>0.46</v>
      </c>
      <c r="N13764">
        <v>0.16420000000000001</v>
      </c>
      <c r="O13764">
        <v>89</v>
      </c>
      <c r="P13764">
        <v>206</v>
      </c>
      <c r="Q13764">
        <v>295</v>
      </c>
    </row>
    <row r="13765" spans="1:17" x14ac:dyDescent="0.3">
      <c r="A13765">
        <v>13764</v>
      </c>
      <c r="B13765" s="1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>
        <v>0.8</v>
      </c>
      <c r="L13765">
        <v>0.75760000000000005</v>
      </c>
      <c r="M13765">
        <v>0.55000000000000004</v>
      </c>
      <c r="N13765">
        <v>0.28360000000000002</v>
      </c>
      <c r="O13765">
        <v>93</v>
      </c>
      <c r="P13765">
        <v>386</v>
      </c>
      <c r="Q13765">
        <v>479</v>
      </c>
    </row>
    <row r="13766" spans="1:17" x14ac:dyDescent="0.3">
      <c r="A13766">
        <v>13765</v>
      </c>
      <c r="B13766" s="1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>
        <v>0.8</v>
      </c>
      <c r="L13766">
        <v>0.74239999999999995</v>
      </c>
      <c r="M13766">
        <v>0.49</v>
      </c>
      <c r="N13766">
        <v>0.16420000000000001</v>
      </c>
      <c r="O13766">
        <v>103</v>
      </c>
      <c r="P13766">
        <v>734</v>
      </c>
      <c r="Q13766">
        <v>837</v>
      </c>
    </row>
    <row r="13767" spans="1:17" x14ac:dyDescent="0.3">
      <c r="A13767">
        <v>13766</v>
      </c>
      <c r="B13767" s="1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>
        <v>0.76</v>
      </c>
      <c r="L13767">
        <v>0.71209999999999996</v>
      </c>
      <c r="M13767">
        <v>0.62</v>
      </c>
      <c r="N13767">
        <v>0.22389999999999999</v>
      </c>
      <c r="O13767">
        <v>105</v>
      </c>
      <c r="P13767">
        <v>786</v>
      </c>
      <c r="Q13767">
        <v>891</v>
      </c>
    </row>
    <row r="13768" spans="1:17" x14ac:dyDescent="0.3">
      <c r="A13768">
        <v>13767</v>
      </c>
      <c r="B13768" s="1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>
        <v>0.74</v>
      </c>
      <c r="L13768">
        <v>0.69699999999999995</v>
      </c>
      <c r="M13768">
        <v>0.66</v>
      </c>
      <c r="N13768">
        <v>0.25369999999999998</v>
      </c>
      <c r="O13768">
        <v>88</v>
      </c>
      <c r="P13768">
        <v>564</v>
      </c>
      <c r="Q13768">
        <v>652</v>
      </c>
    </row>
    <row r="13769" spans="1:17" x14ac:dyDescent="0.3">
      <c r="A13769">
        <v>13768</v>
      </c>
      <c r="B13769" s="1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>
        <v>0.74</v>
      </c>
      <c r="L13769">
        <v>0.69699999999999995</v>
      </c>
      <c r="M13769">
        <v>0.66</v>
      </c>
      <c r="N13769">
        <v>0.16420000000000001</v>
      </c>
      <c r="O13769">
        <v>65</v>
      </c>
      <c r="P13769">
        <v>448</v>
      </c>
      <c r="Q13769">
        <v>513</v>
      </c>
    </row>
    <row r="13770" spans="1:17" x14ac:dyDescent="0.3">
      <c r="A13770">
        <v>13769</v>
      </c>
      <c r="B13770" s="1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>
        <v>0.72</v>
      </c>
      <c r="L13770">
        <v>0.68179999999999996</v>
      </c>
      <c r="M13770">
        <v>0.7</v>
      </c>
      <c r="N13770">
        <v>0.1343</v>
      </c>
      <c r="O13770">
        <v>36</v>
      </c>
      <c r="P13770">
        <v>284</v>
      </c>
      <c r="Q13770">
        <v>320</v>
      </c>
    </row>
    <row r="13771" spans="1:17" x14ac:dyDescent="0.3">
      <c r="A13771">
        <v>13770</v>
      </c>
      <c r="B13771" s="1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>
        <v>0.72</v>
      </c>
      <c r="L13771">
        <v>0.68179999999999996</v>
      </c>
      <c r="M13771">
        <v>0.7</v>
      </c>
      <c r="N13771">
        <v>0.1045</v>
      </c>
      <c r="O13771">
        <v>37</v>
      </c>
      <c r="P13771">
        <v>251</v>
      </c>
      <c r="Q13771">
        <v>288</v>
      </c>
    </row>
    <row r="13772" spans="1:17" x14ac:dyDescent="0.3">
      <c r="A13772">
        <v>13771</v>
      </c>
      <c r="B13772" s="1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>
        <v>0.7</v>
      </c>
      <c r="L13772">
        <v>0.66669999999999996</v>
      </c>
      <c r="M13772">
        <v>0.74</v>
      </c>
      <c r="N13772">
        <v>0</v>
      </c>
      <c r="O13772">
        <v>18</v>
      </c>
      <c r="P13772">
        <v>134</v>
      </c>
      <c r="Q13772">
        <v>152</v>
      </c>
    </row>
    <row r="13773" spans="1:17" x14ac:dyDescent="0.3">
      <c r="A13773">
        <v>13772</v>
      </c>
      <c r="B13773" s="1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>
        <v>0.7</v>
      </c>
      <c r="L13773">
        <v>0.66669999999999996</v>
      </c>
      <c r="M13773">
        <v>0.74</v>
      </c>
      <c r="N13773">
        <v>0</v>
      </c>
      <c r="O13773">
        <v>8</v>
      </c>
      <c r="P13773">
        <v>55</v>
      </c>
      <c r="Q13773">
        <v>63</v>
      </c>
    </row>
    <row r="13774" spans="1:17" x14ac:dyDescent="0.3">
      <c r="A13774">
        <v>13773</v>
      </c>
      <c r="B13774" s="1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>
        <v>0.68</v>
      </c>
      <c r="L13774">
        <v>0.63639999999999997</v>
      </c>
      <c r="M13774">
        <v>0.79</v>
      </c>
      <c r="N13774">
        <v>0.1045</v>
      </c>
      <c r="O13774">
        <v>6</v>
      </c>
      <c r="P13774">
        <v>36</v>
      </c>
      <c r="Q13774">
        <v>42</v>
      </c>
    </row>
    <row r="13775" spans="1:17" x14ac:dyDescent="0.3">
      <c r="A13775">
        <v>13774</v>
      </c>
      <c r="B13775" s="1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>
        <v>0.66</v>
      </c>
      <c r="L13775">
        <v>0.60609999999999997</v>
      </c>
      <c r="M13775">
        <v>0.83</v>
      </c>
      <c r="N13775">
        <v>8.9599999999999999E-2</v>
      </c>
      <c r="O13775">
        <v>3</v>
      </c>
      <c r="P13775">
        <v>8</v>
      </c>
      <c r="Q13775">
        <v>11</v>
      </c>
    </row>
    <row r="13776" spans="1:17" x14ac:dyDescent="0.3">
      <c r="A13776">
        <v>13775</v>
      </c>
      <c r="B13776" s="1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>
        <v>0.66</v>
      </c>
      <c r="L13776">
        <v>0.60609999999999997</v>
      </c>
      <c r="M13776">
        <v>0.83</v>
      </c>
      <c r="N13776">
        <v>0</v>
      </c>
      <c r="O13776">
        <v>0</v>
      </c>
      <c r="P13776">
        <v>6</v>
      </c>
      <c r="Q13776">
        <v>6</v>
      </c>
    </row>
    <row r="13777" spans="1:17" x14ac:dyDescent="0.3">
      <c r="A13777">
        <v>13776</v>
      </c>
      <c r="B13777" s="1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>
        <v>0.66</v>
      </c>
      <c r="L13777">
        <v>0.60609999999999997</v>
      </c>
      <c r="M13777">
        <v>0.83</v>
      </c>
      <c r="N13777">
        <v>0</v>
      </c>
      <c r="O13777">
        <v>0</v>
      </c>
      <c r="P13777">
        <v>9</v>
      </c>
      <c r="Q13777">
        <v>9</v>
      </c>
    </row>
    <row r="13778" spans="1:17" x14ac:dyDescent="0.3">
      <c r="A13778">
        <v>13777</v>
      </c>
      <c r="B13778" s="1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>
        <v>0.66</v>
      </c>
      <c r="L13778">
        <v>0.59089999999999998</v>
      </c>
      <c r="M13778">
        <v>0.89</v>
      </c>
      <c r="N13778">
        <v>0.1343</v>
      </c>
      <c r="O13778">
        <v>4</v>
      </c>
      <c r="P13778">
        <v>37</v>
      </c>
      <c r="Q13778">
        <v>41</v>
      </c>
    </row>
    <row r="13779" spans="1:17" x14ac:dyDescent="0.3">
      <c r="A13779">
        <v>13778</v>
      </c>
      <c r="B13779" s="1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>
        <v>0.66</v>
      </c>
      <c r="L13779">
        <v>0.60609999999999997</v>
      </c>
      <c r="M13779">
        <v>0.83</v>
      </c>
      <c r="N13779">
        <v>0</v>
      </c>
      <c r="O13779">
        <v>6</v>
      </c>
      <c r="P13779">
        <v>177</v>
      </c>
      <c r="Q13779">
        <v>183</v>
      </c>
    </row>
    <row r="13780" spans="1:17" x14ac:dyDescent="0.3">
      <c r="A13780">
        <v>13779</v>
      </c>
      <c r="B13780" s="1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>
        <v>0.7</v>
      </c>
      <c r="L13780">
        <v>0.66669999999999996</v>
      </c>
      <c r="M13780">
        <v>0.79</v>
      </c>
      <c r="N13780">
        <v>0</v>
      </c>
      <c r="O13780">
        <v>21</v>
      </c>
      <c r="P13780">
        <v>452</v>
      </c>
      <c r="Q13780">
        <v>473</v>
      </c>
    </row>
    <row r="13781" spans="1:17" x14ac:dyDescent="0.3">
      <c r="A13781">
        <v>13780</v>
      </c>
      <c r="B13781" s="1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>
        <v>0.72</v>
      </c>
      <c r="L13781">
        <v>0.69699999999999995</v>
      </c>
      <c r="M13781">
        <v>0.74</v>
      </c>
      <c r="N13781">
        <v>0.1045</v>
      </c>
      <c r="O13781">
        <v>21</v>
      </c>
      <c r="P13781">
        <v>718</v>
      </c>
      <c r="Q13781">
        <v>739</v>
      </c>
    </row>
    <row r="13782" spans="1:17" x14ac:dyDescent="0.3">
      <c r="A13782">
        <v>13781</v>
      </c>
      <c r="B13782" s="1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>
        <v>0.76</v>
      </c>
      <c r="L13782">
        <v>0.72729999999999995</v>
      </c>
      <c r="M13782">
        <v>0.66</v>
      </c>
      <c r="N13782">
        <v>0.1045</v>
      </c>
      <c r="O13782">
        <v>31</v>
      </c>
      <c r="P13782">
        <v>312</v>
      </c>
      <c r="Q13782">
        <v>343</v>
      </c>
    </row>
    <row r="13783" spans="1:17" x14ac:dyDescent="0.3">
      <c r="A13783">
        <v>13782</v>
      </c>
      <c r="B13783" s="1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>
        <v>0.8</v>
      </c>
      <c r="L13783">
        <v>0.75760000000000005</v>
      </c>
      <c r="M13783">
        <v>0.55000000000000004</v>
      </c>
      <c r="N13783">
        <v>0</v>
      </c>
      <c r="O13783">
        <v>51</v>
      </c>
      <c r="P13783">
        <v>130</v>
      </c>
      <c r="Q13783">
        <v>181</v>
      </c>
    </row>
    <row r="13784" spans="1:17" x14ac:dyDescent="0.3">
      <c r="A13784">
        <v>13783</v>
      </c>
      <c r="B13784" s="1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>
        <v>0.82</v>
      </c>
      <c r="L13784">
        <v>0.77270000000000005</v>
      </c>
      <c r="M13784">
        <v>0.52</v>
      </c>
      <c r="N13784">
        <v>0.1045</v>
      </c>
      <c r="O13784">
        <v>59</v>
      </c>
      <c r="P13784">
        <v>167</v>
      </c>
      <c r="Q13784">
        <v>226</v>
      </c>
    </row>
    <row r="13785" spans="1:17" x14ac:dyDescent="0.3">
      <c r="A13785">
        <v>13784</v>
      </c>
      <c r="B13785" s="1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>
        <v>0.84</v>
      </c>
      <c r="L13785">
        <v>0.75760000000000005</v>
      </c>
      <c r="M13785">
        <v>0.44</v>
      </c>
      <c r="N13785">
        <v>0.1343</v>
      </c>
      <c r="O13785">
        <v>56</v>
      </c>
      <c r="P13785">
        <v>230</v>
      </c>
      <c r="Q13785">
        <v>286</v>
      </c>
    </row>
    <row r="13786" spans="1:17" x14ac:dyDescent="0.3">
      <c r="A13786">
        <v>13785</v>
      </c>
      <c r="B13786" s="1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>
        <v>0.86</v>
      </c>
      <c r="L13786">
        <v>0.78790000000000004</v>
      </c>
      <c r="M13786">
        <v>0.44</v>
      </c>
      <c r="N13786">
        <v>0.22389999999999999</v>
      </c>
      <c r="O13786">
        <v>98</v>
      </c>
      <c r="P13786">
        <v>212</v>
      </c>
      <c r="Q13786">
        <v>310</v>
      </c>
    </row>
    <row r="13787" spans="1:17" x14ac:dyDescent="0.3">
      <c r="A13787">
        <v>13786</v>
      </c>
      <c r="B13787" s="1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>
        <v>0.86</v>
      </c>
      <c r="L13787">
        <v>0.78790000000000004</v>
      </c>
      <c r="M13787">
        <v>0.41</v>
      </c>
      <c r="N13787">
        <v>0.1343</v>
      </c>
      <c r="O13787">
        <v>54</v>
      </c>
      <c r="P13787">
        <v>171</v>
      </c>
      <c r="Q13787">
        <v>225</v>
      </c>
    </row>
    <row r="13788" spans="1:17" x14ac:dyDescent="0.3">
      <c r="A13788">
        <v>13787</v>
      </c>
      <c r="B13788" s="1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>
        <v>0.78</v>
      </c>
      <c r="L13788">
        <v>0.74239999999999995</v>
      </c>
      <c r="M13788">
        <v>0.62</v>
      </c>
      <c r="N13788">
        <v>0.4627</v>
      </c>
      <c r="O13788">
        <v>68</v>
      </c>
      <c r="P13788">
        <v>202</v>
      </c>
      <c r="Q13788">
        <v>270</v>
      </c>
    </row>
    <row r="13789" spans="1:17" x14ac:dyDescent="0.3">
      <c r="A13789">
        <v>13788</v>
      </c>
      <c r="B13789" s="1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>
        <v>0.82</v>
      </c>
      <c r="L13789">
        <v>0.75760000000000005</v>
      </c>
      <c r="M13789">
        <v>0.46</v>
      </c>
      <c r="N13789">
        <v>0.19400000000000001</v>
      </c>
      <c r="O13789">
        <v>71</v>
      </c>
      <c r="P13789">
        <v>335</v>
      </c>
      <c r="Q13789">
        <v>406</v>
      </c>
    </row>
    <row r="13790" spans="1:17" x14ac:dyDescent="0.3">
      <c r="A13790">
        <v>13789</v>
      </c>
      <c r="B13790" s="1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>
        <v>0.82</v>
      </c>
      <c r="L13790">
        <v>0.77270000000000005</v>
      </c>
      <c r="M13790">
        <v>0.52</v>
      </c>
      <c r="N13790">
        <v>0.25369999999999998</v>
      </c>
      <c r="O13790">
        <v>90</v>
      </c>
      <c r="P13790">
        <v>775</v>
      </c>
      <c r="Q13790">
        <v>865</v>
      </c>
    </row>
    <row r="13791" spans="1:17" x14ac:dyDescent="0.3">
      <c r="A13791">
        <v>13790</v>
      </c>
      <c r="B13791" s="1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>
        <v>0.8</v>
      </c>
      <c r="L13791">
        <v>0.77270000000000005</v>
      </c>
      <c r="M13791">
        <v>0.59</v>
      </c>
      <c r="N13791">
        <v>0.22389999999999999</v>
      </c>
      <c r="O13791">
        <v>86</v>
      </c>
      <c r="P13791">
        <v>681</v>
      </c>
      <c r="Q13791">
        <v>767</v>
      </c>
    </row>
    <row r="13792" spans="1:17" x14ac:dyDescent="0.3">
      <c r="A13792">
        <v>13791</v>
      </c>
      <c r="B13792" s="1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>
        <v>0.8</v>
      </c>
      <c r="L13792">
        <v>0.78790000000000004</v>
      </c>
      <c r="M13792">
        <v>0.63</v>
      </c>
      <c r="N13792">
        <v>0.16420000000000001</v>
      </c>
      <c r="O13792">
        <v>98</v>
      </c>
      <c r="P13792">
        <v>509</v>
      </c>
      <c r="Q13792">
        <v>607</v>
      </c>
    </row>
    <row r="13793" spans="1:17" x14ac:dyDescent="0.3">
      <c r="A13793">
        <v>13792</v>
      </c>
      <c r="B13793" s="1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>
        <v>0.78</v>
      </c>
      <c r="L13793">
        <v>0.75760000000000005</v>
      </c>
      <c r="M13793">
        <v>0.66</v>
      </c>
      <c r="N13793">
        <v>0</v>
      </c>
      <c r="O13793">
        <v>51</v>
      </c>
      <c r="P13793">
        <v>376</v>
      </c>
      <c r="Q13793">
        <v>427</v>
      </c>
    </row>
    <row r="13794" spans="1:17" x14ac:dyDescent="0.3">
      <c r="A13794">
        <v>13793</v>
      </c>
      <c r="B13794" s="1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>
        <v>0.76</v>
      </c>
      <c r="L13794">
        <v>0.72729999999999995</v>
      </c>
      <c r="M13794">
        <v>0.66</v>
      </c>
      <c r="N13794">
        <v>0.22389999999999999</v>
      </c>
      <c r="O13794">
        <v>41</v>
      </c>
      <c r="P13794">
        <v>301</v>
      </c>
      <c r="Q13794">
        <v>342</v>
      </c>
    </row>
    <row r="13795" spans="1:17" x14ac:dyDescent="0.3">
      <c r="A13795">
        <v>13794</v>
      </c>
      <c r="B13795" s="1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>
        <v>0.74</v>
      </c>
      <c r="L13795">
        <v>0.69699999999999995</v>
      </c>
      <c r="M13795">
        <v>0.7</v>
      </c>
      <c r="N13795">
        <v>0.19400000000000001</v>
      </c>
      <c r="O13795">
        <v>35</v>
      </c>
      <c r="P13795">
        <v>227</v>
      </c>
      <c r="Q13795">
        <v>262</v>
      </c>
    </row>
    <row r="13796" spans="1:17" x14ac:dyDescent="0.3">
      <c r="A13796">
        <v>13795</v>
      </c>
      <c r="B13796" s="1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>
        <v>0.72</v>
      </c>
      <c r="L13796">
        <v>0.68179999999999996</v>
      </c>
      <c r="M13796">
        <v>0.7</v>
      </c>
      <c r="N13796">
        <v>0.25369999999999998</v>
      </c>
      <c r="O13796">
        <v>25</v>
      </c>
      <c r="P13796">
        <v>152</v>
      </c>
      <c r="Q13796">
        <v>177</v>
      </c>
    </row>
    <row r="13797" spans="1:17" x14ac:dyDescent="0.3">
      <c r="A13797">
        <v>13796</v>
      </c>
      <c r="B13797" s="1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>
        <v>0.72</v>
      </c>
      <c r="L13797">
        <v>0.68179999999999996</v>
      </c>
      <c r="M13797">
        <v>0.7</v>
      </c>
      <c r="N13797">
        <v>0.19400000000000001</v>
      </c>
      <c r="O13797">
        <v>15</v>
      </c>
      <c r="P13797">
        <v>56</v>
      </c>
      <c r="Q13797">
        <v>71</v>
      </c>
    </row>
    <row r="13798" spans="1:17" x14ac:dyDescent="0.3">
      <c r="A13798">
        <v>13797</v>
      </c>
      <c r="B13798" s="1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>
        <v>0.7</v>
      </c>
      <c r="L13798">
        <v>0.66669999999999996</v>
      </c>
      <c r="M13798">
        <v>0.74</v>
      </c>
      <c r="N13798">
        <v>0.19400000000000001</v>
      </c>
      <c r="O13798">
        <v>11</v>
      </c>
      <c r="P13798">
        <v>32</v>
      </c>
      <c r="Q13798">
        <v>43</v>
      </c>
    </row>
    <row r="13799" spans="1:17" x14ac:dyDescent="0.3">
      <c r="A13799">
        <v>13798</v>
      </c>
      <c r="B13799" s="1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>
        <v>0.68</v>
      </c>
      <c r="L13799">
        <v>0.63639999999999997</v>
      </c>
      <c r="M13799">
        <v>0.79</v>
      </c>
      <c r="N13799">
        <v>0.22389999999999999</v>
      </c>
      <c r="O13799">
        <v>0</v>
      </c>
      <c r="P13799">
        <v>14</v>
      </c>
      <c r="Q13799">
        <v>14</v>
      </c>
    </row>
    <row r="13800" spans="1:17" x14ac:dyDescent="0.3">
      <c r="A13800">
        <v>13799</v>
      </c>
      <c r="B13800" s="1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>
        <v>0.68</v>
      </c>
      <c r="L13800">
        <v>0.63639999999999997</v>
      </c>
      <c r="M13800">
        <v>0.79</v>
      </c>
      <c r="N13800">
        <v>0.22389999999999999</v>
      </c>
      <c r="O13800">
        <v>1</v>
      </c>
      <c r="P13800">
        <v>5</v>
      </c>
      <c r="Q13800">
        <v>6</v>
      </c>
    </row>
    <row r="13801" spans="1:17" x14ac:dyDescent="0.3">
      <c r="A13801">
        <v>13800</v>
      </c>
      <c r="B13801" s="1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>
        <v>0.66</v>
      </c>
      <c r="L13801">
        <v>0.60609999999999997</v>
      </c>
      <c r="M13801">
        <v>0.83</v>
      </c>
      <c r="N13801">
        <v>0.25369999999999998</v>
      </c>
      <c r="O13801">
        <v>1</v>
      </c>
      <c r="P13801">
        <v>11</v>
      </c>
      <c r="Q13801">
        <v>12</v>
      </c>
    </row>
    <row r="13802" spans="1:17" x14ac:dyDescent="0.3">
      <c r="A13802">
        <v>13801</v>
      </c>
      <c r="B13802" s="1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>
        <v>0.66</v>
      </c>
      <c r="L13802">
        <v>0.60609999999999997</v>
      </c>
      <c r="M13802">
        <v>0.83</v>
      </c>
      <c r="N13802">
        <v>0.16420000000000001</v>
      </c>
      <c r="O13802">
        <v>2</v>
      </c>
      <c r="P13802">
        <v>35</v>
      </c>
      <c r="Q13802">
        <v>37</v>
      </c>
    </row>
    <row r="13803" spans="1:17" x14ac:dyDescent="0.3">
      <c r="A13803">
        <v>13802</v>
      </c>
      <c r="B13803" s="1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>
        <v>0.66</v>
      </c>
      <c r="L13803">
        <v>0.60609999999999997</v>
      </c>
      <c r="M13803">
        <v>0.83</v>
      </c>
      <c r="N13803">
        <v>0.22389999999999999</v>
      </c>
      <c r="O13803">
        <v>5</v>
      </c>
      <c r="P13803">
        <v>158</v>
      </c>
      <c r="Q13803">
        <v>163</v>
      </c>
    </row>
    <row r="13804" spans="1:17" x14ac:dyDescent="0.3">
      <c r="A13804">
        <v>13803</v>
      </c>
      <c r="B13804" s="1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>
        <v>0.7</v>
      </c>
      <c r="L13804">
        <v>0.66669999999999996</v>
      </c>
      <c r="M13804">
        <v>0.74</v>
      </c>
      <c r="N13804">
        <v>0.1045</v>
      </c>
      <c r="O13804">
        <v>25</v>
      </c>
      <c r="P13804">
        <v>396</v>
      </c>
      <c r="Q13804">
        <v>421</v>
      </c>
    </row>
    <row r="13805" spans="1:17" x14ac:dyDescent="0.3">
      <c r="A13805">
        <v>13804</v>
      </c>
      <c r="B13805" s="1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>
        <v>0.72</v>
      </c>
      <c r="L13805">
        <v>0.68179999999999996</v>
      </c>
      <c r="M13805">
        <v>0.7</v>
      </c>
      <c r="N13805">
        <v>0.1343</v>
      </c>
      <c r="O13805">
        <v>32</v>
      </c>
      <c r="P13805">
        <v>636</v>
      </c>
      <c r="Q13805">
        <v>668</v>
      </c>
    </row>
    <row r="13806" spans="1:17" x14ac:dyDescent="0.3">
      <c r="A13806">
        <v>13805</v>
      </c>
      <c r="B13806" s="1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>
        <v>0.74</v>
      </c>
      <c r="L13806">
        <v>0.69699999999999995</v>
      </c>
      <c r="M13806">
        <v>0.66</v>
      </c>
      <c r="N13806">
        <v>0.1045</v>
      </c>
      <c r="O13806">
        <v>69</v>
      </c>
      <c r="P13806">
        <v>327</v>
      </c>
      <c r="Q13806">
        <v>396</v>
      </c>
    </row>
    <row r="13807" spans="1:17" x14ac:dyDescent="0.3">
      <c r="A13807">
        <v>13806</v>
      </c>
      <c r="B13807" s="1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>
        <v>0.8</v>
      </c>
      <c r="L13807">
        <v>0.74239999999999995</v>
      </c>
      <c r="M13807">
        <v>0.52</v>
      </c>
      <c r="N13807">
        <v>0.19400000000000001</v>
      </c>
      <c r="O13807">
        <v>82</v>
      </c>
      <c r="P13807">
        <v>167</v>
      </c>
      <c r="Q13807">
        <v>249</v>
      </c>
    </row>
    <row r="13808" spans="1:17" x14ac:dyDescent="0.3">
      <c r="A13808">
        <v>13807</v>
      </c>
      <c r="B13808" s="1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>
        <v>0.84</v>
      </c>
      <c r="L13808">
        <v>0.78790000000000004</v>
      </c>
      <c r="M13808">
        <v>0.49</v>
      </c>
      <c r="N13808">
        <v>0.28360000000000002</v>
      </c>
      <c r="O13808">
        <v>77</v>
      </c>
      <c r="P13808">
        <v>186</v>
      </c>
      <c r="Q13808">
        <v>263</v>
      </c>
    </row>
    <row r="13809" spans="1:17" x14ac:dyDescent="0.3">
      <c r="A13809">
        <v>13808</v>
      </c>
      <c r="B13809" s="1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>
        <v>0.86</v>
      </c>
      <c r="L13809">
        <v>0.81820000000000004</v>
      </c>
      <c r="M13809">
        <v>0.5</v>
      </c>
      <c r="N13809">
        <v>0.29849999999999999</v>
      </c>
      <c r="O13809">
        <v>95</v>
      </c>
      <c r="P13809">
        <v>243</v>
      </c>
      <c r="Q13809">
        <v>338</v>
      </c>
    </row>
    <row r="13810" spans="1:17" x14ac:dyDescent="0.3">
      <c r="A13810">
        <v>13809</v>
      </c>
      <c r="B13810" s="1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>
        <v>0.86</v>
      </c>
      <c r="L13810">
        <v>0.80300000000000005</v>
      </c>
      <c r="M13810">
        <v>0.47</v>
      </c>
      <c r="N13810">
        <v>0.28360000000000002</v>
      </c>
      <c r="O13810">
        <v>98</v>
      </c>
      <c r="P13810">
        <v>247</v>
      </c>
      <c r="Q13810">
        <v>345</v>
      </c>
    </row>
    <row r="13811" spans="1:17" x14ac:dyDescent="0.3">
      <c r="A13811">
        <v>13810</v>
      </c>
      <c r="B13811" s="1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>
        <v>0.86</v>
      </c>
      <c r="L13811">
        <v>0.78790000000000004</v>
      </c>
      <c r="M13811">
        <v>0.44</v>
      </c>
      <c r="N13811">
        <v>0.25369999999999998</v>
      </c>
      <c r="O13811">
        <v>102</v>
      </c>
      <c r="P13811">
        <v>229</v>
      </c>
      <c r="Q13811">
        <v>331</v>
      </c>
    </row>
    <row r="13812" spans="1:17" x14ac:dyDescent="0.3">
      <c r="A13812">
        <v>13811</v>
      </c>
      <c r="B13812" s="1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>
        <v>0.88</v>
      </c>
      <c r="L13812">
        <v>0.81820000000000004</v>
      </c>
      <c r="M13812">
        <v>0.42</v>
      </c>
      <c r="N13812">
        <v>0.25369999999999998</v>
      </c>
      <c r="O13812">
        <v>112</v>
      </c>
      <c r="P13812">
        <v>268</v>
      </c>
      <c r="Q13812">
        <v>380</v>
      </c>
    </row>
    <row r="13813" spans="1:17" x14ac:dyDescent="0.3">
      <c r="A13813">
        <v>13812</v>
      </c>
      <c r="B13813" s="1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>
        <v>0.86</v>
      </c>
      <c r="L13813">
        <v>0.78790000000000004</v>
      </c>
      <c r="M13813">
        <v>0.41</v>
      </c>
      <c r="N13813">
        <v>0.22389999999999999</v>
      </c>
      <c r="O13813">
        <v>112</v>
      </c>
      <c r="P13813">
        <v>380</v>
      </c>
      <c r="Q13813">
        <v>492</v>
      </c>
    </row>
    <row r="13814" spans="1:17" x14ac:dyDescent="0.3">
      <c r="A13814">
        <v>13813</v>
      </c>
      <c r="B13814" s="1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>
        <v>0.84</v>
      </c>
      <c r="L13814">
        <v>0.80300000000000005</v>
      </c>
      <c r="M13814">
        <v>0.53</v>
      </c>
      <c r="N13814">
        <v>0.28360000000000002</v>
      </c>
      <c r="O13814">
        <v>95</v>
      </c>
      <c r="P13814">
        <v>646</v>
      </c>
      <c r="Q13814">
        <v>741</v>
      </c>
    </row>
    <row r="13815" spans="1:17" x14ac:dyDescent="0.3">
      <c r="A13815">
        <v>13814</v>
      </c>
      <c r="B13815" s="1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>
        <v>0.82</v>
      </c>
      <c r="L13815">
        <v>0.80300000000000005</v>
      </c>
      <c r="M13815">
        <v>0.59</v>
      </c>
      <c r="N13815">
        <v>0.25369999999999998</v>
      </c>
      <c r="O13815">
        <v>98</v>
      </c>
      <c r="P13815">
        <v>573</v>
      </c>
      <c r="Q13815">
        <v>671</v>
      </c>
    </row>
    <row r="13816" spans="1:17" x14ac:dyDescent="0.3">
      <c r="A13816">
        <v>13815</v>
      </c>
      <c r="B13816" s="1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>
        <v>0.8</v>
      </c>
      <c r="L13816">
        <v>0.78790000000000004</v>
      </c>
      <c r="M13816">
        <v>0.63</v>
      </c>
      <c r="N13816">
        <v>0.22389999999999999</v>
      </c>
      <c r="O13816">
        <v>81</v>
      </c>
      <c r="P13816">
        <v>388</v>
      </c>
      <c r="Q13816">
        <v>469</v>
      </c>
    </row>
    <row r="13817" spans="1:17" x14ac:dyDescent="0.3">
      <c r="A13817">
        <v>13816</v>
      </c>
      <c r="B13817" s="1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>
        <v>0.78</v>
      </c>
      <c r="L13817">
        <v>0.75760000000000005</v>
      </c>
      <c r="M13817">
        <v>0.66</v>
      </c>
      <c r="N13817">
        <v>0.22389999999999999</v>
      </c>
      <c r="O13817">
        <v>89</v>
      </c>
      <c r="P13817">
        <v>300</v>
      </c>
      <c r="Q13817">
        <v>389</v>
      </c>
    </row>
    <row r="13818" spans="1:17" x14ac:dyDescent="0.3">
      <c r="A13818">
        <v>13817</v>
      </c>
      <c r="B13818" s="1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>
        <v>0.76</v>
      </c>
      <c r="L13818">
        <v>0.72729999999999995</v>
      </c>
      <c r="M13818">
        <v>0.66</v>
      </c>
      <c r="N13818">
        <v>0.19400000000000001</v>
      </c>
      <c r="O13818">
        <v>54</v>
      </c>
      <c r="P13818">
        <v>224</v>
      </c>
      <c r="Q13818">
        <v>278</v>
      </c>
    </row>
    <row r="13819" spans="1:17" x14ac:dyDescent="0.3">
      <c r="A13819">
        <v>13818</v>
      </c>
      <c r="B13819" s="1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>
        <v>0.76</v>
      </c>
      <c r="L13819">
        <v>0.72729999999999995</v>
      </c>
      <c r="M13819">
        <v>0.7</v>
      </c>
      <c r="N13819">
        <v>0.25369999999999998</v>
      </c>
      <c r="O13819">
        <v>46</v>
      </c>
      <c r="P13819">
        <v>156</v>
      </c>
      <c r="Q13819">
        <v>202</v>
      </c>
    </row>
    <row r="13820" spans="1:17" x14ac:dyDescent="0.3">
      <c r="A13820">
        <v>13819</v>
      </c>
      <c r="B13820" s="1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>
        <v>0.74</v>
      </c>
      <c r="L13820">
        <v>0.71209999999999996</v>
      </c>
      <c r="M13820">
        <v>0.79</v>
      </c>
      <c r="N13820">
        <v>0.1343</v>
      </c>
      <c r="O13820">
        <v>26</v>
      </c>
      <c r="P13820">
        <v>170</v>
      </c>
      <c r="Q13820">
        <v>196</v>
      </c>
    </row>
    <row r="13821" spans="1:17" x14ac:dyDescent="0.3">
      <c r="A13821">
        <v>13820</v>
      </c>
      <c r="B13821" s="1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>
        <v>0.74</v>
      </c>
      <c r="L13821">
        <v>0.71209999999999996</v>
      </c>
      <c r="M13821">
        <v>0.79</v>
      </c>
      <c r="N13821">
        <v>0.16420000000000001</v>
      </c>
      <c r="O13821">
        <v>24</v>
      </c>
      <c r="P13821">
        <v>137</v>
      </c>
      <c r="Q13821">
        <v>161</v>
      </c>
    </row>
    <row r="13822" spans="1:17" x14ac:dyDescent="0.3">
      <c r="A13822">
        <v>13821</v>
      </c>
      <c r="B13822" s="1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>
        <v>0.72</v>
      </c>
      <c r="L13822">
        <v>0.71209999999999996</v>
      </c>
      <c r="M13822">
        <v>0.84</v>
      </c>
      <c r="N13822">
        <v>0.19400000000000001</v>
      </c>
      <c r="O13822">
        <v>23</v>
      </c>
      <c r="P13822">
        <v>99</v>
      </c>
      <c r="Q13822">
        <v>122</v>
      </c>
    </row>
    <row r="13823" spans="1:17" x14ac:dyDescent="0.3">
      <c r="A13823">
        <v>13822</v>
      </c>
      <c r="B13823" s="1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>
        <v>0.72</v>
      </c>
      <c r="L13823">
        <v>0.71209999999999996</v>
      </c>
      <c r="M13823">
        <v>0.84</v>
      </c>
      <c r="N13823">
        <v>0.1343</v>
      </c>
      <c r="O13823">
        <v>20</v>
      </c>
      <c r="P13823">
        <v>64</v>
      </c>
      <c r="Q13823">
        <v>84</v>
      </c>
    </row>
    <row r="13824" spans="1:17" x14ac:dyDescent="0.3">
      <c r="A13824">
        <v>13823</v>
      </c>
      <c r="B13824" s="1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>
        <v>0.72</v>
      </c>
      <c r="L13824">
        <v>0.71209999999999996</v>
      </c>
      <c r="M13824">
        <v>0.84</v>
      </c>
      <c r="N13824">
        <v>0.1343</v>
      </c>
      <c r="O13824">
        <v>11</v>
      </c>
      <c r="P13824">
        <v>19</v>
      </c>
      <c r="Q13824">
        <v>30</v>
      </c>
    </row>
    <row r="13825" spans="1:17" x14ac:dyDescent="0.3">
      <c r="A13825">
        <v>13824</v>
      </c>
      <c r="B13825" s="1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>
        <v>0.72</v>
      </c>
      <c r="L13825">
        <v>0.69699999999999995</v>
      </c>
      <c r="M13825">
        <v>0.79</v>
      </c>
      <c r="N13825">
        <v>0.19400000000000001</v>
      </c>
      <c r="O13825">
        <v>2</v>
      </c>
      <c r="P13825">
        <v>11</v>
      </c>
      <c r="Q13825">
        <v>13</v>
      </c>
    </row>
    <row r="13826" spans="1:17" x14ac:dyDescent="0.3">
      <c r="A13826">
        <v>13825</v>
      </c>
      <c r="B13826" s="1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>
        <v>0.7</v>
      </c>
      <c r="L13826">
        <v>0.66669999999999996</v>
      </c>
      <c r="M13826">
        <v>0.84</v>
      </c>
      <c r="N13826">
        <v>0.22389999999999999</v>
      </c>
      <c r="O13826">
        <v>1</v>
      </c>
      <c r="P13826">
        <v>16</v>
      </c>
      <c r="Q13826">
        <v>17</v>
      </c>
    </row>
    <row r="13827" spans="1:17" x14ac:dyDescent="0.3">
      <c r="A13827">
        <v>13826</v>
      </c>
      <c r="B13827" s="1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>
        <v>0.7</v>
      </c>
      <c r="L13827">
        <v>0.66669999999999996</v>
      </c>
      <c r="M13827">
        <v>0.84</v>
      </c>
      <c r="N13827">
        <v>0.22389999999999999</v>
      </c>
      <c r="O13827">
        <v>12</v>
      </c>
      <c r="P13827">
        <v>37</v>
      </c>
      <c r="Q13827">
        <v>49</v>
      </c>
    </row>
    <row r="13828" spans="1:17" x14ac:dyDescent="0.3">
      <c r="A13828">
        <v>13827</v>
      </c>
      <c r="B13828" s="1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>
        <v>0.72</v>
      </c>
      <c r="L13828">
        <v>0.69699999999999995</v>
      </c>
      <c r="M13828">
        <v>0.77</v>
      </c>
      <c r="N13828">
        <v>0.16420000000000001</v>
      </c>
      <c r="O13828">
        <v>18</v>
      </c>
      <c r="P13828">
        <v>49</v>
      </c>
      <c r="Q13828">
        <v>67</v>
      </c>
    </row>
    <row r="13829" spans="1:17" x14ac:dyDescent="0.3">
      <c r="A13829">
        <v>13828</v>
      </c>
      <c r="B13829" s="1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>
        <v>0.74</v>
      </c>
      <c r="L13829">
        <v>0.72729999999999995</v>
      </c>
      <c r="M13829">
        <v>0.72</v>
      </c>
      <c r="N13829">
        <v>0.19400000000000001</v>
      </c>
      <c r="O13829">
        <v>49</v>
      </c>
      <c r="P13829">
        <v>132</v>
      </c>
      <c r="Q13829">
        <v>181</v>
      </c>
    </row>
    <row r="13830" spans="1:17" x14ac:dyDescent="0.3">
      <c r="A13830">
        <v>13829</v>
      </c>
      <c r="B13830" s="1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>
        <v>0.78</v>
      </c>
      <c r="L13830">
        <v>0.75760000000000005</v>
      </c>
      <c r="M13830">
        <v>0.65</v>
      </c>
      <c r="N13830">
        <v>0.22389999999999999</v>
      </c>
      <c r="O13830">
        <v>61</v>
      </c>
      <c r="P13830">
        <v>217</v>
      </c>
      <c r="Q13830">
        <v>278</v>
      </c>
    </row>
    <row r="13831" spans="1:17" x14ac:dyDescent="0.3">
      <c r="A13831">
        <v>13830</v>
      </c>
      <c r="B13831" s="1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>
        <v>0.82</v>
      </c>
      <c r="L13831">
        <v>0.77270000000000005</v>
      </c>
      <c r="M13831">
        <v>0.56999999999999995</v>
      </c>
      <c r="N13831">
        <v>0.19400000000000001</v>
      </c>
      <c r="O13831">
        <v>108</v>
      </c>
      <c r="P13831">
        <v>288</v>
      </c>
      <c r="Q13831">
        <v>396</v>
      </c>
    </row>
    <row r="13832" spans="1:17" x14ac:dyDescent="0.3">
      <c r="A13832">
        <v>13831</v>
      </c>
      <c r="B13832" s="1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>
        <v>0.86</v>
      </c>
      <c r="L13832">
        <v>0.80300000000000005</v>
      </c>
      <c r="M13832">
        <v>0.47</v>
      </c>
      <c r="N13832">
        <v>0.25369999999999998</v>
      </c>
      <c r="O13832">
        <v>155</v>
      </c>
      <c r="P13832">
        <v>315</v>
      </c>
      <c r="Q13832">
        <v>470</v>
      </c>
    </row>
    <row r="13833" spans="1:17" x14ac:dyDescent="0.3">
      <c r="A13833">
        <v>13832</v>
      </c>
      <c r="B13833" s="1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>
        <v>0.86</v>
      </c>
      <c r="L13833">
        <v>0.78790000000000004</v>
      </c>
      <c r="M13833">
        <v>0.4</v>
      </c>
      <c r="N13833">
        <v>0.35820000000000002</v>
      </c>
      <c r="O13833">
        <v>222</v>
      </c>
      <c r="P13833">
        <v>325</v>
      </c>
      <c r="Q13833">
        <v>547</v>
      </c>
    </row>
    <row r="13834" spans="1:17" x14ac:dyDescent="0.3">
      <c r="A13834">
        <v>13833</v>
      </c>
      <c r="B13834" s="1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>
        <v>0.88</v>
      </c>
      <c r="L13834">
        <v>0.81820000000000004</v>
      </c>
      <c r="M13834">
        <v>0.42</v>
      </c>
      <c r="N13834">
        <v>0.29849999999999999</v>
      </c>
      <c r="O13834">
        <v>195</v>
      </c>
      <c r="P13834">
        <v>332</v>
      </c>
      <c r="Q13834">
        <v>527</v>
      </c>
    </row>
    <row r="13835" spans="1:17" x14ac:dyDescent="0.3">
      <c r="A13835">
        <v>13834</v>
      </c>
      <c r="B13835" s="1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>
        <v>0.88</v>
      </c>
      <c r="L13835">
        <v>0.80300000000000005</v>
      </c>
      <c r="M13835">
        <v>0.4</v>
      </c>
      <c r="N13835">
        <v>0.3881</v>
      </c>
      <c r="O13835">
        <v>183</v>
      </c>
      <c r="P13835">
        <v>289</v>
      </c>
      <c r="Q13835">
        <v>472</v>
      </c>
    </row>
    <row r="13836" spans="1:17" x14ac:dyDescent="0.3">
      <c r="A13836">
        <v>13835</v>
      </c>
      <c r="B13836" s="1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>
        <v>0.88</v>
      </c>
      <c r="L13836">
        <v>0.81820000000000004</v>
      </c>
      <c r="M13836">
        <v>0.42</v>
      </c>
      <c r="N13836">
        <v>0.41789999999999999</v>
      </c>
      <c r="O13836">
        <v>205</v>
      </c>
      <c r="P13836">
        <v>284</v>
      </c>
      <c r="Q13836">
        <v>489</v>
      </c>
    </row>
    <row r="13837" spans="1:17" x14ac:dyDescent="0.3">
      <c r="A13837">
        <v>13836</v>
      </c>
      <c r="B13837" s="1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>
        <v>0.9</v>
      </c>
      <c r="L13837">
        <v>0.81820000000000004</v>
      </c>
      <c r="M13837">
        <v>0.39</v>
      </c>
      <c r="N13837">
        <v>0.29849999999999999</v>
      </c>
      <c r="O13837">
        <v>197</v>
      </c>
      <c r="P13837">
        <v>253</v>
      </c>
      <c r="Q13837">
        <v>450</v>
      </c>
    </row>
    <row r="13838" spans="1:17" x14ac:dyDescent="0.3">
      <c r="A13838">
        <v>13837</v>
      </c>
      <c r="B13838" s="1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>
        <v>0.88</v>
      </c>
      <c r="L13838">
        <v>0.78790000000000004</v>
      </c>
      <c r="M13838">
        <v>0.37</v>
      </c>
      <c r="N13838">
        <v>0.29849999999999999</v>
      </c>
      <c r="O13838">
        <v>179</v>
      </c>
      <c r="P13838">
        <v>313</v>
      </c>
      <c r="Q13838">
        <v>492</v>
      </c>
    </row>
    <row r="13839" spans="1:17" x14ac:dyDescent="0.3">
      <c r="A13839">
        <v>13838</v>
      </c>
      <c r="B13839" s="1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>
        <v>0.86</v>
      </c>
      <c r="L13839">
        <v>0.78790000000000004</v>
      </c>
      <c r="M13839">
        <v>0.41</v>
      </c>
      <c r="N13839">
        <v>0.32840000000000003</v>
      </c>
      <c r="O13839">
        <v>169</v>
      </c>
      <c r="P13839">
        <v>321</v>
      </c>
      <c r="Q13839">
        <v>490</v>
      </c>
    </row>
    <row r="13840" spans="1:17" x14ac:dyDescent="0.3">
      <c r="A13840">
        <v>13839</v>
      </c>
      <c r="B13840" s="1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>
        <v>0.82</v>
      </c>
      <c r="L13840">
        <v>0.77270000000000005</v>
      </c>
      <c r="M13840">
        <v>0.52</v>
      </c>
      <c r="N13840">
        <v>0.35820000000000002</v>
      </c>
      <c r="O13840">
        <v>133</v>
      </c>
      <c r="P13840">
        <v>264</v>
      </c>
      <c r="Q13840">
        <v>397</v>
      </c>
    </row>
    <row r="13841" spans="1:17" x14ac:dyDescent="0.3">
      <c r="A13841">
        <v>13840</v>
      </c>
      <c r="B13841" s="1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>
        <v>0.82</v>
      </c>
      <c r="L13841">
        <v>0.77270000000000005</v>
      </c>
      <c r="M13841">
        <v>0.52</v>
      </c>
      <c r="N13841">
        <v>0.29849999999999999</v>
      </c>
      <c r="O13841">
        <v>117</v>
      </c>
      <c r="P13841">
        <v>195</v>
      </c>
      <c r="Q13841">
        <v>312</v>
      </c>
    </row>
    <row r="13842" spans="1:17" x14ac:dyDescent="0.3">
      <c r="A13842">
        <v>13841</v>
      </c>
      <c r="B13842" s="1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>
        <v>0.8</v>
      </c>
      <c r="L13842">
        <v>0.77270000000000005</v>
      </c>
      <c r="M13842">
        <v>0.59</v>
      </c>
      <c r="N13842">
        <v>0.25369999999999998</v>
      </c>
      <c r="O13842">
        <v>96</v>
      </c>
      <c r="P13842">
        <v>193</v>
      </c>
      <c r="Q13842">
        <v>289</v>
      </c>
    </row>
    <row r="13843" spans="1:17" x14ac:dyDescent="0.3">
      <c r="A13843">
        <v>13842</v>
      </c>
      <c r="B13843" s="1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>
        <v>0.76</v>
      </c>
      <c r="L13843">
        <v>0.72729999999999995</v>
      </c>
      <c r="M13843">
        <v>0.66</v>
      </c>
      <c r="N13843">
        <v>0.28360000000000002</v>
      </c>
      <c r="O13843">
        <v>104</v>
      </c>
      <c r="P13843">
        <v>165</v>
      </c>
      <c r="Q13843">
        <v>269</v>
      </c>
    </row>
    <row r="13844" spans="1:17" x14ac:dyDescent="0.3">
      <c r="A13844">
        <v>13843</v>
      </c>
      <c r="B13844" s="1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>
        <v>0.76</v>
      </c>
      <c r="L13844">
        <v>0.72729999999999995</v>
      </c>
      <c r="M13844">
        <v>0.66</v>
      </c>
      <c r="N13844">
        <v>0.29849999999999999</v>
      </c>
      <c r="O13844">
        <v>61</v>
      </c>
      <c r="P13844">
        <v>161</v>
      </c>
      <c r="Q13844">
        <v>222</v>
      </c>
    </row>
    <row r="13845" spans="1:17" x14ac:dyDescent="0.3">
      <c r="A13845">
        <v>13844</v>
      </c>
      <c r="B13845" s="1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>
        <v>0.74</v>
      </c>
      <c r="L13845">
        <v>0.69699999999999995</v>
      </c>
      <c r="M13845">
        <v>0.7</v>
      </c>
      <c r="N13845">
        <v>0.28360000000000002</v>
      </c>
      <c r="O13845">
        <v>32</v>
      </c>
      <c r="P13845">
        <v>121</v>
      </c>
      <c r="Q13845">
        <v>153</v>
      </c>
    </row>
    <row r="13846" spans="1:17" x14ac:dyDescent="0.3">
      <c r="A13846">
        <v>13845</v>
      </c>
      <c r="B13846" s="1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>
        <v>0.74</v>
      </c>
      <c r="L13846">
        <v>0.69699999999999995</v>
      </c>
      <c r="M13846">
        <v>0.7</v>
      </c>
      <c r="N13846">
        <v>0.25369999999999998</v>
      </c>
      <c r="O13846">
        <v>8</v>
      </c>
      <c r="P13846">
        <v>79</v>
      </c>
      <c r="Q13846">
        <v>87</v>
      </c>
    </row>
    <row r="13847" spans="1:17" x14ac:dyDescent="0.3">
      <c r="A13847">
        <v>13846</v>
      </c>
      <c r="B13847" s="1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>
        <v>0.74</v>
      </c>
      <c r="L13847">
        <v>0.69699999999999995</v>
      </c>
      <c r="M13847">
        <v>0.7</v>
      </c>
      <c r="N13847">
        <v>0.29849999999999999</v>
      </c>
      <c r="O13847">
        <v>5</v>
      </c>
      <c r="P13847">
        <v>68</v>
      </c>
      <c r="Q13847">
        <v>73</v>
      </c>
    </row>
    <row r="13848" spans="1:17" x14ac:dyDescent="0.3">
      <c r="A13848">
        <v>13847</v>
      </c>
      <c r="B13848" s="1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>
        <v>0.72</v>
      </c>
      <c r="L13848">
        <v>0.69699999999999995</v>
      </c>
      <c r="M13848">
        <v>0.74</v>
      </c>
      <c r="N13848">
        <v>0.25369999999999998</v>
      </c>
      <c r="O13848">
        <v>9</v>
      </c>
      <c r="P13848">
        <v>32</v>
      </c>
      <c r="Q13848">
        <v>41</v>
      </c>
    </row>
    <row r="13849" spans="1:17" x14ac:dyDescent="0.3">
      <c r="A13849">
        <v>13848</v>
      </c>
      <c r="B13849" s="1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>
        <v>0.72</v>
      </c>
      <c r="L13849">
        <v>0.69699999999999995</v>
      </c>
      <c r="M13849">
        <v>0.74</v>
      </c>
      <c r="N13849">
        <v>0.25369999999999998</v>
      </c>
      <c r="O13849">
        <v>3</v>
      </c>
      <c r="P13849">
        <v>11</v>
      </c>
      <c r="Q13849">
        <v>14</v>
      </c>
    </row>
    <row r="13850" spans="1:17" x14ac:dyDescent="0.3">
      <c r="A13850">
        <v>13849</v>
      </c>
      <c r="B13850" s="1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>
        <v>0.72</v>
      </c>
      <c r="L13850">
        <v>0.69699999999999995</v>
      </c>
      <c r="M13850">
        <v>0.74</v>
      </c>
      <c r="N13850">
        <v>0.25369999999999998</v>
      </c>
      <c r="O13850">
        <v>1</v>
      </c>
      <c r="P13850">
        <v>18</v>
      </c>
      <c r="Q13850">
        <v>19</v>
      </c>
    </row>
    <row r="13851" spans="1:17" x14ac:dyDescent="0.3">
      <c r="A13851">
        <v>13850</v>
      </c>
      <c r="B13851" s="1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>
        <v>0.72</v>
      </c>
      <c r="L13851">
        <v>0.69699999999999995</v>
      </c>
      <c r="M13851">
        <v>0.79</v>
      </c>
      <c r="N13851">
        <v>0.25369999999999998</v>
      </c>
      <c r="O13851">
        <v>7</v>
      </c>
      <c r="P13851">
        <v>12</v>
      </c>
      <c r="Q13851">
        <v>19</v>
      </c>
    </row>
    <row r="13852" spans="1:17" x14ac:dyDescent="0.3">
      <c r="A13852">
        <v>13851</v>
      </c>
      <c r="B13852" s="1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>
        <v>0.74</v>
      </c>
      <c r="L13852">
        <v>0.71209999999999996</v>
      </c>
      <c r="M13852">
        <v>0.74</v>
      </c>
      <c r="N13852">
        <v>0.29849999999999999</v>
      </c>
      <c r="O13852">
        <v>18</v>
      </c>
      <c r="P13852">
        <v>50</v>
      </c>
      <c r="Q13852">
        <v>68</v>
      </c>
    </row>
    <row r="13853" spans="1:17" x14ac:dyDescent="0.3">
      <c r="A13853">
        <v>13852</v>
      </c>
      <c r="B13853" s="1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>
        <v>0.76</v>
      </c>
      <c r="L13853">
        <v>0.72729999999999995</v>
      </c>
      <c r="M13853">
        <v>0.66</v>
      </c>
      <c r="N13853">
        <v>0.32840000000000003</v>
      </c>
      <c r="O13853">
        <v>27</v>
      </c>
      <c r="P13853">
        <v>81</v>
      </c>
      <c r="Q13853">
        <v>108</v>
      </c>
    </row>
    <row r="13854" spans="1:17" x14ac:dyDescent="0.3">
      <c r="A13854">
        <v>13853</v>
      </c>
      <c r="B13854" s="1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>
        <v>0.8</v>
      </c>
      <c r="L13854">
        <v>0.77270000000000005</v>
      </c>
      <c r="M13854">
        <v>0.59</v>
      </c>
      <c r="N13854">
        <v>0.35820000000000002</v>
      </c>
      <c r="O13854">
        <v>61</v>
      </c>
      <c r="P13854">
        <v>168</v>
      </c>
      <c r="Q13854">
        <v>229</v>
      </c>
    </row>
    <row r="13855" spans="1:17" x14ac:dyDescent="0.3">
      <c r="A13855">
        <v>13854</v>
      </c>
      <c r="B13855" s="1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>
        <v>0.8</v>
      </c>
      <c r="L13855">
        <v>0.77270000000000005</v>
      </c>
      <c r="M13855">
        <v>0.59</v>
      </c>
      <c r="N13855">
        <v>0.41789999999999999</v>
      </c>
      <c r="O13855">
        <v>111</v>
      </c>
      <c r="P13855">
        <v>253</v>
      </c>
      <c r="Q13855">
        <v>364</v>
      </c>
    </row>
    <row r="13856" spans="1:17" x14ac:dyDescent="0.3">
      <c r="A13856">
        <v>13855</v>
      </c>
      <c r="B13856" s="1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>
        <v>0.82</v>
      </c>
      <c r="L13856">
        <v>0.78790000000000004</v>
      </c>
      <c r="M13856">
        <v>0.56000000000000005</v>
      </c>
      <c r="N13856">
        <v>0.41789999999999999</v>
      </c>
      <c r="O13856">
        <v>155</v>
      </c>
      <c r="P13856">
        <v>282</v>
      </c>
      <c r="Q13856">
        <v>437</v>
      </c>
    </row>
    <row r="13857" spans="1:17" x14ac:dyDescent="0.3">
      <c r="A13857">
        <v>13856</v>
      </c>
      <c r="B13857" s="1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>
        <v>0.86</v>
      </c>
      <c r="L13857">
        <v>0.80300000000000005</v>
      </c>
      <c r="M13857">
        <v>0.47</v>
      </c>
      <c r="N13857">
        <v>0.52239999999999998</v>
      </c>
      <c r="O13857">
        <v>161</v>
      </c>
      <c r="P13857">
        <v>330</v>
      </c>
      <c r="Q13857">
        <v>491</v>
      </c>
    </row>
    <row r="13858" spans="1:17" x14ac:dyDescent="0.3">
      <c r="A13858">
        <v>13857</v>
      </c>
      <c r="B13858" s="1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>
        <v>0.88</v>
      </c>
      <c r="L13858">
        <v>0.81820000000000004</v>
      </c>
      <c r="M13858">
        <v>0.44</v>
      </c>
      <c r="N13858">
        <v>0.4627</v>
      </c>
      <c r="O13858">
        <v>208</v>
      </c>
      <c r="P13858">
        <v>315</v>
      </c>
      <c r="Q13858">
        <v>523</v>
      </c>
    </row>
    <row r="13859" spans="1:17" x14ac:dyDescent="0.3">
      <c r="A13859">
        <v>13858</v>
      </c>
      <c r="B13859" s="1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>
        <v>0.9</v>
      </c>
      <c r="L13859">
        <v>0.84850000000000003</v>
      </c>
      <c r="M13859">
        <v>0.42</v>
      </c>
      <c r="N13859">
        <v>0.4627</v>
      </c>
      <c r="O13859">
        <v>161</v>
      </c>
      <c r="P13859">
        <v>365</v>
      </c>
      <c r="Q13859">
        <v>526</v>
      </c>
    </row>
    <row r="13860" spans="1:17" x14ac:dyDescent="0.3">
      <c r="A13860">
        <v>13859</v>
      </c>
      <c r="B13860" s="1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>
        <v>0.9</v>
      </c>
      <c r="L13860">
        <v>0.81820000000000004</v>
      </c>
      <c r="M13860">
        <v>0.37</v>
      </c>
      <c r="N13860">
        <v>0.52239999999999998</v>
      </c>
      <c r="O13860">
        <v>164</v>
      </c>
      <c r="P13860">
        <v>286</v>
      </c>
      <c r="Q13860">
        <v>450</v>
      </c>
    </row>
    <row r="13861" spans="1:17" x14ac:dyDescent="0.3">
      <c r="A13861">
        <v>13860</v>
      </c>
      <c r="B13861" s="1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>
        <v>0.82</v>
      </c>
      <c r="L13861">
        <v>0.75760000000000005</v>
      </c>
      <c r="M13861">
        <v>0.46</v>
      </c>
      <c r="N13861">
        <v>0.25369999999999998</v>
      </c>
      <c r="O13861">
        <v>143</v>
      </c>
      <c r="P13861">
        <v>278</v>
      </c>
      <c r="Q13861">
        <v>421</v>
      </c>
    </row>
    <row r="13862" spans="1:17" x14ac:dyDescent="0.3">
      <c r="A13862">
        <v>13861</v>
      </c>
      <c r="B13862" s="1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>
        <v>0.82</v>
      </c>
      <c r="L13862">
        <v>0.75760000000000005</v>
      </c>
      <c r="M13862">
        <v>0.46</v>
      </c>
      <c r="N13862">
        <v>0.25369999999999998</v>
      </c>
      <c r="O13862">
        <v>122</v>
      </c>
      <c r="P13862">
        <v>260</v>
      </c>
      <c r="Q13862">
        <v>382</v>
      </c>
    </row>
    <row r="13863" spans="1:17" x14ac:dyDescent="0.3">
      <c r="A13863">
        <v>13862</v>
      </c>
      <c r="B13863" s="1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>
        <v>0.7</v>
      </c>
      <c r="L13863">
        <v>0.66669999999999996</v>
      </c>
      <c r="M13863">
        <v>0.74</v>
      </c>
      <c r="N13863">
        <v>0.1343</v>
      </c>
      <c r="O13863">
        <v>75</v>
      </c>
      <c r="P13863">
        <v>154</v>
      </c>
      <c r="Q13863">
        <v>229</v>
      </c>
    </row>
    <row r="13864" spans="1:17" x14ac:dyDescent="0.3">
      <c r="A13864">
        <v>13863</v>
      </c>
      <c r="B13864" s="1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>
        <v>0.7</v>
      </c>
      <c r="L13864">
        <v>0.66669999999999996</v>
      </c>
      <c r="M13864">
        <v>0.84</v>
      </c>
      <c r="N13864">
        <v>0.22389999999999999</v>
      </c>
      <c r="O13864">
        <v>46</v>
      </c>
      <c r="P13864">
        <v>139</v>
      </c>
      <c r="Q13864">
        <v>185</v>
      </c>
    </row>
    <row r="13865" spans="1:17" x14ac:dyDescent="0.3">
      <c r="A13865">
        <v>13864</v>
      </c>
      <c r="B13865" s="1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>
        <v>0.7</v>
      </c>
      <c r="L13865">
        <v>0.66669999999999996</v>
      </c>
      <c r="M13865">
        <v>0.84</v>
      </c>
      <c r="N13865">
        <v>0.1045</v>
      </c>
      <c r="O13865">
        <v>53</v>
      </c>
      <c r="P13865">
        <v>140</v>
      </c>
      <c r="Q13865">
        <v>193</v>
      </c>
    </row>
    <row r="13866" spans="1:17" x14ac:dyDescent="0.3">
      <c r="A13866">
        <v>13865</v>
      </c>
      <c r="B13866" s="1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>
        <v>0.72</v>
      </c>
      <c r="L13866">
        <v>0.69699999999999995</v>
      </c>
      <c r="M13866">
        <v>0.79</v>
      </c>
      <c r="N13866">
        <v>0.1045</v>
      </c>
      <c r="O13866">
        <v>51</v>
      </c>
      <c r="P13866">
        <v>157</v>
      </c>
      <c r="Q13866">
        <v>208</v>
      </c>
    </row>
    <row r="13867" spans="1:17" x14ac:dyDescent="0.3">
      <c r="A13867">
        <v>13866</v>
      </c>
      <c r="B13867" s="1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>
        <v>0.72</v>
      </c>
      <c r="L13867">
        <v>0.69699999999999995</v>
      </c>
      <c r="M13867">
        <v>0.79</v>
      </c>
      <c r="N13867">
        <v>8.9599999999999999E-2</v>
      </c>
      <c r="O13867">
        <v>57</v>
      </c>
      <c r="P13867">
        <v>100</v>
      </c>
      <c r="Q13867">
        <v>157</v>
      </c>
    </row>
    <row r="13868" spans="1:17" x14ac:dyDescent="0.3">
      <c r="A13868">
        <v>13867</v>
      </c>
      <c r="B13868" s="1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>
        <v>0.72</v>
      </c>
      <c r="L13868">
        <v>0.69699999999999995</v>
      </c>
      <c r="M13868">
        <v>0.79</v>
      </c>
      <c r="N13868">
        <v>0.16420000000000001</v>
      </c>
      <c r="O13868">
        <v>29</v>
      </c>
      <c r="P13868">
        <v>58</v>
      </c>
      <c r="Q13868">
        <v>87</v>
      </c>
    </row>
    <row r="13869" spans="1:17" x14ac:dyDescent="0.3">
      <c r="A13869">
        <v>13868</v>
      </c>
      <c r="B13869" s="1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>
        <v>0.72</v>
      </c>
      <c r="L13869">
        <v>0.69699999999999995</v>
      </c>
      <c r="M13869">
        <v>0.79</v>
      </c>
      <c r="N13869">
        <v>0</v>
      </c>
      <c r="O13869">
        <v>9</v>
      </c>
      <c r="P13869">
        <v>24</v>
      </c>
      <c r="Q13869">
        <v>33</v>
      </c>
    </row>
    <row r="13870" spans="1:17" x14ac:dyDescent="0.3">
      <c r="A13870">
        <v>13869</v>
      </c>
      <c r="B13870" s="1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>
        <v>0.72</v>
      </c>
      <c r="L13870">
        <v>0.69699999999999995</v>
      </c>
      <c r="M13870">
        <v>0.79</v>
      </c>
      <c r="N13870">
        <v>8.9599999999999999E-2</v>
      </c>
      <c r="O13870">
        <v>1</v>
      </c>
      <c r="P13870">
        <v>10</v>
      </c>
      <c r="Q13870">
        <v>11</v>
      </c>
    </row>
    <row r="13871" spans="1:17" x14ac:dyDescent="0.3">
      <c r="A13871">
        <v>13870</v>
      </c>
      <c r="B13871" s="1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>
        <v>0.72</v>
      </c>
      <c r="L13871">
        <v>0.69699999999999995</v>
      </c>
      <c r="M13871">
        <v>0.79</v>
      </c>
      <c r="N13871">
        <v>0.1343</v>
      </c>
      <c r="O13871">
        <v>0</v>
      </c>
      <c r="P13871">
        <v>5</v>
      </c>
      <c r="Q13871">
        <v>5</v>
      </c>
    </row>
    <row r="13872" spans="1:17" x14ac:dyDescent="0.3">
      <c r="A13872">
        <v>13871</v>
      </c>
      <c r="B13872" s="1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>
        <v>0.72</v>
      </c>
      <c r="L13872">
        <v>0.69699999999999995</v>
      </c>
      <c r="M13872">
        <v>0.79</v>
      </c>
      <c r="N13872">
        <v>8.9599999999999999E-2</v>
      </c>
      <c r="O13872">
        <v>0</v>
      </c>
      <c r="P13872">
        <v>5</v>
      </c>
      <c r="Q13872">
        <v>5</v>
      </c>
    </row>
    <row r="13873" spans="1:17" x14ac:dyDescent="0.3">
      <c r="A13873">
        <v>13872</v>
      </c>
      <c r="B13873" s="1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>
        <v>0.72</v>
      </c>
      <c r="L13873">
        <v>0.69699999999999995</v>
      </c>
      <c r="M13873">
        <v>0.74</v>
      </c>
      <c r="N13873">
        <v>0.1343</v>
      </c>
      <c r="O13873">
        <v>3</v>
      </c>
      <c r="P13873">
        <v>8</v>
      </c>
      <c r="Q13873">
        <v>11</v>
      </c>
    </row>
    <row r="13874" spans="1:17" x14ac:dyDescent="0.3">
      <c r="A13874">
        <v>13873</v>
      </c>
      <c r="B13874" s="1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>
        <v>0.7</v>
      </c>
      <c r="L13874">
        <v>0.66669999999999996</v>
      </c>
      <c r="M13874">
        <v>0.79</v>
      </c>
      <c r="N13874">
        <v>0.19400000000000001</v>
      </c>
      <c r="O13874">
        <v>2</v>
      </c>
      <c r="P13874">
        <v>23</v>
      </c>
      <c r="Q13874">
        <v>25</v>
      </c>
    </row>
    <row r="13875" spans="1:17" x14ac:dyDescent="0.3">
      <c r="A13875">
        <v>13874</v>
      </c>
      <c r="B13875" s="1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>
        <v>0.7</v>
      </c>
      <c r="L13875">
        <v>0.66669999999999996</v>
      </c>
      <c r="M13875">
        <v>0.79</v>
      </c>
      <c r="N13875">
        <v>0.22389999999999999</v>
      </c>
      <c r="O13875">
        <v>4</v>
      </c>
      <c r="P13875">
        <v>137</v>
      </c>
      <c r="Q13875">
        <v>141</v>
      </c>
    </row>
    <row r="13876" spans="1:17" x14ac:dyDescent="0.3">
      <c r="A13876">
        <v>13875</v>
      </c>
      <c r="B13876" s="1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>
        <v>0.72</v>
      </c>
      <c r="L13876">
        <v>0.68179999999999996</v>
      </c>
      <c r="M13876">
        <v>0.7</v>
      </c>
      <c r="N13876">
        <v>0.19400000000000001</v>
      </c>
      <c r="O13876">
        <v>14</v>
      </c>
      <c r="P13876">
        <v>393</v>
      </c>
      <c r="Q13876">
        <v>407</v>
      </c>
    </row>
    <row r="13877" spans="1:17" x14ac:dyDescent="0.3">
      <c r="A13877">
        <v>13876</v>
      </c>
      <c r="B13877" s="1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>
        <v>0.7</v>
      </c>
      <c r="L13877">
        <v>0.66669999999999996</v>
      </c>
      <c r="M13877">
        <v>0.79</v>
      </c>
      <c r="N13877">
        <v>0</v>
      </c>
      <c r="O13877">
        <v>27</v>
      </c>
      <c r="P13877">
        <v>578</v>
      </c>
      <c r="Q13877">
        <v>605</v>
      </c>
    </row>
    <row r="13878" spans="1:17" x14ac:dyDescent="0.3">
      <c r="A13878">
        <v>13877</v>
      </c>
      <c r="B13878" s="1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>
        <v>0.7</v>
      </c>
      <c r="L13878">
        <v>0.66669999999999996</v>
      </c>
      <c r="M13878">
        <v>0.79</v>
      </c>
      <c r="N13878">
        <v>0.16420000000000001</v>
      </c>
      <c r="O13878">
        <v>28</v>
      </c>
      <c r="P13878">
        <v>248</v>
      </c>
      <c r="Q13878">
        <v>276</v>
      </c>
    </row>
    <row r="13879" spans="1:17" x14ac:dyDescent="0.3">
      <c r="A13879">
        <v>13878</v>
      </c>
      <c r="B13879" s="1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>
        <v>0.74</v>
      </c>
      <c r="L13879">
        <v>0.69699999999999995</v>
      </c>
      <c r="M13879">
        <v>0.7</v>
      </c>
      <c r="N13879">
        <v>0.22389999999999999</v>
      </c>
      <c r="O13879">
        <v>54</v>
      </c>
      <c r="P13879">
        <v>159</v>
      </c>
      <c r="Q13879">
        <v>213</v>
      </c>
    </row>
    <row r="13880" spans="1:17" x14ac:dyDescent="0.3">
      <c r="A13880">
        <v>13879</v>
      </c>
      <c r="B13880" s="1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>
        <v>0.76</v>
      </c>
      <c r="L13880">
        <v>0.72729999999999995</v>
      </c>
      <c r="M13880">
        <v>0.66</v>
      </c>
      <c r="N13880">
        <v>0.1343</v>
      </c>
      <c r="O13880">
        <v>108</v>
      </c>
      <c r="P13880">
        <v>152</v>
      </c>
      <c r="Q13880">
        <v>260</v>
      </c>
    </row>
    <row r="13881" spans="1:17" x14ac:dyDescent="0.3">
      <c r="A13881">
        <v>13880</v>
      </c>
      <c r="B13881" s="1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>
        <v>0.78</v>
      </c>
      <c r="L13881">
        <v>0.72729999999999995</v>
      </c>
      <c r="M13881">
        <v>0.55000000000000004</v>
      </c>
      <c r="N13881">
        <v>8.9599999999999999E-2</v>
      </c>
      <c r="O13881">
        <v>72</v>
      </c>
      <c r="P13881">
        <v>213</v>
      </c>
      <c r="Q13881">
        <v>285</v>
      </c>
    </row>
    <row r="13882" spans="1:17" x14ac:dyDescent="0.3">
      <c r="A13882">
        <v>13881</v>
      </c>
      <c r="B13882" s="1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>
        <v>0.8</v>
      </c>
      <c r="L13882">
        <v>0.74239999999999995</v>
      </c>
      <c r="M13882">
        <v>0.49</v>
      </c>
      <c r="N13882">
        <v>0.22389999999999999</v>
      </c>
      <c r="O13882">
        <v>85</v>
      </c>
      <c r="P13882">
        <v>204</v>
      </c>
      <c r="Q13882">
        <v>289</v>
      </c>
    </row>
    <row r="13883" spans="1:17" x14ac:dyDescent="0.3">
      <c r="A13883">
        <v>13882</v>
      </c>
      <c r="B13883" s="1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>
        <v>0.82</v>
      </c>
      <c r="L13883">
        <v>0.75760000000000005</v>
      </c>
      <c r="M13883">
        <v>0.46</v>
      </c>
      <c r="N13883">
        <v>0</v>
      </c>
      <c r="O13883">
        <v>99</v>
      </c>
      <c r="P13883">
        <v>188</v>
      </c>
      <c r="Q13883">
        <v>287</v>
      </c>
    </row>
    <row r="13884" spans="1:17" x14ac:dyDescent="0.3">
      <c r="A13884">
        <v>13883</v>
      </c>
      <c r="B13884" s="1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>
        <v>0.82</v>
      </c>
      <c r="L13884">
        <v>0.75760000000000005</v>
      </c>
      <c r="M13884">
        <v>0.46</v>
      </c>
      <c r="N13884">
        <v>0.1343</v>
      </c>
      <c r="O13884">
        <v>91</v>
      </c>
      <c r="P13884">
        <v>183</v>
      </c>
      <c r="Q13884">
        <v>274</v>
      </c>
    </row>
    <row r="13885" spans="1:17" x14ac:dyDescent="0.3">
      <c r="A13885">
        <v>13884</v>
      </c>
      <c r="B13885" s="1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>
        <v>0.84</v>
      </c>
      <c r="L13885">
        <v>0.75760000000000005</v>
      </c>
      <c r="M13885">
        <v>0.41</v>
      </c>
      <c r="N13885">
        <v>0.1045</v>
      </c>
      <c r="O13885">
        <v>88</v>
      </c>
      <c r="P13885">
        <v>363</v>
      </c>
      <c r="Q13885">
        <v>451</v>
      </c>
    </row>
    <row r="13886" spans="1:17" x14ac:dyDescent="0.3">
      <c r="A13886">
        <v>13885</v>
      </c>
      <c r="B13886" s="1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>
        <v>0.82</v>
      </c>
      <c r="L13886">
        <v>0.74239999999999995</v>
      </c>
      <c r="M13886">
        <v>0.41</v>
      </c>
      <c r="N13886">
        <v>0</v>
      </c>
      <c r="O13886">
        <v>112</v>
      </c>
      <c r="P13886">
        <v>746</v>
      </c>
      <c r="Q13886">
        <v>858</v>
      </c>
    </row>
    <row r="13887" spans="1:17" x14ac:dyDescent="0.3">
      <c r="A13887">
        <v>13886</v>
      </c>
      <c r="B13887" s="1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>
        <v>0.82</v>
      </c>
      <c r="L13887">
        <v>0.74239999999999995</v>
      </c>
      <c r="M13887">
        <v>0.41</v>
      </c>
      <c r="N13887">
        <v>0.1343</v>
      </c>
      <c r="O13887">
        <v>100</v>
      </c>
      <c r="P13887">
        <v>743</v>
      </c>
      <c r="Q13887">
        <v>843</v>
      </c>
    </row>
    <row r="13888" spans="1:17" x14ac:dyDescent="0.3">
      <c r="A13888">
        <v>13887</v>
      </c>
      <c r="B13888" s="1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>
        <v>0.78</v>
      </c>
      <c r="L13888">
        <v>0.74239999999999995</v>
      </c>
      <c r="M13888">
        <v>0.59</v>
      </c>
      <c r="N13888">
        <v>0.19400000000000001</v>
      </c>
      <c r="O13888">
        <v>109</v>
      </c>
      <c r="P13888">
        <v>531</v>
      </c>
      <c r="Q13888">
        <v>640</v>
      </c>
    </row>
    <row r="13889" spans="1:17" x14ac:dyDescent="0.3">
      <c r="A13889">
        <v>13888</v>
      </c>
      <c r="B13889" s="1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>
        <v>0.76</v>
      </c>
      <c r="L13889">
        <v>0.72729999999999995</v>
      </c>
      <c r="M13889">
        <v>0.66</v>
      </c>
      <c r="N13889">
        <v>0.16420000000000001</v>
      </c>
      <c r="O13889">
        <v>89</v>
      </c>
      <c r="P13889">
        <v>368</v>
      </c>
      <c r="Q13889">
        <v>457</v>
      </c>
    </row>
    <row r="13890" spans="1:17" x14ac:dyDescent="0.3">
      <c r="A13890">
        <v>13889</v>
      </c>
      <c r="B13890" s="1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>
        <v>0.74</v>
      </c>
      <c r="L13890">
        <v>0.69699999999999995</v>
      </c>
      <c r="M13890">
        <v>0.7</v>
      </c>
      <c r="N13890">
        <v>0.19400000000000001</v>
      </c>
      <c r="O13890">
        <v>72</v>
      </c>
      <c r="P13890">
        <v>245</v>
      </c>
      <c r="Q13890">
        <v>317</v>
      </c>
    </row>
    <row r="13891" spans="1:17" x14ac:dyDescent="0.3">
      <c r="A13891">
        <v>13890</v>
      </c>
      <c r="B13891" s="1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>
        <v>0.74</v>
      </c>
      <c r="L13891">
        <v>0.69699999999999995</v>
      </c>
      <c r="M13891">
        <v>0.7</v>
      </c>
      <c r="N13891">
        <v>8.9599999999999999E-2</v>
      </c>
      <c r="O13891">
        <v>50</v>
      </c>
      <c r="P13891">
        <v>157</v>
      </c>
      <c r="Q13891">
        <v>207</v>
      </c>
    </row>
    <row r="13892" spans="1:17" x14ac:dyDescent="0.3">
      <c r="A13892">
        <v>13891</v>
      </c>
      <c r="B13892" s="1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>
        <v>0.72</v>
      </c>
      <c r="L13892">
        <v>0.69699999999999995</v>
      </c>
      <c r="M13892">
        <v>0.74</v>
      </c>
      <c r="N13892">
        <v>0.19400000000000001</v>
      </c>
      <c r="O13892">
        <v>16</v>
      </c>
      <c r="P13892">
        <v>97</v>
      </c>
      <c r="Q13892">
        <v>113</v>
      </c>
    </row>
    <row r="13893" spans="1:17" x14ac:dyDescent="0.3">
      <c r="A13893">
        <v>13892</v>
      </c>
      <c r="B13893" s="1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>
        <v>0.7</v>
      </c>
      <c r="L13893">
        <v>0.66669999999999996</v>
      </c>
      <c r="M13893">
        <v>0.84</v>
      </c>
      <c r="N13893">
        <v>0.19400000000000001</v>
      </c>
      <c r="O13893">
        <v>15</v>
      </c>
      <c r="P13893">
        <v>32</v>
      </c>
      <c r="Q13893">
        <v>47</v>
      </c>
    </row>
    <row r="13894" spans="1:17" x14ac:dyDescent="0.3">
      <c r="A13894">
        <v>13893</v>
      </c>
      <c r="B13894" s="1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>
        <v>0.7</v>
      </c>
      <c r="L13894">
        <v>0.66669999999999996</v>
      </c>
      <c r="M13894">
        <v>0.84</v>
      </c>
      <c r="N13894">
        <v>0.1343</v>
      </c>
      <c r="O13894">
        <v>2</v>
      </c>
      <c r="P13894">
        <v>16</v>
      </c>
      <c r="Q13894">
        <v>18</v>
      </c>
    </row>
    <row r="13895" spans="1:17" x14ac:dyDescent="0.3">
      <c r="A13895">
        <v>13894</v>
      </c>
      <c r="B13895" s="1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>
        <v>0.7</v>
      </c>
      <c r="L13895">
        <v>0.66669999999999996</v>
      </c>
      <c r="M13895">
        <v>0.84</v>
      </c>
      <c r="N13895">
        <v>0.1343</v>
      </c>
      <c r="O13895">
        <v>6</v>
      </c>
      <c r="P13895">
        <v>7</v>
      </c>
      <c r="Q13895">
        <v>13</v>
      </c>
    </row>
    <row r="13896" spans="1:17" x14ac:dyDescent="0.3">
      <c r="A13896">
        <v>13895</v>
      </c>
      <c r="B13896" s="1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>
        <v>0.7</v>
      </c>
      <c r="L13896">
        <v>0.66669999999999996</v>
      </c>
      <c r="M13896">
        <v>0.84</v>
      </c>
      <c r="N13896">
        <v>0</v>
      </c>
      <c r="O13896">
        <v>0</v>
      </c>
      <c r="P13896">
        <v>6</v>
      </c>
      <c r="Q13896">
        <v>6</v>
      </c>
    </row>
    <row r="13897" spans="1:17" x14ac:dyDescent="0.3">
      <c r="A13897">
        <v>13896</v>
      </c>
      <c r="B13897" s="1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>
        <v>0.68</v>
      </c>
      <c r="L13897">
        <v>0.63639999999999997</v>
      </c>
      <c r="M13897">
        <v>0.83</v>
      </c>
      <c r="N13897">
        <v>0.1343</v>
      </c>
      <c r="O13897">
        <v>2</v>
      </c>
      <c r="P13897">
        <v>7</v>
      </c>
      <c r="Q13897">
        <v>9</v>
      </c>
    </row>
    <row r="13898" spans="1:17" x14ac:dyDescent="0.3">
      <c r="A13898">
        <v>13897</v>
      </c>
      <c r="B13898" s="1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>
        <v>0.7</v>
      </c>
      <c r="L13898">
        <v>0.66669999999999996</v>
      </c>
      <c r="M13898">
        <v>0.79</v>
      </c>
      <c r="N13898">
        <v>0.1045</v>
      </c>
      <c r="O13898">
        <v>3</v>
      </c>
      <c r="P13898">
        <v>33</v>
      </c>
      <c r="Q13898">
        <v>36</v>
      </c>
    </row>
    <row r="13899" spans="1:17" x14ac:dyDescent="0.3">
      <c r="A13899">
        <v>13898</v>
      </c>
      <c r="B13899" s="1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>
        <v>0.7</v>
      </c>
      <c r="L13899">
        <v>0.66669999999999996</v>
      </c>
      <c r="M13899">
        <v>0.79</v>
      </c>
      <c r="N13899">
        <v>0.19400000000000001</v>
      </c>
      <c r="O13899">
        <v>3</v>
      </c>
      <c r="P13899">
        <v>176</v>
      </c>
      <c r="Q13899">
        <v>179</v>
      </c>
    </row>
    <row r="13900" spans="1:17" x14ac:dyDescent="0.3">
      <c r="A13900">
        <v>13899</v>
      </c>
      <c r="B13900" s="1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>
        <v>0.7</v>
      </c>
      <c r="L13900">
        <v>0.66669999999999996</v>
      </c>
      <c r="M13900">
        <v>0.74</v>
      </c>
      <c r="N13900">
        <v>0.1343</v>
      </c>
      <c r="O13900">
        <v>21</v>
      </c>
      <c r="P13900">
        <v>481</v>
      </c>
      <c r="Q13900">
        <v>502</v>
      </c>
    </row>
    <row r="13901" spans="1:17" x14ac:dyDescent="0.3">
      <c r="A13901">
        <v>13900</v>
      </c>
      <c r="B13901" s="1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>
        <v>0.7</v>
      </c>
      <c r="L13901">
        <v>0.65149999999999997</v>
      </c>
      <c r="M13901">
        <v>0.7</v>
      </c>
      <c r="N13901">
        <v>0.16420000000000001</v>
      </c>
      <c r="O13901">
        <v>41</v>
      </c>
      <c r="P13901">
        <v>664</v>
      </c>
      <c r="Q13901">
        <v>705</v>
      </c>
    </row>
    <row r="13902" spans="1:17" x14ac:dyDescent="0.3">
      <c r="A13902">
        <v>13901</v>
      </c>
      <c r="B13902" s="1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>
        <v>0.7</v>
      </c>
      <c r="L13902">
        <v>0.66669999999999996</v>
      </c>
      <c r="M13902">
        <v>0.74</v>
      </c>
      <c r="N13902">
        <v>0.1343</v>
      </c>
      <c r="O13902">
        <v>44</v>
      </c>
      <c r="P13902">
        <v>283</v>
      </c>
      <c r="Q13902">
        <v>327</v>
      </c>
    </row>
    <row r="13903" spans="1:17" x14ac:dyDescent="0.3">
      <c r="A13903">
        <v>13902</v>
      </c>
      <c r="B13903" s="1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>
        <v>0.74</v>
      </c>
      <c r="L13903">
        <v>0.69699999999999995</v>
      </c>
      <c r="M13903">
        <v>0.7</v>
      </c>
      <c r="N13903">
        <v>0.1343</v>
      </c>
      <c r="O13903">
        <v>89</v>
      </c>
      <c r="P13903">
        <v>161</v>
      </c>
      <c r="Q13903">
        <v>250</v>
      </c>
    </row>
    <row r="13904" spans="1:17" x14ac:dyDescent="0.3">
      <c r="A13904">
        <v>13903</v>
      </c>
      <c r="B13904" s="1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>
        <v>0.76</v>
      </c>
      <c r="L13904">
        <v>0.72729999999999995</v>
      </c>
      <c r="M13904">
        <v>0.66</v>
      </c>
      <c r="N13904">
        <v>8.9599999999999999E-2</v>
      </c>
      <c r="O13904">
        <v>84</v>
      </c>
      <c r="P13904">
        <v>130</v>
      </c>
      <c r="Q13904">
        <v>214</v>
      </c>
    </row>
    <row r="13905" spans="1:17" x14ac:dyDescent="0.3">
      <c r="A13905">
        <v>13904</v>
      </c>
      <c r="B13905" s="1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>
        <v>0.8</v>
      </c>
      <c r="L13905">
        <v>0.75760000000000005</v>
      </c>
      <c r="M13905">
        <v>0.55000000000000004</v>
      </c>
      <c r="N13905">
        <v>0.1343</v>
      </c>
      <c r="O13905">
        <v>86</v>
      </c>
      <c r="P13905">
        <v>197</v>
      </c>
      <c r="Q13905">
        <v>283</v>
      </c>
    </row>
    <row r="13906" spans="1:17" x14ac:dyDescent="0.3">
      <c r="A13906">
        <v>13905</v>
      </c>
      <c r="B13906" s="1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>
        <v>0.8</v>
      </c>
      <c r="L13906">
        <v>0.74239999999999995</v>
      </c>
      <c r="M13906">
        <v>0.52</v>
      </c>
      <c r="N13906">
        <v>0.19400000000000001</v>
      </c>
      <c r="O13906">
        <v>68</v>
      </c>
      <c r="P13906">
        <v>185</v>
      </c>
      <c r="Q13906">
        <v>253</v>
      </c>
    </row>
    <row r="13907" spans="1:17" x14ac:dyDescent="0.3">
      <c r="A13907">
        <v>13906</v>
      </c>
      <c r="B13907" s="1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>
        <v>0.82</v>
      </c>
      <c r="L13907">
        <v>0.75760000000000005</v>
      </c>
      <c r="M13907">
        <v>0.46</v>
      </c>
      <c r="N13907">
        <v>0</v>
      </c>
      <c r="O13907">
        <v>76</v>
      </c>
      <c r="P13907">
        <v>185</v>
      </c>
      <c r="Q13907">
        <v>261</v>
      </c>
    </row>
    <row r="13908" spans="1:17" x14ac:dyDescent="0.3">
      <c r="A13908">
        <v>13907</v>
      </c>
      <c r="B13908" s="1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>
        <v>0.8</v>
      </c>
      <c r="L13908">
        <v>0.74239999999999995</v>
      </c>
      <c r="M13908">
        <v>0.52</v>
      </c>
      <c r="N13908">
        <v>0</v>
      </c>
      <c r="O13908">
        <v>100</v>
      </c>
      <c r="P13908">
        <v>206</v>
      </c>
      <c r="Q13908">
        <v>306</v>
      </c>
    </row>
    <row r="13909" spans="1:17" x14ac:dyDescent="0.3">
      <c r="A13909">
        <v>13908</v>
      </c>
      <c r="B13909" s="1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>
        <v>0.76</v>
      </c>
      <c r="L13909">
        <v>0.72729999999999995</v>
      </c>
      <c r="M13909">
        <v>0.66</v>
      </c>
      <c r="N13909">
        <v>0.28360000000000002</v>
      </c>
      <c r="O13909">
        <v>101</v>
      </c>
      <c r="P13909">
        <v>344</v>
      </c>
      <c r="Q13909">
        <v>445</v>
      </c>
    </row>
    <row r="13910" spans="1:17" x14ac:dyDescent="0.3">
      <c r="A13910">
        <v>13909</v>
      </c>
      <c r="B13910" s="1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>
        <v>0.78</v>
      </c>
      <c r="L13910">
        <v>0.74239999999999995</v>
      </c>
      <c r="M13910">
        <v>0.62</v>
      </c>
      <c r="N13910">
        <v>0.1343</v>
      </c>
      <c r="O13910">
        <v>125</v>
      </c>
      <c r="P13910">
        <v>743</v>
      </c>
      <c r="Q13910">
        <v>868</v>
      </c>
    </row>
    <row r="13911" spans="1:17" x14ac:dyDescent="0.3">
      <c r="A13911">
        <v>13910</v>
      </c>
      <c r="B13911" s="1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>
        <v>0.76</v>
      </c>
      <c r="L13911">
        <v>0.71209999999999996</v>
      </c>
      <c r="M13911">
        <v>0.62</v>
      </c>
      <c r="N13911">
        <v>0.16420000000000001</v>
      </c>
      <c r="O13911">
        <v>103</v>
      </c>
      <c r="P13911">
        <v>711</v>
      </c>
      <c r="Q13911">
        <v>814</v>
      </c>
    </row>
    <row r="13912" spans="1:17" x14ac:dyDescent="0.3">
      <c r="A13912">
        <v>13911</v>
      </c>
      <c r="B13912" s="1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>
        <v>0.76</v>
      </c>
      <c r="L13912">
        <v>0.72729999999999995</v>
      </c>
      <c r="M13912">
        <v>0.66</v>
      </c>
      <c r="N13912">
        <v>0.1045</v>
      </c>
      <c r="O13912">
        <v>104</v>
      </c>
      <c r="P13912">
        <v>506</v>
      </c>
      <c r="Q13912">
        <v>610</v>
      </c>
    </row>
    <row r="13913" spans="1:17" x14ac:dyDescent="0.3">
      <c r="A13913">
        <v>13912</v>
      </c>
      <c r="B13913" s="1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>
        <v>0.74</v>
      </c>
      <c r="L13913">
        <v>0.69699999999999995</v>
      </c>
      <c r="M13913">
        <v>0.7</v>
      </c>
      <c r="N13913">
        <v>0.1343</v>
      </c>
      <c r="O13913">
        <v>74</v>
      </c>
      <c r="P13913">
        <v>374</v>
      </c>
      <c r="Q13913">
        <v>448</v>
      </c>
    </row>
    <row r="13914" spans="1:17" x14ac:dyDescent="0.3">
      <c r="A13914">
        <v>13913</v>
      </c>
      <c r="B13914" s="1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>
        <v>0.72</v>
      </c>
      <c r="L13914">
        <v>0.69699999999999995</v>
      </c>
      <c r="M13914">
        <v>0.74</v>
      </c>
      <c r="N13914">
        <v>0</v>
      </c>
      <c r="O13914">
        <v>70</v>
      </c>
      <c r="P13914">
        <v>247</v>
      </c>
      <c r="Q13914">
        <v>317</v>
      </c>
    </row>
    <row r="13915" spans="1:17" x14ac:dyDescent="0.3">
      <c r="A13915">
        <v>13914</v>
      </c>
      <c r="B13915" s="1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>
        <v>0.72</v>
      </c>
      <c r="L13915">
        <v>0.69699999999999995</v>
      </c>
      <c r="M13915">
        <v>0.74</v>
      </c>
      <c r="N13915">
        <v>0.1045</v>
      </c>
      <c r="O13915">
        <v>43</v>
      </c>
      <c r="P13915">
        <v>181</v>
      </c>
      <c r="Q13915">
        <v>224</v>
      </c>
    </row>
    <row r="13916" spans="1:17" x14ac:dyDescent="0.3">
      <c r="A13916">
        <v>13915</v>
      </c>
      <c r="B13916" s="1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>
        <v>0.72</v>
      </c>
      <c r="L13916">
        <v>0.69699999999999995</v>
      </c>
      <c r="M13916">
        <v>0.79</v>
      </c>
      <c r="N13916">
        <v>0</v>
      </c>
      <c r="O13916">
        <v>18</v>
      </c>
      <c r="P13916">
        <v>120</v>
      </c>
      <c r="Q13916">
        <v>138</v>
      </c>
    </row>
    <row r="13917" spans="1:17" x14ac:dyDescent="0.3">
      <c r="A13917">
        <v>13916</v>
      </c>
      <c r="B13917" s="1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>
        <v>0.7</v>
      </c>
      <c r="L13917">
        <v>0.66669999999999996</v>
      </c>
      <c r="M13917">
        <v>0.84</v>
      </c>
      <c r="N13917">
        <v>0</v>
      </c>
      <c r="O13917">
        <v>12</v>
      </c>
      <c r="P13917">
        <v>46</v>
      </c>
      <c r="Q13917">
        <v>58</v>
      </c>
    </row>
    <row r="13918" spans="1:17" x14ac:dyDescent="0.3">
      <c r="A13918">
        <v>13917</v>
      </c>
      <c r="B13918" s="1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>
        <v>0.72</v>
      </c>
      <c r="L13918">
        <v>0.69699999999999995</v>
      </c>
      <c r="M13918">
        <v>0.79</v>
      </c>
      <c r="N13918">
        <v>0</v>
      </c>
      <c r="O13918">
        <v>3</v>
      </c>
      <c r="P13918">
        <v>20</v>
      </c>
      <c r="Q13918">
        <v>23</v>
      </c>
    </row>
    <row r="13919" spans="1:17" x14ac:dyDescent="0.3">
      <c r="A13919">
        <v>13918</v>
      </c>
      <c r="B13919" s="1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>
        <v>0.7</v>
      </c>
      <c r="L13919">
        <v>0.66669999999999996</v>
      </c>
      <c r="M13919">
        <v>0.84</v>
      </c>
      <c r="N13919">
        <v>0</v>
      </c>
      <c r="O13919">
        <v>1</v>
      </c>
      <c r="P13919">
        <v>5</v>
      </c>
      <c r="Q13919">
        <v>6</v>
      </c>
    </row>
    <row r="13920" spans="1:17" x14ac:dyDescent="0.3">
      <c r="A13920">
        <v>13919</v>
      </c>
      <c r="B13920" s="1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>
        <v>0.7</v>
      </c>
      <c r="L13920">
        <v>0.66669999999999996</v>
      </c>
      <c r="M13920">
        <v>0.84</v>
      </c>
      <c r="N13920">
        <v>0</v>
      </c>
      <c r="O13920">
        <v>1</v>
      </c>
      <c r="P13920">
        <v>6</v>
      </c>
      <c r="Q13920">
        <v>7</v>
      </c>
    </row>
    <row r="13921" spans="1:17" x14ac:dyDescent="0.3">
      <c r="A13921">
        <v>13920</v>
      </c>
      <c r="B13921" s="1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>
        <v>0.7</v>
      </c>
      <c r="L13921">
        <v>0.66669999999999996</v>
      </c>
      <c r="M13921">
        <v>0.84</v>
      </c>
      <c r="N13921">
        <v>0</v>
      </c>
      <c r="O13921">
        <v>1</v>
      </c>
      <c r="P13921">
        <v>6</v>
      </c>
      <c r="Q13921">
        <v>7</v>
      </c>
    </row>
    <row r="13922" spans="1:17" x14ac:dyDescent="0.3">
      <c r="A13922">
        <v>13921</v>
      </c>
      <c r="B13922" s="1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>
        <v>0.68</v>
      </c>
      <c r="L13922">
        <v>0.63639999999999997</v>
      </c>
      <c r="M13922">
        <v>0.89</v>
      </c>
      <c r="N13922">
        <v>0.16420000000000001</v>
      </c>
      <c r="O13922">
        <v>3</v>
      </c>
      <c r="P13922">
        <v>40</v>
      </c>
      <c r="Q13922">
        <v>43</v>
      </c>
    </row>
    <row r="13923" spans="1:17" x14ac:dyDescent="0.3">
      <c r="A13923">
        <v>13922</v>
      </c>
      <c r="B13923" s="1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>
        <v>0.7</v>
      </c>
      <c r="L13923">
        <v>0.66669999999999996</v>
      </c>
      <c r="M13923">
        <v>0.84</v>
      </c>
      <c r="N13923">
        <v>0.16420000000000001</v>
      </c>
      <c r="O13923">
        <v>4</v>
      </c>
      <c r="P13923">
        <v>169</v>
      </c>
      <c r="Q13923">
        <v>173</v>
      </c>
    </row>
    <row r="13924" spans="1:17" x14ac:dyDescent="0.3">
      <c r="A13924">
        <v>13923</v>
      </c>
      <c r="B13924" s="1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>
        <v>0.7</v>
      </c>
      <c r="L13924">
        <v>0.66669999999999996</v>
      </c>
      <c r="M13924">
        <v>0.84</v>
      </c>
      <c r="N13924">
        <v>0.16420000000000001</v>
      </c>
      <c r="O13924">
        <v>24</v>
      </c>
      <c r="P13924">
        <v>458</v>
      </c>
      <c r="Q13924">
        <v>482</v>
      </c>
    </row>
    <row r="13925" spans="1:17" x14ac:dyDescent="0.3">
      <c r="A13925">
        <v>13924</v>
      </c>
      <c r="B13925" s="1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>
        <v>0.74</v>
      </c>
      <c r="L13925">
        <v>0.72729999999999995</v>
      </c>
      <c r="M13925">
        <v>0.72</v>
      </c>
      <c r="N13925">
        <v>8.9599999999999999E-2</v>
      </c>
      <c r="O13925">
        <v>48</v>
      </c>
      <c r="P13925">
        <v>689</v>
      </c>
      <c r="Q13925">
        <v>737</v>
      </c>
    </row>
    <row r="13926" spans="1:17" x14ac:dyDescent="0.3">
      <c r="A13926">
        <v>13925</v>
      </c>
      <c r="B13926" s="1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>
        <v>0.76</v>
      </c>
      <c r="L13926">
        <v>0.72729999999999995</v>
      </c>
      <c r="M13926">
        <v>0.66</v>
      </c>
      <c r="N13926">
        <v>0</v>
      </c>
      <c r="O13926">
        <v>33</v>
      </c>
      <c r="P13926">
        <v>308</v>
      </c>
      <c r="Q13926">
        <v>341</v>
      </c>
    </row>
    <row r="13927" spans="1:17" x14ac:dyDescent="0.3">
      <c r="A13927">
        <v>13926</v>
      </c>
      <c r="B13927" s="1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>
        <v>0.8</v>
      </c>
      <c r="L13927">
        <v>0.74239999999999995</v>
      </c>
      <c r="M13927">
        <v>0.52</v>
      </c>
      <c r="N13927">
        <v>0.1343</v>
      </c>
      <c r="O13927">
        <v>63</v>
      </c>
      <c r="P13927">
        <v>151</v>
      </c>
      <c r="Q13927">
        <v>214</v>
      </c>
    </row>
    <row r="13928" spans="1:17" x14ac:dyDescent="0.3">
      <c r="A13928">
        <v>13927</v>
      </c>
      <c r="B13928" s="1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>
        <v>0.8</v>
      </c>
      <c r="L13928">
        <v>0.74239999999999995</v>
      </c>
      <c r="M13928">
        <v>0.52</v>
      </c>
      <c r="N13928">
        <v>0</v>
      </c>
      <c r="O13928">
        <v>80</v>
      </c>
      <c r="P13928">
        <v>159</v>
      </c>
      <c r="Q13928">
        <v>239</v>
      </c>
    </row>
    <row r="13929" spans="1:17" x14ac:dyDescent="0.3">
      <c r="A13929">
        <v>13928</v>
      </c>
      <c r="B13929" s="1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>
        <v>0.8</v>
      </c>
      <c r="L13929">
        <v>0.74239999999999995</v>
      </c>
      <c r="M13929">
        <v>0.52</v>
      </c>
      <c r="N13929">
        <v>0</v>
      </c>
      <c r="O13929">
        <v>63</v>
      </c>
      <c r="P13929">
        <v>217</v>
      </c>
      <c r="Q13929">
        <v>280</v>
      </c>
    </row>
    <row r="13930" spans="1:17" x14ac:dyDescent="0.3">
      <c r="A13930">
        <v>13929</v>
      </c>
      <c r="B13930" s="1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>
        <v>0.8</v>
      </c>
      <c r="L13930">
        <v>0.74239999999999995</v>
      </c>
      <c r="M13930">
        <v>0.52</v>
      </c>
      <c r="N13930">
        <v>0</v>
      </c>
      <c r="O13930">
        <v>101</v>
      </c>
      <c r="P13930">
        <v>212</v>
      </c>
      <c r="Q13930">
        <v>313</v>
      </c>
    </row>
    <row r="13931" spans="1:17" x14ac:dyDescent="0.3">
      <c r="A13931">
        <v>13930</v>
      </c>
      <c r="B13931" s="1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>
        <v>0.8</v>
      </c>
      <c r="L13931">
        <v>0.74239999999999995</v>
      </c>
      <c r="M13931">
        <v>0.52</v>
      </c>
      <c r="N13931">
        <v>0.25369999999999998</v>
      </c>
      <c r="O13931">
        <v>63</v>
      </c>
      <c r="P13931">
        <v>173</v>
      </c>
      <c r="Q13931">
        <v>236</v>
      </c>
    </row>
    <row r="13932" spans="1:17" x14ac:dyDescent="0.3">
      <c r="A13932">
        <v>13931</v>
      </c>
      <c r="B13932" s="1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>
        <v>0.84</v>
      </c>
      <c r="L13932">
        <v>0.75760000000000005</v>
      </c>
      <c r="M13932">
        <v>0.44</v>
      </c>
      <c r="N13932">
        <v>0.19400000000000001</v>
      </c>
      <c r="O13932">
        <v>110</v>
      </c>
      <c r="P13932">
        <v>168</v>
      </c>
      <c r="Q13932">
        <v>278</v>
      </c>
    </row>
    <row r="13933" spans="1:17" x14ac:dyDescent="0.3">
      <c r="A13933">
        <v>13932</v>
      </c>
      <c r="B13933" s="1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>
        <v>0.8</v>
      </c>
      <c r="L13933">
        <v>0.74239999999999995</v>
      </c>
      <c r="M13933">
        <v>0.49</v>
      </c>
      <c r="N13933">
        <v>0.28360000000000002</v>
      </c>
      <c r="O13933">
        <v>113</v>
      </c>
      <c r="P13933">
        <v>328</v>
      </c>
      <c r="Q13933">
        <v>441</v>
      </c>
    </row>
    <row r="13934" spans="1:17" x14ac:dyDescent="0.3">
      <c r="A13934">
        <v>13933</v>
      </c>
      <c r="B13934" s="1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>
        <v>0.8</v>
      </c>
      <c r="L13934">
        <v>0.75760000000000005</v>
      </c>
      <c r="M13934">
        <v>0.55000000000000004</v>
      </c>
      <c r="N13934">
        <v>0.28360000000000002</v>
      </c>
      <c r="O13934">
        <v>107</v>
      </c>
      <c r="P13934">
        <v>751</v>
      </c>
      <c r="Q13934">
        <v>858</v>
      </c>
    </row>
    <row r="13935" spans="1:17" x14ac:dyDescent="0.3">
      <c r="A13935">
        <v>13934</v>
      </c>
      <c r="B13935" s="1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>
        <v>0.78</v>
      </c>
      <c r="L13935">
        <v>0.72729999999999995</v>
      </c>
      <c r="M13935">
        <v>0.55000000000000004</v>
      </c>
      <c r="N13935">
        <v>0.16420000000000001</v>
      </c>
      <c r="O13935">
        <v>117</v>
      </c>
      <c r="P13935">
        <v>745</v>
      </c>
      <c r="Q13935">
        <v>862</v>
      </c>
    </row>
    <row r="13936" spans="1:17" x14ac:dyDescent="0.3">
      <c r="A13936">
        <v>13935</v>
      </c>
      <c r="B13936" s="1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>
        <v>0.76</v>
      </c>
      <c r="L13936">
        <v>0.72729999999999995</v>
      </c>
      <c r="M13936">
        <v>0.66</v>
      </c>
      <c r="N13936">
        <v>0.22389999999999999</v>
      </c>
      <c r="O13936">
        <v>119</v>
      </c>
      <c r="P13936">
        <v>567</v>
      </c>
      <c r="Q13936">
        <v>686</v>
      </c>
    </row>
    <row r="13937" spans="1:17" x14ac:dyDescent="0.3">
      <c r="A13937">
        <v>13936</v>
      </c>
      <c r="B13937" s="1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>
        <v>0.74</v>
      </c>
      <c r="L13937">
        <v>0.69699999999999995</v>
      </c>
      <c r="M13937">
        <v>0.66</v>
      </c>
      <c r="N13937">
        <v>0.19400000000000001</v>
      </c>
      <c r="O13937">
        <v>76</v>
      </c>
      <c r="P13937">
        <v>424</v>
      </c>
      <c r="Q13937">
        <v>500</v>
      </c>
    </row>
    <row r="13938" spans="1:17" x14ac:dyDescent="0.3">
      <c r="A13938">
        <v>13937</v>
      </c>
      <c r="B13938" s="1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>
        <v>0.74</v>
      </c>
      <c r="L13938">
        <v>0.69699999999999995</v>
      </c>
      <c r="M13938">
        <v>0.66</v>
      </c>
      <c r="N13938">
        <v>0.1045</v>
      </c>
      <c r="O13938">
        <v>70</v>
      </c>
      <c r="P13938">
        <v>311</v>
      </c>
      <c r="Q13938">
        <v>381</v>
      </c>
    </row>
    <row r="13939" spans="1:17" x14ac:dyDescent="0.3">
      <c r="A13939">
        <v>13938</v>
      </c>
      <c r="B13939" s="1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>
        <v>0.72</v>
      </c>
      <c r="L13939">
        <v>0.69699999999999995</v>
      </c>
      <c r="M13939">
        <v>0.74</v>
      </c>
      <c r="N13939">
        <v>0.1045</v>
      </c>
      <c r="O13939">
        <v>35</v>
      </c>
      <c r="P13939">
        <v>198</v>
      </c>
      <c r="Q13939">
        <v>233</v>
      </c>
    </row>
    <row r="13940" spans="1:17" x14ac:dyDescent="0.3">
      <c r="A13940">
        <v>13939</v>
      </c>
      <c r="B13940" s="1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>
        <v>0.72</v>
      </c>
      <c r="L13940">
        <v>0.68179999999999996</v>
      </c>
      <c r="M13940">
        <v>0.7</v>
      </c>
      <c r="N13940">
        <v>0.1343</v>
      </c>
      <c r="O13940">
        <v>16</v>
      </c>
      <c r="P13940">
        <v>120</v>
      </c>
      <c r="Q13940">
        <v>136</v>
      </c>
    </row>
    <row r="13941" spans="1:17" x14ac:dyDescent="0.3">
      <c r="A13941">
        <v>13940</v>
      </c>
      <c r="B13941" s="1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>
        <v>0.72</v>
      </c>
      <c r="L13941">
        <v>0.69699999999999995</v>
      </c>
      <c r="M13941">
        <v>0.74</v>
      </c>
      <c r="N13941">
        <v>0.19400000000000001</v>
      </c>
      <c r="O13941">
        <v>16</v>
      </c>
      <c r="P13941">
        <v>51</v>
      </c>
      <c r="Q13941">
        <v>67</v>
      </c>
    </row>
    <row r="13942" spans="1:17" x14ac:dyDescent="0.3">
      <c r="A13942">
        <v>13941</v>
      </c>
      <c r="B13942" s="1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>
        <v>0.7</v>
      </c>
      <c r="L13942">
        <v>0.66669999999999996</v>
      </c>
      <c r="M13942">
        <v>0.79</v>
      </c>
      <c r="N13942">
        <v>0.1343</v>
      </c>
      <c r="O13942">
        <v>5</v>
      </c>
      <c r="P13942">
        <v>23</v>
      </c>
      <c r="Q13942">
        <v>28</v>
      </c>
    </row>
    <row r="13943" spans="1:17" x14ac:dyDescent="0.3">
      <c r="A13943">
        <v>13942</v>
      </c>
      <c r="B13943" s="1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>
        <v>0.7</v>
      </c>
      <c r="L13943">
        <v>0.66669999999999996</v>
      </c>
      <c r="M13943">
        <v>0.84</v>
      </c>
      <c r="N13943">
        <v>8.9599999999999999E-2</v>
      </c>
      <c r="O13943">
        <v>2</v>
      </c>
      <c r="P13943">
        <v>12</v>
      </c>
      <c r="Q13943">
        <v>14</v>
      </c>
    </row>
    <row r="13944" spans="1:17" x14ac:dyDescent="0.3">
      <c r="A13944">
        <v>13943</v>
      </c>
      <c r="B13944" s="1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>
        <v>0.68</v>
      </c>
      <c r="L13944">
        <v>0.63639999999999997</v>
      </c>
      <c r="M13944">
        <v>0.83</v>
      </c>
      <c r="N13944">
        <v>8.9599999999999999E-2</v>
      </c>
      <c r="O13944">
        <v>1</v>
      </c>
      <c r="P13944">
        <v>5</v>
      </c>
      <c r="Q13944">
        <v>6</v>
      </c>
    </row>
    <row r="13945" spans="1:17" x14ac:dyDescent="0.3">
      <c r="A13945">
        <v>13944</v>
      </c>
      <c r="B13945" s="1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>
        <v>0.68</v>
      </c>
      <c r="L13945">
        <v>0.63639999999999997</v>
      </c>
      <c r="M13945">
        <v>0.89</v>
      </c>
      <c r="N13945">
        <v>0.1343</v>
      </c>
      <c r="O13945">
        <v>0</v>
      </c>
      <c r="P13945">
        <v>10</v>
      </c>
      <c r="Q13945">
        <v>10</v>
      </c>
    </row>
    <row r="13946" spans="1:17" x14ac:dyDescent="0.3">
      <c r="A13946">
        <v>13945</v>
      </c>
      <c r="B13946" s="1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>
        <v>0.66</v>
      </c>
      <c r="L13946">
        <v>0.59089999999999998</v>
      </c>
      <c r="M13946">
        <v>0.94</v>
      </c>
      <c r="N13946">
        <v>0</v>
      </c>
      <c r="O13946">
        <v>4</v>
      </c>
      <c r="P13946">
        <v>37</v>
      </c>
      <c r="Q13946">
        <v>41</v>
      </c>
    </row>
    <row r="13947" spans="1:17" x14ac:dyDescent="0.3">
      <c r="A13947">
        <v>13946</v>
      </c>
      <c r="B13947" s="1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>
        <v>0.66</v>
      </c>
      <c r="L13947">
        <v>0.60609999999999997</v>
      </c>
      <c r="M13947">
        <v>0.83</v>
      </c>
      <c r="N13947">
        <v>0.16420000000000001</v>
      </c>
      <c r="O13947">
        <v>5</v>
      </c>
      <c r="P13947">
        <v>162</v>
      </c>
      <c r="Q13947">
        <v>167</v>
      </c>
    </row>
    <row r="13948" spans="1:17" x14ac:dyDescent="0.3">
      <c r="A13948">
        <v>13947</v>
      </c>
      <c r="B13948" s="1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>
        <v>0.7</v>
      </c>
      <c r="L13948">
        <v>0.66669999999999996</v>
      </c>
      <c r="M13948">
        <v>0.84</v>
      </c>
      <c r="N13948">
        <v>0.16420000000000001</v>
      </c>
      <c r="O13948">
        <v>24</v>
      </c>
      <c r="P13948">
        <v>451</v>
      </c>
      <c r="Q13948">
        <v>475</v>
      </c>
    </row>
    <row r="13949" spans="1:17" x14ac:dyDescent="0.3">
      <c r="A13949">
        <v>13948</v>
      </c>
      <c r="B13949" s="1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>
        <v>0.72</v>
      </c>
      <c r="L13949">
        <v>0.69699999999999995</v>
      </c>
      <c r="M13949">
        <v>0.74</v>
      </c>
      <c r="N13949">
        <v>0.1045</v>
      </c>
      <c r="O13949">
        <v>28</v>
      </c>
      <c r="P13949">
        <v>670</v>
      </c>
      <c r="Q13949">
        <v>698</v>
      </c>
    </row>
    <row r="13950" spans="1:17" x14ac:dyDescent="0.3">
      <c r="A13950">
        <v>13949</v>
      </c>
      <c r="B13950" s="1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>
        <v>0.76</v>
      </c>
      <c r="L13950">
        <v>0.72729999999999995</v>
      </c>
      <c r="M13950">
        <v>0.66</v>
      </c>
      <c r="N13950">
        <v>0.16420000000000001</v>
      </c>
      <c r="O13950">
        <v>54</v>
      </c>
      <c r="P13950">
        <v>299</v>
      </c>
      <c r="Q13950">
        <v>353</v>
      </c>
    </row>
    <row r="13951" spans="1:17" x14ac:dyDescent="0.3">
      <c r="A13951">
        <v>13950</v>
      </c>
      <c r="B13951" s="1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>
        <v>0.8</v>
      </c>
      <c r="L13951">
        <v>0.75760000000000005</v>
      </c>
      <c r="M13951">
        <v>0.55000000000000004</v>
      </c>
      <c r="N13951">
        <v>0.22389999999999999</v>
      </c>
      <c r="O13951">
        <v>72</v>
      </c>
      <c r="P13951">
        <v>133</v>
      </c>
      <c r="Q13951">
        <v>205</v>
      </c>
    </row>
    <row r="13952" spans="1:17" x14ac:dyDescent="0.3">
      <c r="A13952">
        <v>13951</v>
      </c>
      <c r="B13952" s="1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>
        <v>0.84</v>
      </c>
      <c r="L13952">
        <v>0.75760000000000005</v>
      </c>
      <c r="M13952">
        <v>0.44</v>
      </c>
      <c r="N13952">
        <v>0</v>
      </c>
      <c r="O13952">
        <v>94</v>
      </c>
      <c r="P13952">
        <v>166</v>
      </c>
      <c r="Q13952">
        <v>260</v>
      </c>
    </row>
    <row r="13953" spans="1:17" x14ac:dyDescent="0.3">
      <c r="A13953">
        <v>13952</v>
      </c>
      <c r="B13953" s="1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>
        <v>0.84</v>
      </c>
      <c r="L13953">
        <v>0.75760000000000005</v>
      </c>
      <c r="M13953">
        <v>0.44</v>
      </c>
      <c r="N13953">
        <v>0.1045</v>
      </c>
      <c r="O13953">
        <v>85</v>
      </c>
      <c r="P13953">
        <v>192</v>
      </c>
      <c r="Q13953">
        <v>277</v>
      </c>
    </row>
    <row r="13954" spans="1:17" x14ac:dyDescent="0.3">
      <c r="A13954">
        <v>13953</v>
      </c>
      <c r="B13954" s="1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>
        <v>0.86</v>
      </c>
      <c r="L13954">
        <v>0.78790000000000004</v>
      </c>
      <c r="M13954">
        <v>0.41</v>
      </c>
      <c r="N13954">
        <v>0.1045</v>
      </c>
      <c r="O13954">
        <v>80</v>
      </c>
      <c r="P13954">
        <v>201</v>
      </c>
      <c r="Q13954">
        <v>281</v>
      </c>
    </row>
    <row r="13955" spans="1:17" x14ac:dyDescent="0.3">
      <c r="A13955">
        <v>13954</v>
      </c>
      <c r="B13955" s="1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>
        <v>0.88</v>
      </c>
      <c r="L13955">
        <v>0.77270000000000005</v>
      </c>
      <c r="M13955">
        <v>0.32</v>
      </c>
      <c r="N13955">
        <v>0.22389999999999999</v>
      </c>
      <c r="O13955">
        <v>86</v>
      </c>
      <c r="P13955">
        <v>161</v>
      </c>
      <c r="Q13955">
        <v>247</v>
      </c>
    </row>
    <row r="13956" spans="1:17" x14ac:dyDescent="0.3">
      <c r="A13956">
        <v>13955</v>
      </c>
      <c r="B13956" s="1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>
        <v>0.88</v>
      </c>
      <c r="L13956">
        <v>0.77270000000000005</v>
      </c>
      <c r="M13956">
        <v>0.32</v>
      </c>
      <c r="N13956">
        <v>0.22389999999999999</v>
      </c>
      <c r="O13956">
        <v>63</v>
      </c>
      <c r="P13956">
        <v>204</v>
      </c>
      <c r="Q13956">
        <v>267</v>
      </c>
    </row>
    <row r="13957" spans="1:17" x14ac:dyDescent="0.3">
      <c r="A13957">
        <v>13956</v>
      </c>
      <c r="B13957" s="1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>
        <v>0.86</v>
      </c>
      <c r="L13957">
        <v>0.77270000000000005</v>
      </c>
      <c r="M13957">
        <v>0.39</v>
      </c>
      <c r="N13957">
        <v>0.25369999999999998</v>
      </c>
      <c r="O13957">
        <v>97</v>
      </c>
      <c r="P13957">
        <v>320</v>
      </c>
      <c r="Q13957">
        <v>417</v>
      </c>
    </row>
    <row r="13958" spans="1:17" x14ac:dyDescent="0.3">
      <c r="A13958">
        <v>13957</v>
      </c>
      <c r="B13958" s="1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>
        <v>0.86</v>
      </c>
      <c r="L13958">
        <v>0.75760000000000005</v>
      </c>
      <c r="M13958">
        <v>0.36</v>
      </c>
      <c r="N13958">
        <v>0.25369999999999998</v>
      </c>
      <c r="O13958">
        <v>111</v>
      </c>
      <c r="P13958">
        <v>699</v>
      </c>
      <c r="Q13958">
        <v>810</v>
      </c>
    </row>
    <row r="13959" spans="1:17" x14ac:dyDescent="0.3">
      <c r="A13959">
        <v>13958</v>
      </c>
      <c r="B13959" s="1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>
        <v>0.82</v>
      </c>
      <c r="L13959">
        <v>0.75760000000000005</v>
      </c>
      <c r="M13959">
        <v>0.46</v>
      </c>
      <c r="N13959">
        <v>0.25369999999999998</v>
      </c>
      <c r="O13959">
        <v>78</v>
      </c>
      <c r="P13959">
        <v>733</v>
      </c>
      <c r="Q13959">
        <v>811</v>
      </c>
    </row>
    <row r="13960" spans="1:17" x14ac:dyDescent="0.3">
      <c r="A13960">
        <v>13959</v>
      </c>
      <c r="B13960" s="1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>
        <v>0.8</v>
      </c>
      <c r="L13960">
        <v>0.75760000000000005</v>
      </c>
      <c r="M13960">
        <v>0.55000000000000004</v>
      </c>
      <c r="N13960">
        <v>0.19400000000000001</v>
      </c>
      <c r="O13960">
        <v>90</v>
      </c>
      <c r="P13960">
        <v>533</v>
      </c>
      <c r="Q13960">
        <v>623</v>
      </c>
    </row>
    <row r="13961" spans="1:17" x14ac:dyDescent="0.3">
      <c r="A13961">
        <v>13960</v>
      </c>
      <c r="B13961" s="1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>
        <v>0.7</v>
      </c>
      <c r="L13961">
        <v>0.65149999999999997</v>
      </c>
      <c r="M13961">
        <v>0.54</v>
      </c>
      <c r="N13961">
        <v>0.28360000000000002</v>
      </c>
      <c r="O13961">
        <v>91</v>
      </c>
      <c r="P13961">
        <v>387</v>
      </c>
      <c r="Q13961">
        <v>478</v>
      </c>
    </row>
    <row r="13962" spans="1:17" x14ac:dyDescent="0.3">
      <c r="A13962">
        <v>13961</v>
      </c>
      <c r="B13962" s="1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>
        <v>0.7</v>
      </c>
      <c r="L13962">
        <v>0.65149999999999997</v>
      </c>
      <c r="M13962">
        <v>0.57999999999999996</v>
      </c>
      <c r="N13962">
        <v>0.16420000000000001</v>
      </c>
      <c r="O13962">
        <v>50</v>
      </c>
      <c r="P13962">
        <v>286</v>
      </c>
      <c r="Q13962">
        <v>336</v>
      </c>
    </row>
    <row r="13963" spans="1:17" x14ac:dyDescent="0.3">
      <c r="A13963">
        <v>13962</v>
      </c>
      <c r="B13963" s="1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>
        <v>0.66</v>
      </c>
      <c r="L13963">
        <v>0.62119999999999997</v>
      </c>
      <c r="M13963">
        <v>0.69</v>
      </c>
      <c r="N13963">
        <v>0.22389999999999999</v>
      </c>
      <c r="O13963">
        <v>41</v>
      </c>
      <c r="P13963">
        <v>218</v>
      </c>
      <c r="Q13963">
        <v>259</v>
      </c>
    </row>
    <row r="13964" spans="1:17" x14ac:dyDescent="0.3">
      <c r="A13964">
        <v>13963</v>
      </c>
      <c r="B13964" s="1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>
        <v>0.66</v>
      </c>
      <c r="L13964">
        <v>0.62119999999999997</v>
      </c>
      <c r="M13964">
        <v>0.74</v>
      </c>
      <c r="N13964">
        <v>0</v>
      </c>
      <c r="O13964">
        <v>19</v>
      </c>
      <c r="P13964">
        <v>137</v>
      </c>
      <c r="Q13964">
        <v>156</v>
      </c>
    </row>
    <row r="13965" spans="1:17" x14ac:dyDescent="0.3">
      <c r="A13965">
        <v>13964</v>
      </c>
      <c r="B13965" s="1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>
        <v>0.7</v>
      </c>
      <c r="L13965">
        <v>0.65149999999999997</v>
      </c>
      <c r="M13965">
        <v>0.65</v>
      </c>
      <c r="N13965">
        <v>8.9599999999999999E-2</v>
      </c>
      <c r="O13965">
        <v>17</v>
      </c>
      <c r="P13965">
        <v>68</v>
      </c>
      <c r="Q13965">
        <v>85</v>
      </c>
    </row>
    <row r="13966" spans="1:17" x14ac:dyDescent="0.3">
      <c r="A13966">
        <v>13965</v>
      </c>
      <c r="B13966" s="1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>
        <v>0.7</v>
      </c>
      <c r="L13966">
        <v>0.65149999999999997</v>
      </c>
      <c r="M13966">
        <v>0.65</v>
      </c>
      <c r="N13966">
        <v>0.1045</v>
      </c>
      <c r="O13966">
        <v>6</v>
      </c>
      <c r="P13966">
        <v>35</v>
      </c>
      <c r="Q13966">
        <v>41</v>
      </c>
    </row>
    <row r="13967" spans="1:17" x14ac:dyDescent="0.3">
      <c r="A13967">
        <v>13966</v>
      </c>
      <c r="B13967" s="1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>
        <v>0.7</v>
      </c>
      <c r="L13967">
        <v>0.66669999999999996</v>
      </c>
      <c r="M13967">
        <v>0.74</v>
      </c>
      <c r="N13967">
        <v>0.16420000000000001</v>
      </c>
      <c r="O13967">
        <v>6</v>
      </c>
      <c r="P13967">
        <v>14</v>
      </c>
      <c r="Q13967">
        <v>20</v>
      </c>
    </row>
    <row r="13968" spans="1:17" x14ac:dyDescent="0.3">
      <c r="A13968">
        <v>13967</v>
      </c>
      <c r="B13968" s="1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>
        <v>0.72</v>
      </c>
      <c r="L13968">
        <v>0.69699999999999995</v>
      </c>
      <c r="M13968">
        <v>0.79</v>
      </c>
      <c r="N13968">
        <v>0.19400000000000001</v>
      </c>
      <c r="O13968">
        <v>3</v>
      </c>
      <c r="P13968">
        <v>6</v>
      </c>
      <c r="Q13968">
        <v>9</v>
      </c>
    </row>
    <row r="13969" spans="1:17" x14ac:dyDescent="0.3">
      <c r="A13969">
        <v>13968</v>
      </c>
      <c r="B13969" s="1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>
        <v>0.7</v>
      </c>
      <c r="L13969">
        <v>0.66669999999999996</v>
      </c>
      <c r="M13969">
        <v>0.84</v>
      </c>
      <c r="N13969">
        <v>0.28360000000000002</v>
      </c>
      <c r="O13969">
        <v>0</v>
      </c>
      <c r="P13969">
        <v>7</v>
      </c>
      <c r="Q13969">
        <v>7</v>
      </c>
    </row>
    <row r="13970" spans="1:17" x14ac:dyDescent="0.3">
      <c r="A13970">
        <v>13969</v>
      </c>
      <c r="B13970" s="1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>
        <v>0.7</v>
      </c>
      <c r="L13970">
        <v>0.66669999999999996</v>
      </c>
      <c r="M13970">
        <v>0.84</v>
      </c>
      <c r="N13970">
        <v>0.28360000000000002</v>
      </c>
      <c r="O13970">
        <v>4</v>
      </c>
      <c r="P13970">
        <v>29</v>
      </c>
      <c r="Q13970">
        <v>33</v>
      </c>
    </row>
    <row r="13971" spans="1:17" x14ac:dyDescent="0.3">
      <c r="A13971">
        <v>13970</v>
      </c>
      <c r="B13971" s="1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>
        <v>0.64</v>
      </c>
      <c r="L13971">
        <v>0.57579999999999998</v>
      </c>
      <c r="M13971">
        <v>0.89</v>
      </c>
      <c r="N13971">
        <v>0.29849999999999999</v>
      </c>
      <c r="O13971">
        <v>3</v>
      </c>
      <c r="P13971">
        <v>41</v>
      </c>
      <c r="Q13971">
        <v>44</v>
      </c>
    </row>
    <row r="13972" spans="1:17" x14ac:dyDescent="0.3">
      <c r="A13972">
        <v>13971</v>
      </c>
      <c r="B13972" s="1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>
        <v>0.64</v>
      </c>
      <c r="L13972">
        <v>0.57579999999999998</v>
      </c>
      <c r="M13972">
        <v>0.89</v>
      </c>
      <c r="N13972">
        <v>0.1045</v>
      </c>
      <c r="O13972">
        <v>5</v>
      </c>
      <c r="P13972">
        <v>128</v>
      </c>
      <c r="Q13972">
        <v>133</v>
      </c>
    </row>
    <row r="13973" spans="1:17" x14ac:dyDescent="0.3">
      <c r="A13973">
        <v>13972</v>
      </c>
      <c r="B13973" s="1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>
        <v>0.62</v>
      </c>
      <c r="L13973">
        <v>0.54549999999999998</v>
      </c>
      <c r="M13973">
        <v>0.91</v>
      </c>
      <c r="N13973">
        <v>0.16420000000000001</v>
      </c>
      <c r="O13973">
        <v>7</v>
      </c>
      <c r="P13973">
        <v>112</v>
      </c>
      <c r="Q13973">
        <v>119</v>
      </c>
    </row>
    <row r="13974" spans="1:17" x14ac:dyDescent="0.3">
      <c r="A13974">
        <v>13973</v>
      </c>
      <c r="B13974" s="1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>
        <v>0.64</v>
      </c>
      <c r="L13974">
        <v>0.57579999999999998</v>
      </c>
      <c r="M13974">
        <v>0.89</v>
      </c>
      <c r="N13974">
        <v>0</v>
      </c>
      <c r="O13974">
        <v>21</v>
      </c>
      <c r="P13974">
        <v>199</v>
      </c>
      <c r="Q13974">
        <v>220</v>
      </c>
    </row>
    <row r="13975" spans="1:17" x14ac:dyDescent="0.3">
      <c r="A13975">
        <v>13974</v>
      </c>
      <c r="B13975" s="1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>
        <v>0.66</v>
      </c>
      <c r="L13975">
        <v>0.59089999999999998</v>
      </c>
      <c r="M13975">
        <v>0.89</v>
      </c>
      <c r="N13975">
        <v>0.1045</v>
      </c>
      <c r="O13975">
        <v>27</v>
      </c>
      <c r="P13975">
        <v>166</v>
      </c>
      <c r="Q13975">
        <v>193</v>
      </c>
    </row>
    <row r="13976" spans="1:17" x14ac:dyDescent="0.3">
      <c r="A13976">
        <v>13975</v>
      </c>
      <c r="B13976" s="1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>
        <v>0.68</v>
      </c>
      <c r="L13976">
        <v>0.63639999999999997</v>
      </c>
      <c r="M13976">
        <v>0.79</v>
      </c>
      <c r="N13976">
        <v>0.1343</v>
      </c>
      <c r="O13976">
        <v>73</v>
      </c>
      <c r="P13976">
        <v>178</v>
      </c>
      <c r="Q13976">
        <v>251</v>
      </c>
    </row>
    <row r="13977" spans="1:17" x14ac:dyDescent="0.3">
      <c r="A13977">
        <v>13976</v>
      </c>
      <c r="B13977" s="1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>
        <v>0.74</v>
      </c>
      <c r="L13977">
        <v>0.69699999999999995</v>
      </c>
      <c r="M13977">
        <v>0.66</v>
      </c>
      <c r="N13977">
        <v>0.35820000000000002</v>
      </c>
      <c r="O13977">
        <v>75</v>
      </c>
      <c r="P13977">
        <v>240</v>
      </c>
      <c r="Q13977">
        <v>315</v>
      </c>
    </row>
    <row r="13978" spans="1:17" x14ac:dyDescent="0.3">
      <c r="A13978">
        <v>13977</v>
      </c>
      <c r="B13978" s="1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>
        <v>0.76</v>
      </c>
      <c r="L13978">
        <v>0.71209999999999996</v>
      </c>
      <c r="M13978">
        <v>0.57999999999999996</v>
      </c>
      <c r="N13978">
        <v>0.35820000000000002</v>
      </c>
      <c r="O13978">
        <v>66</v>
      </c>
      <c r="P13978">
        <v>224</v>
      </c>
      <c r="Q13978">
        <v>290</v>
      </c>
    </row>
    <row r="13979" spans="1:17" x14ac:dyDescent="0.3">
      <c r="A13979">
        <v>13978</v>
      </c>
      <c r="B13979" s="1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>
        <v>0.76</v>
      </c>
      <c r="L13979">
        <v>0.71209999999999996</v>
      </c>
      <c r="M13979">
        <v>0.57999999999999996</v>
      </c>
      <c r="N13979">
        <v>0.35820000000000002</v>
      </c>
      <c r="O13979">
        <v>71</v>
      </c>
      <c r="P13979">
        <v>236</v>
      </c>
      <c r="Q13979">
        <v>307</v>
      </c>
    </row>
    <row r="13980" spans="1:17" x14ac:dyDescent="0.3">
      <c r="A13980">
        <v>13979</v>
      </c>
      <c r="B13980" s="1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>
        <v>0.8</v>
      </c>
      <c r="L13980">
        <v>0.74239999999999995</v>
      </c>
      <c r="M13980">
        <v>0.52</v>
      </c>
      <c r="N13980">
        <v>0.44779999999999998</v>
      </c>
      <c r="O13980">
        <v>100</v>
      </c>
      <c r="P13980">
        <v>224</v>
      </c>
      <c r="Q13980">
        <v>324</v>
      </c>
    </row>
    <row r="13981" spans="1:17" x14ac:dyDescent="0.3">
      <c r="A13981">
        <v>13980</v>
      </c>
      <c r="B13981" s="1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>
        <v>0.78</v>
      </c>
      <c r="L13981">
        <v>0.72729999999999995</v>
      </c>
      <c r="M13981">
        <v>0.55000000000000004</v>
      </c>
      <c r="N13981">
        <v>0.29849999999999999</v>
      </c>
      <c r="O13981">
        <v>96</v>
      </c>
      <c r="P13981">
        <v>371</v>
      </c>
      <c r="Q13981">
        <v>467</v>
      </c>
    </row>
    <row r="13982" spans="1:17" x14ac:dyDescent="0.3">
      <c r="A13982">
        <v>13981</v>
      </c>
      <c r="B13982" s="1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>
        <v>0.8</v>
      </c>
      <c r="L13982">
        <v>0.74239999999999995</v>
      </c>
      <c r="M13982">
        <v>0.52</v>
      </c>
      <c r="N13982">
        <v>0.28360000000000002</v>
      </c>
      <c r="O13982">
        <v>111</v>
      </c>
      <c r="P13982">
        <v>619</v>
      </c>
      <c r="Q13982">
        <v>730</v>
      </c>
    </row>
    <row r="13983" spans="1:17" x14ac:dyDescent="0.3">
      <c r="A13983">
        <v>13982</v>
      </c>
      <c r="B13983" s="1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>
        <v>0.76</v>
      </c>
      <c r="L13983">
        <v>0.71209999999999996</v>
      </c>
      <c r="M13983">
        <v>0.62</v>
      </c>
      <c r="N13983">
        <v>0.29849999999999999</v>
      </c>
      <c r="O13983">
        <v>88</v>
      </c>
      <c r="P13983">
        <v>552</v>
      </c>
      <c r="Q13983">
        <v>640</v>
      </c>
    </row>
    <row r="13984" spans="1:17" x14ac:dyDescent="0.3">
      <c r="A13984">
        <v>13983</v>
      </c>
      <c r="B13984" s="1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>
        <v>0.76</v>
      </c>
      <c r="L13984">
        <v>0.71209999999999996</v>
      </c>
      <c r="M13984">
        <v>0.62</v>
      </c>
      <c r="N13984">
        <v>0.28360000000000002</v>
      </c>
      <c r="O13984">
        <v>98</v>
      </c>
      <c r="P13984">
        <v>394</v>
      </c>
      <c r="Q13984">
        <v>492</v>
      </c>
    </row>
    <row r="13985" spans="1:17" x14ac:dyDescent="0.3">
      <c r="A13985">
        <v>13984</v>
      </c>
      <c r="B13985" s="1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>
        <v>0.74</v>
      </c>
      <c r="L13985">
        <v>0.69699999999999995</v>
      </c>
      <c r="M13985">
        <v>0.66</v>
      </c>
      <c r="N13985">
        <v>0.29849999999999999</v>
      </c>
      <c r="O13985">
        <v>55</v>
      </c>
      <c r="P13985">
        <v>315</v>
      </c>
      <c r="Q13985">
        <v>370</v>
      </c>
    </row>
    <row r="13986" spans="1:17" x14ac:dyDescent="0.3">
      <c r="A13986">
        <v>13985</v>
      </c>
      <c r="B13986" s="1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>
        <v>0.74</v>
      </c>
      <c r="L13986">
        <v>0.69699999999999995</v>
      </c>
      <c r="M13986">
        <v>0.66</v>
      </c>
      <c r="N13986">
        <v>0.25369999999999998</v>
      </c>
      <c r="O13986">
        <v>50</v>
      </c>
      <c r="P13986">
        <v>236</v>
      </c>
      <c r="Q13986">
        <v>286</v>
      </c>
    </row>
    <row r="13987" spans="1:17" x14ac:dyDescent="0.3">
      <c r="A13987">
        <v>13986</v>
      </c>
      <c r="B13987" s="1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>
        <v>0.72</v>
      </c>
      <c r="L13987">
        <v>0.69699999999999995</v>
      </c>
      <c r="M13987">
        <v>0.74</v>
      </c>
      <c r="N13987">
        <v>0.28360000000000002</v>
      </c>
      <c r="O13987">
        <v>50</v>
      </c>
      <c r="P13987">
        <v>168</v>
      </c>
      <c r="Q13987">
        <v>218</v>
      </c>
    </row>
    <row r="13988" spans="1:17" x14ac:dyDescent="0.3">
      <c r="A13988">
        <v>13987</v>
      </c>
      <c r="B13988" s="1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>
        <v>0.72</v>
      </c>
      <c r="L13988">
        <v>0.68179999999999996</v>
      </c>
      <c r="M13988">
        <v>0.7</v>
      </c>
      <c r="N13988">
        <v>0.28360000000000002</v>
      </c>
      <c r="O13988">
        <v>33</v>
      </c>
      <c r="P13988">
        <v>159</v>
      </c>
      <c r="Q13988">
        <v>192</v>
      </c>
    </row>
    <row r="13989" spans="1:17" x14ac:dyDescent="0.3">
      <c r="A13989">
        <v>13988</v>
      </c>
      <c r="B13989" s="1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>
        <v>0.7</v>
      </c>
      <c r="L13989">
        <v>0.65149999999999997</v>
      </c>
      <c r="M13989">
        <v>0.7</v>
      </c>
      <c r="N13989">
        <v>0.28360000000000002</v>
      </c>
      <c r="O13989">
        <v>38</v>
      </c>
      <c r="P13989">
        <v>142</v>
      </c>
      <c r="Q13989">
        <v>180</v>
      </c>
    </row>
    <row r="13990" spans="1:17" x14ac:dyDescent="0.3">
      <c r="A13990">
        <v>13989</v>
      </c>
      <c r="B13990" s="1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>
        <v>0.66</v>
      </c>
      <c r="L13990">
        <v>0.62119999999999997</v>
      </c>
      <c r="M13990">
        <v>0.74</v>
      </c>
      <c r="N13990">
        <v>0.22389999999999999</v>
      </c>
      <c r="O13990">
        <v>32</v>
      </c>
      <c r="P13990">
        <v>84</v>
      </c>
      <c r="Q13990">
        <v>116</v>
      </c>
    </row>
    <row r="13991" spans="1:17" x14ac:dyDescent="0.3">
      <c r="A13991">
        <v>13990</v>
      </c>
      <c r="B13991" s="1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>
        <v>0.64</v>
      </c>
      <c r="L13991">
        <v>0.59089999999999998</v>
      </c>
      <c r="M13991">
        <v>0.78</v>
      </c>
      <c r="N13991">
        <v>0.19400000000000001</v>
      </c>
      <c r="O13991">
        <v>19</v>
      </c>
      <c r="P13991">
        <v>66</v>
      </c>
      <c r="Q13991">
        <v>85</v>
      </c>
    </row>
    <row r="13992" spans="1:17" x14ac:dyDescent="0.3">
      <c r="A13992">
        <v>13991</v>
      </c>
      <c r="B13992" s="1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>
        <v>0.62</v>
      </c>
      <c r="L13992">
        <v>0.57579999999999998</v>
      </c>
      <c r="M13992">
        <v>0.83</v>
      </c>
      <c r="N13992">
        <v>0.16420000000000001</v>
      </c>
      <c r="O13992">
        <v>2</v>
      </c>
      <c r="P13992">
        <v>19</v>
      </c>
      <c r="Q13992">
        <v>21</v>
      </c>
    </row>
    <row r="13993" spans="1:17" x14ac:dyDescent="0.3">
      <c r="A13993">
        <v>13992</v>
      </c>
      <c r="B13993" s="1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>
        <v>0.62</v>
      </c>
      <c r="L13993">
        <v>0.57579999999999998</v>
      </c>
      <c r="M13993">
        <v>0.83</v>
      </c>
      <c r="N13993">
        <v>0.1045</v>
      </c>
      <c r="O13993">
        <v>3</v>
      </c>
      <c r="P13993">
        <v>7</v>
      </c>
      <c r="Q13993">
        <v>10</v>
      </c>
    </row>
    <row r="13994" spans="1:17" x14ac:dyDescent="0.3">
      <c r="A13994">
        <v>13993</v>
      </c>
      <c r="B13994" s="1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>
        <v>0.62</v>
      </c>
      <c r="L13994">
        <v>0.56059999999999999</v>
      </c>
      <c r="M13994">
        <v>0.88</v>
      </c>
      <c r="N13994">
        <v>0.1045</v>
      </c>
      <c r="O13994">
        <v>2</v>
      </c>
      <c r="P13994">
        <v>9</v>
      </c>
      <c r="Q13994">
        <v>11</v>
      </c>
    </row>
    <row r="13995" spans="1:17" x14ac:dyDescent="0.3">
      <c r="A13995">
        <v>13994</v>
      </c>
      <c r="B13995" s="1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>
        <v>0.62</v>
      </c>
      <c r="L13995">
        <v>0.56059999999999999</v>
      </c>
      <c r="M13995">
        <v>0.88</v>
      </c>
      <c r="N13995">
        <v>0.1045</v>
      </c>
      <c r="O13995">
        <v>5</v>
      </c>
      <c r="P13995">
        <v>18</v>
      </c>
      <c r="Q13995">
        <v>23</v>
      </c>
    </row>
    <row r="13996" spans="1:17" x14ac:dyDescent="0.3">
      <c r="A13996">
        <v>13995</v>
      </c>
      <c r="B13996" s="1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>
        <v>0.64</v>
      </c>
      <c r="L13996">
        <v>0.57579999999999998</v>
      </c>
      <c r="M13996">
        <v>0.83</v>
      </c>
      <c r="N13996">
        <v>8.9599999999999999E-2</v>
      </c>
      <c r="O13996">
        <v>8</v>
      </c>
      <c r="P13996">
        <v>54</v>
      </c>
      <c r="Q13996">
        <v>62</v>
      </c>
    </row>
    <row r="13997" spans="1:17" x14ac:dyDescent="0.3">
      <c r="A13997">
        <v>13996</v>
      </c>
      <c r="B13997" s="1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>
        <v>0.66</v>
      </c>
      <c r="L13997">
        <v>0.60609999999999997</v>
      </c>
      <c r="M13997">
        <v>0.83</v>
      </c>
      <c r="N13997">
        <v>0.1045</v>
      </c>
      <c r="O13997">
        <v>30</v>
      </c>
      <c r="P13997">
        <v>132</v>
      </c>
      <c r="Q13997">
        <v>162</v>
      </c>
    </row>
    <row r="13998" spans="1:17" x14ac:dyDescent="0.3">
      <c r="A13998">
        <v>13997</v>
      </c>
      <c r="B13998" s="1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>
        <v>0.68</v>
      </c>
      <c r="L13998">
        <v>0.63639999999999997</v>
      </c>
      <c r="M13998">
        <v>0.79</v>
      </c>
      <c r="N13998">
        <v>0.19400000000000001</v>
      </c>
      <c r="O13998">
        <v>54</v>
      </c>
      <c r="P13998">
        <v>217</v>
      </c>
      <c r="Q13998">
        <v>271</v>
      </c>
    </row>
    <row r="13999" spans="1:17" x14ac:dyDescent="0.3">
      <c r="A13999">
        <v>13998</v>
      </c>
      <c r="B13999" s="1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>
        <v>0.72</v>
      </c>
      <c r="L13999">
        <v>0.68179999999999996</v>
      </c>
      <c r="M13999">
        <v>0.62</v>
      </c>
      <c r="N13999">
        <v>8.9599999999999999E-2</v>
      </c>
      <c r="O13999">
        <v>125</v>
      </c>
      <c r="P13999">
        <v>282</v>
      </c>
      <c r="Q13999">
        <v>407</v>
      </c>
    </row>
    <row r="14000" spans="1:17" x14ac:dyDescent="0.3">
      <c r="A14000">
        <v>13999</v>
      </c>
      <c r="B14000" s="1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>
        <v>0.74</v>
      </c>
      <c r="L14000">
        <v>0.69699999999999995</v>
      </c>
      <c r="M14000">
        <v>0.66</v>
      </c>
      <c r="N14000">
        <v>0.16420000000000001</v>
      </c>
      <c r="O14000">
        <v>203</v>
      </c>
      <c r="P14000">
        <v>296</v>
      </c>
      <c r="Q14000">
        <v>499</v>
      </c>
    </row>
    <row r="14001" spans="1:17" x14ac:dyDescent="0.3">
      <c r="A14001">
        <v>14000</v>
      </c>
      <c r="B14001" s="1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>
        <v>0.76</v>
      </c>
      <c r="L14001">
        <v>0.71209999999999996</v>
      </c>
      <c r="M14001">
        <v>0.57999999999999996</v>
      </c>
      <c r="N14001">
        <v>0.22389999999999999</v>
      </c>
      <c r="O14001">
        <v>214</v>
      </c>
      <c r="P14001">
        <v>332</v>
      </c>
      <c r="Q14001">
        <v>546</v>
      </c>
    </row>
    <row r="14002" spans="1:17" x14ac:dyDescent="0.3">
      <c r="A14002">
        <v>14001</v>
      </c>
      <c r="B14002" s="1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>
        <v>0.8</v>
      </c>
      <c r="L14002">
        <v>0.74239999999999995</v>
      </c>
      <c r="M14002">
        <v>0.49</v>
      </c>
      <c r="N14002">
        <v>0.35820000000000002</v>
      </c>
      <c r="O14002">
        <v>228</v>
      </c>
      <c r="P14002">
        <v>341</v>
      </c>
      <c r="Q14002">
        <v>569</v>
      </c>
    </row>
    <row r="14003" spans="1:17" x14ac:dyDescent="0.3">
      <c r="A14003">
        <v>14002</v>
      </c>
      <c r="B14003" s="1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>
        <v>0.8</v>
      </c>
      <c r="L14003">
        <v>0.74239999999999995</v>
      </c>
      <c r="M14003">
        <v>0.49</v>
      </c>
      <c r="N14003">
        <v>0.29849999999999999</v>
      </c>
      <c r="O14003">
        <v>248</v>
      </c>
      <c r="P14003">
        <v>290</v>
      </c>
      <c r="Q14003">
        <v>538</v>
      </c>
    </row>
    <row r="14004" spans="1:17" x14ac:dyDescent="0.3">
      <c r="A14004">
        <v>14003</v>
      </c>
      <c r="B14004" s="1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>
        <v>0.8</v>
      </c>
      <c r="L14004">
        <v>0.72729999999999995</v>
      </c>
      <c r="M14004">
        <v>0.46</v>
      </c>
      <c r="N14004">
        <v>0.28360000000000002</v>
      </c>
      <c r="O14004">
        <v>246</v>
      </c>
      <c r="P14004">
        <v>316</v>
      </c>
      <c r="Q14004">
        <v>562</v>
      </c>
    </row>
    <row r="14005" spans="1:17" x14ac:dyDescent="0.3">
      <c r="A14005">
        <v>14004</v>
      </c>
      <c r="B14005" s="1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>
        <v>0.8</v>
      </c>
      <c r="L14005">
        <v>0.72729999999999995</v>
      </c>
      <c r="M14005">
        <v>0.46</v>
      </c>
      <c r="N14005">
        <v>0.29849999999999999</v>
      </c>
      <c r="O14005">
        <v>227</v>
      </c>
      <c r="P14005">
        <v>304</v>
      </c>
      <c r="Q14005">
        <v>531</v>
      </c>
    </row>
    <row r="14006" spans="1:17" x14ac:dyDescent="0.3">
      <c r="A14006">
        <v>14005</v>
      </c>
      <c r="B14006" s="1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>
        <v>0.74</v>
      </c>
      <c r="L14006">
        <v>0.69699999999999995</v>
      </c>
      <c r="M14006">
        <v>0.66</v>
      </c>
      <c r="N14006">
        <v>0.35820000000000002</v>
      </c>
      <c r="O14006">
        <v>220</v>
      </c>
      <c r="P14006">
        <v>292</v>
      </c>
      <c r="Q14006">
        <v>512</v>
      </c>
    </row>
    <row r="14007" spans="1:17" x14ac:dyDescent="0.3">
      <c r="A14007">
        <v>14006</v>
      </c>
      <c r="B14007" s="1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>
        <v>0.7</v>
      </c>
      <c r="L14007">
        <v>0.66669999999999996</v>
      </c>
      <c r="M14007">
        <v>0.74</v>
      </c>
      <c r="N14007">
        <v>0.29849999999999999</v>
      </c>
      <c r="O14007">
        <v>107</v>
      </c>
      <c r="P14007">
        <v>193</v>
      </c>
      <c r="Q14007">
        <v>300</v>
      </c>
    </row>
    <row r="14008" spans="1:17" x14ac:dyDescent="0.3">
      <c r="A14008">
        <v>14007</v>
      </c>
      <c r="B14008" s="1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>
        <v>0.66</v>
      </c>
      <c r="L14008">
        <v>0.59089999999999998</v>
      </c>
      <c r="M14008">
        <v>0.89</v>
      </c>
      <c r="N14008">
        <v>0.1045</v>
      </c>
      <c r="O14008">
        <v>97</v>
      </c>
      <c r="P14008">
        <v>178</v>
      </c>
      <c r="Q14008">
        <v>275</v>
      </c>
    </row>
    <row r="14009" spans="1:17" x14ac:dyDescent="0.3">
      <c r="A14009">
        <v>14008</v>
      </c>
      <c r="B14009" s="1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>
        <v>0.66</v>
      </c>
      <c r="L14009">
        <v>0.59089999999999998</v>
      </c>
      <c r="M14009">
        <v>0.89</v>
      </c>
      <c r="N14009">
        <v>0.41789999999999999</v>
      </c>
      <c r="O14009">
        <v>31</v>
      </c>
      <c r="P14009">
        <v>129</v>
      </c>
      <c r="Q14009">
        <v>160</v>
      </c>
    </row>
    <row r="14010" spans="1:17" x14ac:dyDescent="0.3">
      <c r="A14010">
        <v>14009</v>
      </c>
      <c r="B14010" s="1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>
        <v>0.66</v>
      </c>
      <c r="L14010">
        <v>0.59089999999999998</v>
      </c>
      <c r="M14010">
        <v>0.89</v>
      </c>
      <c r="N14010">
        <v>0.16420000000000001</v>
      </c>
      <c r="O14010">
        <v>26</v>
      </c>
      <c r="P14010">
        <v>102</v>
      </c>
      <c r="Q14010">
        <v>128</v>
      </c>
    </row>
    <row r="14011" spans="1:17" x14ac:dyDescent="0.3">
      <c r="A14011">
        <v>14010</v>
      </c>
      <c r="B14011" s="1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>
        <v>0.66</v>
      </c>
      <c r="L14011">
        <v>0.59089999999999998</v>
      </c>
      <c r="M14011">
        <v>0.89</v>
      </c>
      <c r="N14011">
        <v>0.16420000000000001</v>
      </c>
      <c r="O14011">
        <v>40</v>
      </c>
      <c r="P14011">
        <v>128</v>
      </c>
      <c r="Q14011">
        <v>168</v>
      </c>
    </row>
    <row r="14012" spans="1:17" x14ac:dyDescent="0.3">
      <c r="A14012">
        <v>14011</v>
      </c>
      <c r="B14012" s="1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>
        <v>0.66</v>
      </c>
      <c r="L14012">
        <v>0.60609999999999997</v>
      </c>
      <c r="M14012">
        <v>0.78</v>
      </c>
      <c r="N14012">
        <v>0.16420000000000001</v>
      </c>
      <c r="O14012">
        <v>42</v>
      </c>
      <c r="P14012">
        <v>121</v>
      </c>
      <c r="Q14012">
        <v>163</v>
      </c>
    </row>
    <row r="14013" spans="1:17" x14ac:dyDescent="0.3">
      <c r="A14013">
        <v>14012</v>
      </c>
      <c r="B14013" s="1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>
        <v>0.64</v>
      </c>
      <c r="L14013">
        <v>0.60609999999999997</v>
      </c>
      <c r="M14013">
        <v>0.73</v>
      </c>
      <c r="N14013">
        <v>0.1343</v>
      </c>
      <c r="O14013">
        <v>24</v>
      </c>
      <c r="P14013">
        <v>96</v>
      </c>
      <c r="Q14013">
        <v>120</v>
      </c>
    </row>
    <row r="14014" spans="1:17" x14ac:dyDescent="0.3">
      <c r="A14014">
        <v>14013</v>
      </c>
      <c r="B14014" s="1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>
        <v>0.62</v>
      </c>
      <c r="L14014">
        <v>0.59089999999999998</v>
      </c>
      <c r="M14014">
        <v>0.78</v>
      </c>
      <c r="N14014">
        <v>0.1343</v>
      </c>
      <c r="O14014">
        <v>21</v>
      </c>
      <c r="P14014">
        <v>92</v>
      </c>
      <c r="Q14014">
        <v>113</v>
      </c>
    </row>
    <row r="14015" spans="1:17" x14ac:dyDescent="0.3">
      <c r="A14015">
        <v>14014</v>
      </c>
      <c r="B14015" s="1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>
        <v>0.64</v>
      </c>
      <c r="L14015">
        <v>0.60609999999999997</v>
      </c>
      <c r="M14015">
        <v>0.69</v>
      </c>
      <c r="N14015">
        <v>0.1343</v>
      </c>
      <c r="O14015">
        <v>19</v>
      </c>
      <c r="P14015">
        <v>67</v>
      </c>
      <c r="Q14015">
        <v>86</v>
      </c>
    </row>
    <row r="14016" spans="1:17" x14ac:dyDescent="0.3">
      <c r="A14016">
        <v>14015</v>
      </c>
      <c r="B14016" s="1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>
        <v>0.62</v>
      </c>
      <c r="L14016">
        <v>0.59089999999999998</v>
      </c>
      <c r="M14016">
        <v>0.73</v>
      </c>
      <c r="N14016">
        <v>8.9599999999999999E-2</v>
      </c>
      <c r="O14016">
        <v>11</v>
      </c>
      <c r="P14016">
        <v>37</v>
      </c>
      <c r="Q14016">
        <v>48</v>
      </c>
    </row>
    <row r="14017" spans="1:17" x14ac:dyDescent="0.3">
      <c r="A14017">
        <v>14016</v>
      </c>
      <c r="B14017" s="1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>
        <v>0.64</v>
      </c>
      <c r="L14017">
        <v>0.60609999999999997</v>
      </c>
      <c r="M14017">
        <v>0.69</v>
      </c>
      <c r="N14017">
        <v>8.9599999999999999E-2</v>
      </c>
      <c r="O14017">
        <v>2</v>
      </c>
      <c r="P14017">
        <v>8</v>
      </c>
      <c r="Q14017">
        <v>10</v>
      </c>
    </row>
    <row r="14018" spans="1:17" x14ac:dyDescent="0.3">
      <c r="A14018">
        <v>14017</v>
      </c>
      <c r="B14018" s="1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>
        <v>0.64</v>
      </c>
      <c r="L14018">
        <v>0.62119999999999997</v>
      </c>
      <c r="M14018">
        <v>0.61</v>
      </c>
      <c r="N14018">
        <v>0.19400000000000001</v>
      </c>
      <c r="O14018">
        <v>1</v>
      </c>
      <c r="P14018">
        <v>9</v>
      </c>
      <c r="Q14018">
        <v>10</v>
      </c>
    </row>
    <row r="14019" spans="1:17" x14ac:dyDescent="0.3">
      <c r="A14019">
        <v>14018</v>
      </c>
      <c r="B14019" s="1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>
        <v>0.64</v>
      </c>
      <c r="L14019">
        <v>0.60609999999999997</v>
      </c>
      <c r="M14019">
        <v>0.65</v>
      </c>
      <c r="N14019">
        <v>0.16420000000000001</v>
      </c>
      <c r="O14019">
        <v>2</v>
      </c>
      <c r="P14019">
        <v>14</v>
      </c>
      <c r="Q14019">
        <v>16</v>
      </c>
    </row>
    <row r="14020" spans="1:17" x14ac:dyDescent="0.3">
      <c r="A14020">
        <v>14019</v>
      </c>
      <c r="B14020" s="1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>
        <v>0.64</v>
      </c>
      <c r="L14020">
        <v>0.60609999999999997</v>
      </c>
      <c r="M14020">
        <v>0.65</v>
      </c>
      <c r="N14020">
        <v>0.1343</v>
      </c>
      <c r="O14020">
        <v>9</v>
      </c>
      <c r="P14020">
        <v>30</v>
      </c>
      <c r="Q14020">
        <v>39</v>
      </c>
    </row>
    <row r="14021" spans="1:17" x14ac:dyDescent="0.3">
      <c r="A14021">
        <v>14020</v>
      </c>
      <c r="B14021" s="1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>
        <v>0.66</v>
      </c>
      <c r="L14021">
        <v>0.62119999999999997</v>
      </c>
      <c r="M14021">
        <v>0.54</v>
      </c>
      <c r="N14021">
        <v>0.22389999999999999</v>
      </c>
      <c r="O14021">
        <v>35</v>
      </c>
      <c r="P14021">
        <v>84</v>
      </c>
      <c r="Q14021">
        <v>119</v>
      </c>
    </row>
    <row r="14022" spans="1:17" x14ac:dyDescent="0.3">
      <c r="A14022">
        <v>14021</v>
      </c>
      <c r="B14022" s="1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>
        <v>0.7</v>
      </c>
      <c r="L14022">
        <v>0.65149999999999997</v>
      </c>
      <c r="M14022">
        <v>0.48</v>
      </c>
      <c r="N14022">
        <v>0.22389999999999999</v>
      </c>
      <c r="O14022">
        <v>64</v>
      </c>
      <c r="P14022">
        <v>153</v>
      </c>
      <c r="Q14022">
        <v>217</v>
      </c>
    </row>
    <row r="14023" spans="1:17" x14ac:dyDescent="0.3">
      <c r="A14023">
        <v>14022</v>
      </c>
      <c r="B14023" s="1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>
        <v>0.7</v>
      </c>
      <c r="L14023">
        <v>0.65149999999999997</v>
      </c>
      <c r="M14023">
        <v>0.51</v>
      </c>
      <c r="N14023">
        <v>0.16420000000000001</v>
      </c>
      <c r="O14023">
        <v>88</v>
      </c>
      <c r="P14023">
        <v>240</v>
      </c>
      <c r="Q14023">
        <v>328</v>
      </c>
    </row>
    <row r="14024" spans="1:17" x14ac:dyDescent="0.3">
      <c r="A14024">
        <v>14023</v>
      </c>
      <c r="B14024" s="1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>
        <v>0.74</v>
      </c>
      <c r="L14024">
        <v>0.66669999999999996</v>
      </c>
      <c r="M14024">
        <v>0.42</v>
      </c>
      <c r="N14024">
        <v>0.16420000000000001</v>
      </c>
      <c r="O14024">
        <v>167</v>
      </c>
      <c r="P14024">
        <v>282</v>
      </c>
      <c r="Q14024">
        <v>449</v>
      </c>
    </row>
    <row r="14025" spans="1:17" x14ac:dyDescent="0.3">
      <c r="A14025">
        <v>14024</v>
      </c>
      <c r="B14025" s="1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>
        <v>0.74</v>
      </c>
      <c r="L14025">
        <v>0.66669999999999996</v>
      </c>
      <c r="M14025">
        <v>0.42</v>
      </c>
      <c r="N14025">
        <v>0.19400000000000001</v>
      </c>
      <c r="O14025">
        <v>163</v>
      </c>
      <c r="P14025">
        <v>342</v>
      </c>
      <c r="Q14025">
        <v>505</v>
      </c>
    </row>
    <row r="14026" spans="1:17" x14ac:dyDescent="0.3">
      <c r="A14026">
        <v>14025</v>
      </c>
      <c r="B14026" s="1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>
        <v>0.78</v>
      </c>
      <c r="L14026">
        <v>0.69699999999999995</v>
      </c>
      <c r="M14026">
        <v>0.4</v>
      </c>
      <c r="N14026">
        <v>0</v>
      </c>
      <c r="O14026">
        <v>178</v>
      </c>
      <c r="P14026">
        <v>365</v>
      </c>
      <c r="Q14026">
        <v>543</v>
      </c>
    </row>
    <row r="14027" spans="1:17" x14ac:dyDescent="0.3">
      <c r="A14027">
        <v>14026</v>
      </c>
      <c r="B14027" s="1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>
        <v>0.76</v>
      </c>
      <c r="L14027">
        <v>0.68179999999999996</v>
      </c>
      <c r="M14027">
        <v>0.4</v>
      </c>
      <c r="N14027">
        <v>0.19400000000000001</v>
      </c>
      <c r="O14027">
        <v>213</v>
      </c>
      <c r="P14027">
        <v>366</v>
      </c>
      <c r="Q14027">
        <v>579</v>
      </c>
    </row>
    <row r="14028" spans="1:17" x14ac:dyDescent="0.3">
      <c r="A14028">
        <v>14027</v>
      </c>
      <c r="B14028" s="1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>
        <v>0.76</v>
      </c>
      <c r="L14028">
        <v>0.68179999999999996</v>
      </c>
      <c r="M14028">
        <v>0.4</v>
      </c>
      <c r="N14028">
        <v>0.1343</v>
      </c>
      <c r="O14028">
        <v>235</v>
      </c>
      <c r="P14028">
        <v>342</v>
      </c>
      <c r="Q14028">
        <v>577</v>
      </c>
    </row>
    <row r="14029" spans="1:17" x14ac:dyDescent="0.3">
      <c r="A14029">
        <v>14028</v>
      </c>
      <c r="B14029" s="1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>
        <v>0.76</v>
      </c>
      <c r="L14029">
        <v>0.68179999999999996</v>
      </c>
      <c r="M14029">
        <v>0.4</v>
      </c>
      <c r="N14029">
        <v>0.1045</v>
      </c>
      <c r="O14029">
        <v>213</v>
      </c>
      <c r="P14029">
        <v>300</v>
      </c>
      <c r="Q14029">
        <v>513</v>
      </c>
    </row>
    <row r="14030" spans="1:17" x14ac:dyDescent="0.3">
      <c r="A14030">
        <v>14029</v>
      </c>
      <c r="B14030" s="1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>
        <v>0.8</v>
      </c>
      <c r="L14030">
        <v>0.69699999999999995</v>
      </c>
      <c r="M14030">
        <v>0.33</v>
      </c>
      <c r="N14030">
        <v>0</v>
      </c>
      <c r="O14030">
        <v>186</v>
      </c>
      <c r="P14030">
        <v>319</v>
      </c>
      <c r="Q14030">
        <v>505</v>
      </c>
    </row>
    <row r="14031" spans="1:17" x14ac:dyDescent="0.3">
      <c r="A14031">
        <v>14030</v>
      </c>
      <c r="B14031" s="1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>
        <v>0.78</v>
      </c>
      <c r="L14031">
        <v>0.68179999999999996</v>
      </c>
      <c r="M14031">
        <v>0.35</v>
      </c>
      <c r="N14031">
        <v>0.1045</v>
      </c>
      <c r="O14031">
        <v>164</v>
      </c>
      <c r="P14031">
        <v>327</v>
      </c>
      <c r="Q14031">
        <v>491</v>
      </c>
    </row>
    <row r="14032" spans="1:17" x14ac:dyDescent="0.3">
      <c r="A14032">
        <v>14031</v>
      </c>
      <c r="B14032" s="1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>
        <v>0.74</v>
      </c>
      <c r="L14032">
        <v>0.65149999999999997</v>
      </c>
      <c r="M14032">
        <v>0.4</v>
      </c>
      <c r="N14032">
        <v>0.1343</v>
      </c>
      <c r="O14032">
        <v>148</v>
      </c>
      <c r="P14032">
        <v>317</v>
      </c>
      <c r="Q14032">
        <v>465</v>
      </c>
    </row>
    <row r="14033" spans="1:17" x14ac:dyDescent="0.3">
      <c r="A14033">
        <v>14032</v>
      </c>
      <c r="B14033" s="1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>
        <v>0.72</v>
      </c>
      <c r="L14033">
        <v>0.65149999999999997</v>
      </c>
      <c r="M14033">
        <v>0.45</v>
      </c>
      <c r="N14033">
        <v>0</v>
      </c>
      <c r="O14033">
        <v>96</v>
      </c>
      <c r="P14033">
        <v>204</v>
      </c>
      <c r="Q14033">
        <v>300</v>
      </c>
    </row>
    <row r="14034" spans="1:17" x14ac:dyDescent="0.3">
      <c r="A14034">
        <v>14033</v>
      </c>
      <c r="B14034" s="1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>
        <v>0.72</v>
      </c>
      <c r="L14034">
        <v>0.66669999999999996</v>
      </c>
      <c r="M14034">
        <v>0.51</v>
      </c>
      <c r="N14034">
        <v>8.9599999999999999E-2</v>
      </c>
      <c r="O14034">
        <v>78</v>
      </c>
      <c r="P14034">
        <v>142</v>
      </c>
      <c r="Q14034">
        <v>220</v>
      </c>
    </row>
    <row r="14035" spans="1:17" x14ac:dyDescent="0.3">
      <c r="A14035">
        <v>14034</v>
      </c>
      <c r="B14035" s="1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>
        <v>0.7</v>
      </c>
      <c r="L14035">
        <v>0.65149999999999997</v>
      </c>
      <c r="M14035">
        <v>0.57999999999999996</v>
      </c>
      <c r="N14035">
        <v>0.1343</v>
      </c>
      <c r="O14035">
        <v>40</v>
      </c>
      <c r="P14035">
        <v>141</v>
      </c>
      <c r="Q14035">
        <v>181</v>
      </c>
    </row>
    <row r="14036" spans="1:17" x14ac:dyDescent="0.3">
      <c r="A14036">
        <v>14035</v>
      </c>
      <c r="B14036" s="1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>
        <v>0.68</v>
      </c>
      <c r="L14036">
        <v>0.63639999999999997</v>
      </c>
      <c r="M14036">
        <v>0.61</v>
      </c>
      <c r="N14036">
        <v>0</v>
      </c>
      <c r="O14036">
        <v>25</v>
      </c>
      <c r="P14036">
        <v>85</v>
      </c>
      <c r="Q14036">
        <v>110</v>
      </c>
    </row>
    <row r="14037" spans="1:17" x14ac:dyDescent="0.3">
      <c r="A14037">
        <v>14036</v>
      </c>
      <c r="B14037" s="1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>
        <v>0.66</v>
      </c>
      <c r="L14037">
        <v>0.62119999999999997</v>
      </c>
      <c r="M14037">
        <v>0.65</v>
      </c>
      <c r="N14037">
        <v>0.1045</v>
      </c>
      <c r="O14037">
        <v>14</v>
      </c>
      <c r="P14037">
        <v>33</v>
      </c>
      <c r="Q14037">
        <v>47</v>
      </c>
    </row>
    <row r="14038" spans="1:17" x14ac:dyDescent="0.3">
      <c r="A14038">
        <v>14037</v>
      </c>
      <c r="B14038" s="1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>
        <v>0.66</v>
      </c>
      <c r="L14038">
        <v>0.62119999999999997</v>
      </c>
      <c r="M14038">
        <v>0.65</v>
      </c>
      <c r="N14038">
        <v>8.9599999999999999E-2</v>
      </c>
      <c r="O14038">
        <v>3</v>
      </c>
      <c r="P14038">
        <v>11</v>
      </c>
      <c r="Q14038">
        <v>14</v>
      </c>
    </row>
    <row r="14039" spans="1:17" x14ac:dyDescent="0.3">
      <c r="A14039">
        <v>14038</v>
      </c>
      <c r="B14039" s="1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>
        <v>0.64</v>
      </c>
      <c r="L14039">
        <v>0.60609999999999997</v>
      </c>
      <c r="M14039">
        <v>0.69</v>
      </c>
      <c r="N14039">
        <v>0.1045</v>
      </c>
      <c r="O14039">
        <v>1</v>
      </c>
      <c r="P14039">
        <v>8</v>
      </c>
      <c r="Q14039">
        <v>9</v>
      </c>
    </row>
    <row r="14040" spans="1:17" x14ac:dyDescent="0.3">
      <c r="A14040">
        <v>14039</v>
      </c>
      <c r="B14040" s="1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>
        <v>0.64</v>
      </c>
      <c r="L14040">
        <v>0.60609999999999997</v>
      </c>
      <c r="M14040">
        <v>0.69</v>
      </c>
      <c r="N14040">
        <v>0</v>
      </c>
      <c r="O14040">
        <v>1</v>
      </c>
      <c r="P14040">
        <v>5</v>
      </c>
      <c r="Q14040">
        <v>6</v>
      </c>
    </row>
    <row r="14041" spans="1:17" x14ac:dyDescent="0.3">
      <c r="A14041">
        <v>14040</v>
      </c>
      <c r="B14041" s="1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>
        <v>0.64</v>
      </c>
      <c r="L14041">
        <v>0.60609999999999997</v>
      </c>
      <c r="M14041">
        <v>0.69</v>
      </c>
      <c r="N14041">
        <v>0.1045</v>
      </c>
      <c r="O14041">
        <v>0</v>
      </c>
      <c r="P14041">
        <v>11</v>
      </c>
      <c r="Q14041">
        <v>11</v>
      </c>
    </row>
    <row r="14042" spans="1:17" x14ac:dyDescent="0.3">
      <c r="A14042">
        <v>14041</v>
      </c>
      <c r="B14042" s="1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>
        <v>0.64</v>
      </c>
      <c r="L14042">
        <v>0.60609999999999997</v>
      </c>
      <c r="M14042">
        <v>0.69</v>
      </c>
      <c r="N14042">
        <v>0.1045</v>
      </c>
      <c r="O14042">
        <v>3</v>
      </c>
      <c r="P14042">
        <v>33</v>
      </c>
      <c r="Q14042">
        <v>36</v>
      </c>
    </row>
    <row r="14043" spans="1:17" x14ac:dyDescent="0.3">
      <c r="A14043">
        <v>14042</v>
      </c>
      <c r="B14043" s="1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>
        <v>0.62</v>
      </c>
      <c r="L14043">
        <v>0.59089999999999998</v>
      </c>
      <c r="M14043">
        <v>0.73</v>
      </c>
      <c r="N14043">
        <v>8.9599999999999999E-2</v>
      </c>
      <c r="O14043">
        <v>4</v>
      </c>
      <c r="P14043">
        <v>155</v>
      </c>
      <c r="Q14043">
        <v>159</v>
      </c>
    </row>
    <row r="14044" spans="1:17" x14ac:dyDescent="0.3">
      <c r="A14044">
        <v>14043</v>
      </c>
      <c r="B14044" s="1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>
        <v>0.66</v>
      </c>
      <c r="L14044">
        <v>0.62119999999999997</v>
      </c>
      <c r="M14044">
        <v>0.65</v>
      </c>
      <c r="N14044">
        <v>0.1343</v>
      </c>
      <c r="O14044">
        <v>11</v>
      </c>
      <c r="P14044">
        <v>425</v>
      </c>
      <c r="Q14044">
        <v>436</v>
      </c>
    </row>
    <row r="14045" spans="1:17" x14ac:dyDescent="0.3">
      <c r="A14045">
        <v>14044</v>
      </c>
      <c r="B14045" s="1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>
        <v>0.72</v>
      </c>
      <c r="L14045">
        <v>0.66669999999999996</v>
      </c>
      <c r="M14045">
        <v>0.51</v>
      </c>
      <c r="N14045">
        <v>8.9599999999999999E-2</v>
      </c>
      <c r="O14045">
        <v>25</v>
      </c>
      <c r="P14045">
        <v>648</v>
      </c>
      <c r="Q14045">
        <v>673</v>
      </c>
    </row>
    <row r="14046" spans="1:17" x14ac:dyDescent="0.3">
      <c r="A14046">
        <v>14045</v>
      </c>
      <c r="B14046" s="1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>
        <v>0.74</v>
      </c>
      <c r="L14046">
        <v>0.66669999999999996</v>
      </c>
      <c r="M14046">
        <v>0.45</v>
      </c>
      <c r="N14046">
        <v>0</v>
      </c>
      <c r="O14046">
        <v>40</v>
      </c>
      <c r="P14046">
        <v>265</v>
      </c>
      <c r="Q14046">
        <v>305</v>
      </c>
    </row>
    <row r="14047" spans="1:17" x14ac:dyDescent="0.3">
      <c r="A14047">
        <v>14046</v>
      </c>
      <c r="B14047" s="1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>
        <v>0.76</v>
      </c>
      <c r="L14047">
        <v>0.68179999999999996</v>
      </c>
      <c r="M14047">
        <v>0.4</v>
      </c>
      <c r="N14047">
        <v>0</v>
      </c>
      <c r="O14047">
        <v>88</v>
      </c>
      <c r="P14047">
        <v>111</v>
      </c>
      <c r="Q14047">
        <v>199</v>
      </c>
    </row>
    <row r="14048" spans="1:17" x14ac:dyDescent="0.3">
      <c r="A14048">
        <v>14047</v>
      </c>
      <c r="B14048" s="1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>
        <v>0.76</v>
      </c>
      <c r="L14048">
        <v>0.68179999999999996</v>
      </c>
      <c r="M14048">
        <v>0.4</v>
      </c>
      <c r="N14048">
        <v>8.9599999999999999E-2</v>
      </c>
      <c r="O14048">
        <v>94</v>
      </c>
      <c r="P14048">
        <v>151</v>
      </c>
      <c r="Q14048">
        <v>245</v>
      </c>
    </row>
    <row r="14049" spans="1:17" x14ac:dyDescent="0.3">
      <c r="A14049">
        <v>14048</v>
      </c>
      <c r="B14049" s="1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>
        <v>0.78</v>
      </c>
      <c r="L14049">
        <v>0.69699999999999995</v>
      </c>
      <c r="M14049">
        <v>0.4</v>
      </c>
      <c r="N14049">
        <v>0.19400000000000001</v>
      </c>
      <c r="O14049">
        <v>96</v>
      </c>
      <c r="P14049">
        <v>180</v>
      </c>
      <c r="Q14049">
        <v>276</v>
      </c>
    </row>
    <row r="14050" spans="1:17" x14ac:dyDescent="0.3">
      <c r="A14050">
        <v>14049</v>
      </c>
      <c r="B14050" s="1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>
        <v>0.78</v>
      </c>
      <c r="L14050">
        <v>0.69699999999999995</v>
      </c>
      <c r="M14050">
        <v>0.4</v>
      </c>
      <c r="N14050">
        <v>0.16420000000000001</v>
      </c>
      <c r="O14050">
        <v>79</v>
      </c>
      <c r="P14050">
        <v>175</v>
      </c>
      <c r="Q14050">
        <v>254</v>
      </c>
    </row>
    <row r="14051" spans="1:17" x14ac:dyDescent="0.3">
      <c r="A14051">
        <v>14050</v>
      </c>
      <c r="B14051" s="1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>
        <v>0.8</v>
      </c>
      <c r="L14051">
        <v>0.69699999999999995</v>
      </c>
      <c r="M14051">
        <v>0.33</v>
      </c>
      <c r="N14051">
        <v>0.1045</v>
      </c>
      <c r="O14051">
        <v>85</v>
      </c>
      <c r="P14051">
        <v>163</v>
      </c>
      <c r="Q14051">
        <v>248</v>
      </c>
    </row>
    <row r="14052" spans="1:17" x14ac:dyDescent="0.3">
      <c r="A14052">
        <v>14051</v>
      </c>
      <c r="B14052" s="1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>
        <v>0.82</v>
      </c>
      <c r="L14052">
        <v>0.72729999999999995</v>
      </c>
      <c r="M14052">
        <v>0.34</v>
      </c>
      <c r="N14052">
        <v>0.22389999999999999</v>
      </c>
      <c r="O14052">
        <v>80</v>
      </c>
      <c r="P14052">
        <v>194</v>
      </c>
      <c r="Q14052">
        <v>274</v>
      </c>
    </row>
    <row r="14053" spans="1:17" x14ac:dyDescent="0.3">
      <c r="A14053">
        <v>14052</v>
      </c>
      <c r="B14053" s="1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>
        <v>0.8</v>
      </c>
      <c r="L14053">
        <v>0.71209999999999996</v>
      </c>
      <c r="M14053">
        <v>0.36</v>
      </c>
      <c r="N14053">
        <v>8.9599999999999999E-2</v>
      </c>
      <c r="O14053">
        <v>116</v>
      </c>
      <c r="P14053">
        <v>348</v>
      </c>
      <c r="Q14053">
        <v>464</v>
      </c>
    </row>
    <row r="14054" spans="1:17" x14ac:dyDescent="0.3">
      <c r="A14054">
        <v>14053</v>
      </c>
      <c r="B14054" s="1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>
        <v>0.8</v>
      </c>
      <c r="L14054">
        <v>0.71209999999999996</v>
      </c>
      <c r="M14054">
        <v>0.36</v>
      </c>
      <c r="N14054">
        <v>0.16420000000000001</v>
      </c>
      <c r="O14054">
        <v>102</v>
      </c>
      <c r="P14054">
        <v>716</v>
      </c>
      <c r="Q14054">
        <v>818</v>
      </c>
    </row>
    <row r="14055" spans="1:17" x14ac:dyDescent="0.3">
      <c r="A14055">
        <v>14054</v>
      </c>
      <c r="B14055" s="1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>
        <v>0.76</v>
      </c>
      <c r="L14055">
        <v>0.69699999999999995</v>
      </c>
      <c r="M14055">
        <v>0.52</v>
      </c>
      <c r="N14055">
        <v>0.28360000000000002</v>
      </c>
      <c r="O14055">
        <v>103</v>
      </c>
      <c r="P14055">
        <v>709</v>
      </c>
      <c r="Q14055">
        <v>812</v>
      </c>
    </row>
    <row r="14056" spans="1:17" x14ac:dyDescent="0.3">
      <c r="A14056">
        <v>14055</v>
      </c>
      <c r="B14056" s="1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>
        <v>0.74</v>
      </c>
      <c r="L14056">
        <v>0.68179999999999996</v>
      </c>
      <c r="M14056">
        <v>0.57999999999999996</v>
      </c>
      <c r="N14056">
        <v>0.16420000000000001</v>
      </c>
      <c r="O14056">
        <v>88</v>
      </c>
      <c r="P14056">
        <v>467</v>
      </c>
      <c r="Q14056">
        <v>555</v>
      </c>
    </row>
    <row r="14057" spans="1:17" x14ac:dyDescent="0.3">
      <c r="A14057">
        <v>14056</v>
      </c>
      <c r="B14057" s="1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>
        <v>0.74</v>
      </c>
      <c r="L14057">
        <v>0.68179999999999996</v>
      </c>
      <c r="M14057">
        <v>0.62</v>
      </c>
      <c r="N14057">
        <v>0.22389999999999999</v>
      </c>
      <c r="O14057">
        <v>58</v>
      </c>
      <c r="P14057">
        <v>374</v>
      </c>
      <c r="Q14057">
        <v>432</v>
      </c>
    </row>
    <row r="14058" spans="1:17" x14ac:dyDescent="0.3">
      <c r="A14058">
        <v>14057</v>
      </c>
      <c r="B14058" s="1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>
        <v>0.72</v>
      </c>
      <c r="L14058">
        <v>0.68179999999999996</v>
      </c>
      <c r="M14058">
        <v>0.66</v>
      </c>
      <c r="N14058">
        <v>0.19400000000000001</v>
      </c>
      <c r="O14058">
        <v>44</v>
      </c>
      <c r="P14058">
        <v>246</v>
      </c>
      <c r="Q14058">
        <v>290</v>
      </c>
    </row>
    <row r="14059" spans="1:17" x14ac:dyDescent="0.3">
      <c r="A14059">
        <v>14058</v>
      </c>
      <c r="B14059" s="1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>
        <v>0.72</v>
      </c>
      <c r="L14059">
        <v>0.68179999999999996</v>
      </c>
      <c r="M14059">
        <v>0.62</v>
      </c>
      <c r="N14059">
        <v>0.32840000000000003</v>
      </c>
      <c r="O14059">
        <v>44</v>
      </c>
      <c r="P14059">
        <v>148</v>
      </c>
      <c r="Q14059">
        <v>192</v>
      </c>
    </row>
    <row r="14060" spans="1:17" x14ac:dyDescent="0.3">
      <c r="A14060">
        <v>14059</v>
      </c>
      <c r="B14060" s="1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>
        <v>0.7</v>
      </c>
      <c r="L14060">
        <v>0.65149999999999997</v>
      </c>
      <c r="M14060">
        <v>0.7</v>
      </c>
      <c r="N14060">
        <v>0.22389999999999999</v>
      </c>
      <c r="O14060">
        <v>28</v>
      </c>
      <c r="P14060">
        <v>100</v>
      </c>
      <c r="Q14060">
        <v>128</v>
      </c>
    </row>
    <row r="14061" spans="1:17" x14ac:dyDescent="0.3">
      <c r="A14061">
        <v>14060</v>
      </c>
      <c r="B14061" s="1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>
        <v>0.7</v>
      </c>
      <c r="L14061">
        <v>0.66669999999999996</v>
      </c>
      <c r="M14061">
        <v>0.74</v>
      </c>
      <c r="N14061">
        <v>0.22389999999999999</v>
      </c>
      <c r="O14061">
        <v>12</v>
      </c>
      <c r="P14061">
        <v>48</v>
      </c>
      <c r="Q14061">
        <v>60</v>
      </c>
    </row>
    <row r="14062" spans="1:17" x14ac:dyDescent="0.3">
      <c r="A14062">
        <v>14061</v>
      </c>
      <c r="B14062" s="1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>
        <v>0.68</v>
      </c>
      <c r="L14062">
        <v>0.63639999999999997</v>
      </c>
      <c r="M14062">
        <v>0.79</v>
      </c>
      <c r="N14062">
        <v>0.25369999999999998</v>
      </c>
      <c r="O14062">
        <v>8</v>
      </c>
      <c r="P14062">
        <v>19</v>
      </c>
      <c r="Q14062">
        <v>27</v>
      </c>
    </row>
    <row r="14063" spans="1:17" x14ac:dyDescent="0.3">
      <c r="A14063">
        <v>14062</v>
      </c>
      <c r="B14063" s="1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>
        <v>0.68</v>
      </c>
      <c r="L14063">
        <v>0.63639999999999997</v>
      </c>
      <c r="M14063">
        <v>0.83</v>
      </c>
      <c r="N14063">
        <v>0.19400000000000001</v>
      </c>
      <c r="O14063">
        <v>2</v>
      </c>
      <c r="P14063">
        <v>9</v>
      </c>
      <c r="Q14063">
        <v>11</v>
      </c>
    </row>
    <row r="14064" spans="1:17" x14ac:dyDescent="0.3">
      <c r="A14064">
        <v>14063</v>
      </c>
      <c r="B14064" s="1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>
        <v>0.68</v>
      </c>
      <c r="L14064">
        <v>0.63639999999999997</v>
      </c>
      <c r="M14064">
        <v>0.83</v>
      </c>
      <c r="N14064">
        <v>0.19400000000000001</v>
      </c>
      <c r="O14064">
        <v>0</v>
      </c>
      <c r="P14064">
        <v>3</v>
      </c>
      <c r="Q14064">
        <v>3</v>
      </c>
    </row>
    <row r="14065" spans="1:17" x14ac:dyDescent="0.3">
      <c r="A14065">
        <v>14064</v>
      </c>
      <c r="B14065" s="1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>
        <v>0.68</v>
      </c>
      <c r="L14065">
        <v>0.63639999999999997</v>
      </c>
      <c r="M14065">
        <v>0.83</v>
      </c>
      <c r="N14065">
        <v>0.19400000000000001</v>
      </c>
      <c r="O14065">
        <v>0</v>
      </c>
      <c r="P14065">
        <v>5</v>
      </c>
      <c r="Q14065">
        <v>5</v>
      </c>
    </row>
    <row r="14066" spans="1:17" x14ac:dyDescent="0.3">
      <c r="A14066">
        <v>14065</v>
      </c>
      <c r="B14066" s="1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>
        <v>0.68</v>
      </c>
      <c r="L14066">
        <v>0.63639999999999997</v>
      </c>
      <c r="M14066">
        <v>0.89</v>
      </c>
      <c r="N14066">
        <v>0.19400000000000001</v>
      </c>
      <c r="O14066">
        <v>1</v>
      </c>
      <c r="P14066">
        <v>35</v>
      </c>
      <c r="Q14066">
        <v>36</v>
      </c>
    </row>
    <row r="14067" spans="1:17" x14ac:dyDescent="0.3">
      <c r="A14067">
        <v>14066</v>
      </c>
      <c r="B14067" s="1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>
        <v>0.64</v>
      </c>
      <c r="L14067">
        <v>0.57579999999999998</v>
      </c>
      <c r="M14067">
        <v>0.83</v>
      </c>
      <c r="N14067">
        <v>0.19400000000000001</v>
      </c>
      <c r="O14067">
        <v>1</v>
      </c>
      <c r="P14067">
        <v>63</v>
      </c>
      <c r="Q14067">
        <v>64</v>
      </c>
    </row>
    <row r="14068" spans="1:17" x14ac:dyDescent="0.3">
      <c r="A14068">
        <v>14067</v>
      </c>
      <c r="B14068" s="1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>
        <v>0.66</v>
      </c>
      <c r="L14068">
        <v>0.60609999999999997</v>
      </c>
      <c r="M14068">
        <v>0.83</v>
      </c>
      <c r="N14068">
        <v>8.9599999999999999E-2</v>
      </c>
      <c r="O14068">
        <v>1</v>
      </c>
      <c r="P14068">
        <v>178</v>
      </c>
      <c r="Q14068">
        <v>179</v>
      </c>
    </row>
    <row r="14069" spans="1:17" x14ac:dyDescent="0.3">
      <c r="A14069">
        <v>14068</v>
      </c>
      <c r="B14069" s="1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>
        <v>0.66</v>
      </c>
      <c r="L14069">
        <v>0.59089999999999998</v>
      </c>
      <c r="M14069">
        <v>0.89</v>
      </c>
      <c r="N14069">
        <v>8.9599999999999999E-2</v>
      </c>
      <c r="O14069">
        <v>27</v>
      </c>
      <c r="P14069">
        <v>591</v>
      </c>
      <c r="Q14069">
        <v>618</v>
      </c>
    </row>
    <row r="14070" spans="1:17" x14ac:dyDescent="0.3">
      <c r="A14070">
        <v>14069</v>
      </c>
      <c r="B14070" s="1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>
        <v>0.7</v>
      </c>
      <c r="L14070">
        <v>0.66669999999999996</v>
      </c>
      <c r="M14070">
        <v>0.74</v>
      </c>
      <c r="N14070">
        <v>0</v>
      </c>
      <c r="O14070">
        <v>48</v>
      </c>
      <c r="P14070">
        <v>354</v>
      </c>
      <c r="Q14070">
        <v>402</v>
      </c>
    </row>
    <row r="14071" spans="1:17" x14ac:dyDescent="0.3">
      <c r="A14071">
        <v>14070</v>
      </c>
      <c r="B14071" s="1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>
        <v>0.7</v>
      </c>
      <c r="L14071">
        <v>0.66669999999999996</v>
      </c>
      <c r="M14071">
        <v>0.79</v>
      </c>
      <c r="N14071">
        <v>0.1045</v>
      </c>
      <c r="O14071">
        <v>53</v>
      </c>
      <c r="P14071">
        <v>155</v>
      </c>
      <c r="Q14071">
        <v>208</v>
      </c>
    </row>
    <row r="14072" spans="1:17" x14ac:dyDescent="0.3">
      <c r="A14072">
        <v>14071</v>
      </c>
      <c r="B14072" s="1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>
        <v>0.74</v>
      </c>
      <c r="L14072">
        <v>0.68179999999999996</v>
      </c>
      <c r="M14072">
        <v>0.62</v>
      </c>
      <c r="N14072">
        <v>0</v>
      </c>
      <c r="O14072">
        <v>69</v>
      </c>
      <c r="P14072">
        <v>127</v>
      </c>
      <c r="Q14072">
        <v>196</v>
      </c>
    </row>
    <row r="14073" spans="1:17" x14ac:dyDescent="0.3">
      <c r="A14073">
        <v>14072</v>
      </c>
      <c r="B14073" s="1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>
        <v>0.78</v>
      </c>
      <c r="L14073">
        <v>0.71209999999999996</v>
      </c>
      <c r="M14073">
        <v>0.49</v>
      </c>
      <c r="N14073">
        <v>0.1343</v>
      </c>
      <c r="O14073">
        <v>93</v>
      </c>
      <c r="P14073">
        <v>207</v>
      </c>
      <c r="Q14073">
        <v>300</v>
      </c>
    </row>
    <row r="14074" spans="1:17" x14ac:dyDescent="0.3">
      <c r="A14074">
        <v>14073</v>
      </c>
      <c r="B14074" s="1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>
        <v>0.8</v>
      </c>
      <c r="L14074">
        <v>0.72729999999999995</v>
      </c>
      <c r="M14074">
        <v>0.46</v>
      </c>
      <c r="N14074">
        <v>8.9599999999999999E-2</v>
      </c>
      <c r="O14074">
        <v>83</v>
      </c>
      <c r="P14074">
        <v>203</v>
      </c>
      <c r="Q14074">
        <v>286</v>
      </c>
    </row>
    <row r="14075" spans="1:17" x14ac:dyDescent="0.3">
      <c r="A14075">
        <v>14074</v>
      </c>
      <c r="B14075" s="1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>
        <v>0.82</v>
      </c>
      <c r="L14075">
        <v>0.74239999999999995</v>
      </c>
      <c r="M14075">
        <v>0.41</v>
      </c>
      <c r="N14075">
        <v>0.22389999999999999</v>
      </c>
      <c r="O14075">
        <v>80</v>
      </c>
      <c r="P14075">
        <v>175</v>
      </c>
      <c r="Q14075">
        <v>255</v>
      </c>
    </row>
    <row r="14076" spans="1:17" x14ac:dyDescent="0.3">
      <c r="A14076">
        <v>14075</v>
      </c>
      <c r="B14076" s="1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>
        <v>0.82</v>
      </c>
      <c r="L14076">
        <v>0.75760000000000005</v>
      </c>
      <c r="M14076">
        <v>0.46</v>
      </c>
      <c r="N14076">
        <v>0.22389999999999999</v>
      </c>
      <c r="O14076">
        <v>84</v>
      </c>
      <c r="P14076">
        <v>199</v>
      </c>
      <c r="Q14076">
        <v>283</v>
      </c>
    </row>
    <row r="14077" spans="1:17" x14ac:dyDescent="0.3">
      <c r="A14077">
        <v>14076</v>
      </c>
      <c r="B14077" s="1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>
        <v>0.82</v>
      </c>
      <c r="L14077">
        <v>0.74239999999999995</v>
      </c>
      <c r="M14077">
        <v>0.43</v>
      </c>
      <c r="N14077">
        <v>0.22389999999999999</v>
      </c>
      <c r="O14077">
        <v>95</v>
      </c>
      <c r="P14077">
        <v>363</v>
      </c>
      <c r="Q14077">
        <v>458</v>
      </c>
    </row>
    <row r="14078" spans="1:17" x14ac:dyDescent="0.3">
      <c r="A14078">
        <v>14077</v>
      </c>
      <c r="B14078" s="1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>
        <v>0.76</v>
      </c>
      <c r="L14078">
        <v>0.72729999999999995</v>
      </c>
      <c r="M14078">
        <v>0.66</v>
      </c>
      <c r="N14078">
        <v>0.25369999999999998</v>
      </c>
      <c r="O14078">
        <v>78</v>
      </c>
      <c r="P14078">
        <v>734</v>
      </c>
      <c r="Q14078">
        <v>812</v>
      </c>
    </row>
    <row r="14079" spans="1:17" x14ac:dyDescent="0.3">
      <c r="A14079">
        <v>14078</v>
      </c>
      <c r="B14079" s="1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>
        <v>0.76</v>
      </c>
      <c r="L14079">
        <v>0.71209999999999996</v>
      </c>
      <c r="M14079">
        <v>0.62</v>
      </c>
      <c r="N14079">
        <v>0.28360000000000002</v>
      </c>
      <c r="O14079">
        <v>97</v>
      </c>
      <c r="P14079">
        <v>757</v>
      </c>
      <c r="Q14079">
        <v>854</v>
      </c>
    </row>
    <row r="14080" spans="1:17" x14ac:dyDescent="0.3">
      <c r="A14080">
        <v>14079</v>
      </c>
      <c r="B14080" s="1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>
        <v>0.76</v>
      </c>
      <c r="L14080">
        <v>0.72729999999999995</v>
      </c>
      <c r="M14080">
        <v>0.66</v>
      </c>
      <c r="N14080">
        <v>0.19400000000000001</v>
      </c>
      <c r="O14080">
        <v>94</v>
      </c>
      <c r="P14080">
        <v>533</v>
      </c>
      <c r="Q14080">
        <v>627</v>
      </c>
    </row>
    <row r="14081" spans="1:17" x14ac:dyDescent="0.3">
      <c r="A14081">
        <v>14080</v>
      </c>
      <c r="B14081" s="1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>
        <v>0.74</v>
      </c>
      <c r="L14081">
        <v>0.71209999999999996</v>
      </c>
      <c r="M14081">
        <v>0.74</v>
      </c>
      <c r="N14081">
        <v>0.22389999999999999</v>
      </c>
      <c r="O14081">
        <v>65</v>
      </c>
      <c r="P14081">
        <v>371</v>
      </c>
      <c r="Q14081">
        <v>436</v>
      </c>
    </row>
    <row r="14082" spans="1:17" x14ac:dyDescent="0.3">
      <c r="A14082">
        <v>14081</v>
      </c>
      <c r="B14082" s="1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>
        <v>0.74</v>
      </c>
      <c r="L14082">
        <v>0.68179999999999996</v>
      </c>
      <c r="M14082">
        <v>0.62</v>
      </c>
      <c r="N14082">
        <v>0.22389999999999999</v>
      </c>
      <c r="O14082">
        <v>56</v>
      </c>
      <c r="P14082">
        <v>252</v>
      </c>
      <c r="Q14082">
        <v>308</v>
      </c>
    </row>
    <row r="14083" spans="1:17" x14ac:dyDescent="0.3">
      <c r="A14083">
        <v>14082</v>
      </c>
      <c r="B14083" s="1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>
        <v>0.72</v>
      </c>
      <c r="L14083">
        <v>0.68179999999999996</v>
      </c>
      <c r="M14083">
        <v>0.66</v>
      </c>
      <c r="N14083">
        <v>8.9599999999999999E-2</v>
      </c>
      <c r="O14083">
        <v>28</v>
      </c>
      <c r="P14083">
        <v>161</v>
      </c>
      <c r="Q14083">
        <v>189</v>
      </c>
    </row>
    <row r="14084" spans="1:17" x14ac:dyDescent="0.3">
      <c r="A14084">
        <v>14083</v>
      </c>
      <c r="B14084" s="1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>
        <v>0.72</v>
      </c>
      <c r="L14084">
        <v>0.68179999999999996</v>
      </c>
      <c r="M14084">
        <v>0.66</v>
      </c>
      <c r="N14084">
        <v>0.16420000000000001</v>
      </c>
      <c r="O14084">
        <v>53</v>
      </c>
      <c r="P14084">
        <v>114</v>
      </c>
      <c r="Q14084">
        <v>167</v>
      </c>
    </row>
    <row r="14085" spans="1:17" x14ac:dyDescent="0.3">
      <c r="A14085">
        <v>14084</v>
      </c>
      <c r="B14085" s="1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>
        <v>0.7</v>
      </c>
      <c r="L14085">
        <v>0.65149999999999997</v>
      </c>
      <c r="M14085">
        <v>0.61</v>
      </c>
      <c r="N14085">
        <v>0.19400000000000001</v>
      </c>
      <c r="O14085">
        <v>8</v>
      </c>
      <c r="P14085">
        <v>52</v>
      </c>
      <c r="Q14085">
        <v>60</v>
      </c>
    </row>
    <row r="14086" spans="1:17" x14ac:dyDescent="0.3">
      <c r="A14086">
        <v>14085</v>
      </c>
      <c r="B14086" s="1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>
        <v>0.7</v>
      </c>
      <c r="L14086">
        <v>0.65149999999999997</v>
      </c>
      <c r="M14086">
        <v>0.61</v>
      </c>
      <c r="N14086">
        <v>0</v>
      </c>
      <c r="O14086">
        <v>6</v>
      </c>
      <c r="P14086">
        <v>31</v>
      </c>
      <c r="Q14086">
        <v>37</v>
      </c>
    </row>
    <row r="14087" spans="1:17" x14ac:dyDescent="0.3">
      <c r="A14087">
        <v>14086</v>
      </c>
      <c r="B14087" s="1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>
        <v>0.68</v>
      </c>
      <c r="L14087">
        <v>0.63639999999999997</v>
      </c>
      <c r="M14087">
        <v>0.65</v>
      </c>
      <c r="N14087">
        <v>0</v>
      </c>
      <c r="O14087">
        <v>1</v>
      </c>
      <c r="P14087">
        <v>7</v>
      </c>
      <c r="Q14087">
        <v>8</v>
      </c>
    </row>
    <row r="14088" spans="1:17" x14ac:dyDescent="0.3">
      <c r="A14088">
        <v>14087</v>
      </c>
      <c r="B14088" s="1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>
        <v>0.66</v>
      </c>
      <c r="L14088">
        <v>0.62119999999999997</v>
      </c>
      <c r="M14088">
        <v>0.74</v>
      </c>
      <c r="N14088">
        <v>0.1045</v>
      </c>
      <c r="O14088">
        <v>1</v>
      </c>
      <c r="P14088">
        <v>10</v>
      </c>
      <c r="Q14088">
        <v>11</v>
      </c>
    </row>
    <row r="14089" spans="1:17" x14ac:dyDescent="0.3">
      <c r="A14089">
        <v>14088</v>
      </c>
      <c r="B14089" s="1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>
        <v>0.64</v>
      </c>
      <c r="L14089">
        <v>0.57579999999999998</v>
      </c>
      <c r="M14089">
        <v>0.83</v>
      </c>
      <c r="N14089">
        <v>0.1045</v>
      </c>
      <c r="O14089">
        <v>0</v>
      </c>
      <c r="P14089">
        <v>4</v>
      </c>
      <c r="Q14089">
        <v>4</v>
      </c>
    </row>
    <row r="14090" spans="1:17" x14ac:dyDescent="0.3">
      <c r="A14090">
        <v>14089</v>
      </c>
      <c r="B14090" s="1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>
        <v>0.64</v>
      </c>
      <c r="L14090">
        <v>0.59089999999999998</v>
      </c>
      <c r="M14090">
        <v>0.78</v>
      </c>
      <c r="N14090">
        <v>0.1045</v>
      </c>
      <c r="O14090">
        <v>4</v>
      </c>
      <c r="P14090">
        <v>35</v>
      </c>
      <c r="Q14090">
        <v>39</v>
      </c>
    </row>
    <row r="14091" spans="1:17" x14ac:dyDescent="0.3">
      <c r="A14091">
        <v>14090</v>
      </c>
      <c r="B14091" s="1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>
        <v>0.64</v>
      </c>
      <c r="L14091">
        <v>0.59089999999999998</v>
      </c>
      <c r="M14091">
        <v>0.78</v>
      </c>
      <c r="N14091">
        <v>0.1045</v>
      </c>
      <c r="O14091">
        <v>12</v>
      </c>
      <c r="P14091">
        <v>160</v>
      </c>
      <c r="Q14091">
        <v>172</v>
      </c>
    </row>
    <row r="14092" spans="1:17" x14ac:dyDescent="0.3">
      <c r="A14092">
        <v>14091</v>
      </c>
      <c r="B14092" s="1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>
        <v>0.66</v>
      </c>
      <c r="L14092">
        <v>0.62119999999999997</v>
      </c>
      <c r="M14092">
        <v>0.69</v>
      </c>
      <c r="N14092">
        <v>0.19400000000000001</v>
      </c>
      <c r="O14092">
        <v>25</v>
      </c>
      <c r="P14092">
        <v>467</v>
      </c>
      <c r="Q14092">
        <v>492</v>
      </c>
    </row>
    <row r="14093" spans="1:17" x14ac:dyDescent="0.3">
      <c r="A14093">
        <v>14092</v>
      </c>
      <c r="B14093" s="1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>
        <v>0.7</v>
      </c>
      <c r="L14093">
        <v>0.65149999999999997</v>
      </c>
      <c r="M14093">
        <v>0.65</v>
      </c>
      <c r="N14093">
        <v>0.28360000000000002</v>
      </c>
      <c r="O14093">
        <v>40</v>
      </c>
      <c r="P14093">
        <v>642</v>
      </c>
      <c r="Q14093">
        <v>682</v>
      </c>
    </row>
    <row r="14094" spans="1:17" x14ac:dyDescent="0.3">
      <c r="A14094">
        <v>14093</v>
      </c>
      <c r="B14094" s="1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>
        <v>0.72</v>
      </c>
      <c r="L14094">
        <v>0.68179999999999996</v>
      </c>
      <c r="M14094">
        <v>0.62</v>
      </c>
      <c r="N14094">
        <v>0.19400000000000001</v>
      </c>
      <c r="O14094">
        <v>57</v>
      </c>
      <c r="P14094">
        <v>310</v>
      </c>
      <c r="Q14094">
        <v>367</v>
      </c>
    </row>
    <row r="14095" spans="1:17" x14ac:dyDescent="0.3">
      <c r="A14095">
        <v>14094</v>
      </c>
      <c r="B14095" s="1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>
        <v>0.72</v>
      </c>
      <c r="L14095">
        <v>0.68179999999999996</v>
      </c>
      <c r="M14095">
        <v>0.62</v>
      </c>
      <c r="N14095">
        <v>0.19400000000000001</v>
      </c>
      <c r="O14095">
        <v>70</v>
      </c>
      <c r="P14095">
        <v>163</v>
      </c>
      <c r="Q14095">
        <v>233</v>
      </c>
    </row>
    <row r="14096" spans="1:17" x14ac:dyDescent="0.3">
      <c r="A14096">
        <v>14095</v>
      </c>
      <c r="B14096" s="1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>
        <v>0.74</v>
      </c>
      <c r="L14096">
        <v>0.68179999999999996</v>
      </c>
      <c r="M14096">
        <v>0.57999999999999996</v>
      </c>
      <c r="N14096">
        <v>0.19400000000000001</v>
      </c>
      <c r="O14096">
        <v>80</v>
      </c>
      <c r="P14096">
        <v>155</v>
      </c>
      <c r="Q14096">
        <v>235</v>
      </c>
    </row>
    <row r="14097" spans="1:17" x14ac:dyDescent="0.3">
      <c r="A14097">
        <v>14096</v>
      </c>
      <c r="B14097" s="1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>
        <v>0.74</v>
      </c>
      <c r="L14097">
        <v>0.68179999999999996</v>
      </c>
      <c r="M14097">
        <v>0.55000000000000004</v>
      </c>
      <c r="N14097">
        <v>0.22389999999999999</v>
      </c>
      <c r="O14097">
        <v>77</v>
      </c>
      <c r="P14097">
        <v>230</v>
      </c>
      <c r="Q14097">
        <v>307</v>
      </c>
    </row>
    <row r="14098" spans="1:17" x14ac:dyDescent="0.3">
      <c r="A14098">
        <v>14097</v>
      </c>
      <c r="B14098" s="1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>
        <v>0.78</v>
      </c>
      <c r="L14098">
        <v>0.71209999999999996</v>
      </c>
      <c r="M14098">
        <v>0.49</v>
      </c>
      <c r="N14098">
        <v>0.19400000000000001</v>
      </c>
      <c r="O14098">
        <v>88</v>
      </c>
      <c r="P14098">
        <v>206</v>
      </c>
      <c r="Q14098">
        <v>294</v>
      </c>
    </row>
    <row r="14099" spans="1:17" x14ac:dyDescent="0.3">
      <c r="A14099">
        <v>14098</v>
      </c>
      <c r="B14099" s="1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>
        <v>0.76</v>
      </c>
      <c r="L14099">
        <v>0.69699999999999995</v>
      </c>
      <c r="M14099">
        <v>0.52</v>
      </c>
      <c r="N14099">
        <v>0.29849999999999999</v>
      </c>
      <c r="O14099">
        <v>94</v>
      </c>
      <c r="P14099">
        <v>161</v>
      </c>
      <c r="Q14099">
        <v>255</v>
      </c>
    </row>
    <row r="14100" spans="1:17" x14ac:dyDescent="0.3">
      <c r="A14100">
        <v>14099</v>
      </c>
      <c r="B14100" s="1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>
        <v>0.76</v>
      </c>
      <c r="L14100">
        <v>0.69699999999999995</v>
      </c>
      <c r="M14100">
        <v>0.52</v>
      </c>
      <c r="N14100">
        <v>0.25369999999999998</v>
      </c>
      <c r="O14100">
        <v>70</v>
      </c>
      <c r="P14100">
        <v>196</v>
      </c>
      <c r="Q14100">
        <v>266</v>
      </c>
    </row>
    <row r="14101" spans="1:17" x14ac:dyDescent="0.3">
      <c r="A14101">
        <v>14100</v>
      </c>
      <c r="B14101" s="1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>
        <v>0.76</v>
      </c>
      <c r="L14101">
        <v>0.68179999999999996</v>
      </c>
      <c r="M14101">
        <v>0.48</v>
      </c>
      <c r="N14101">
        <v>0.19400000000000001</v>
      </c>
      <c r="O14101">
        <v>91</v>
      </c>
      <c r="P14101">
        <v>340</v>
      </c>
      <c r="Q14101">
        <v>431</v>
      </c>
    </row>
    <row r="14102" spans="1:17" x14ac:dyDescent="0.3">
      <c r="A14102">
        <v>14101</v>
      </c>
      <c r="B14102" s="1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>
        <v>0.74</v>
      </c>
      <c r="L14102">
        <v>0.68179999999999996</v>
      </c>
      <c r="M14102">
        <v>0.55000000000000004</v>
      </c>
      <c r="N14102">
        <v>0.28360000000000002</v>
      </c>
      <c r="O14102">
        <v>102</v>
      </c>
      <c r="P14102">
        <v>749</v>
      </c>
      <c r="Q14102">
        <v>851</v>
      </c>
    </row>
    <row r="14103" spans="1:17" x14ac:dyDescent="0.3">
      <c r="A14103">
        <v>14102</v>
      </c>
      <c r="B14103" s="1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>
        <v>0.74</v>
      </c>
      <c r="L14103">
        <v>0.66669999999999996</v>
      </c>
      <c r="M14103">
        <v>0.51</v>
      </c>
      <c r="N14103">
        <v>0.22389999999999999</v>
      </c>
      <c r="O14103">
        <v>80</v>
      </c>
      <c r="P14103">
        <v>768</v>
      </c>
      <c r="Q14103">
        <v>848</v>
      </c>
    </row>
    <row r="14104" spans="1:17" x14ac:dyDescent="0.3">
      <c r="A14104">
        <v>14103</v>
      </c>
      <c r="B14104" s="1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>
        <v>0.7</v>
      </c>
      <c r="L14104">
        <v>0.65149999999999997</v>
      </c>
      <c r="M14104">
        <v>0.61</v>
      </c>
      <c r="N14104">
        <v>0.1343</v>
      </c>
      <c r="O14104">
        <v>124</v>
      </c>
      <c r="P14104">
        <v>525</v>
      </c>
      <c r="Q14104">
        <v>649</v>
      </c>
    </row>
    <row r="14105" spans="1:17" x14ac:dyDescent="0.3">
      <c r="A14105">
        <v>14104</v>
      </c>
      <c r="B14105" s="1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>
        <v>0.7</v>
      </c>
      <c r="L14105">
        <v>0.65149999999999997</v>
      </c>
      <c r="M14105">
        <v>0.61</v>
      </c>
      <c r="N14105">
        <v>0.1343</v>
      </c>
      <c r="O14105">
        <v>72</v>
      </c>
      <c r="P14105">
        <v>355</v>
      </c>
      <c r="Q14105">
        <v>427</v>
      </c>
    </row>
    <row r="14106" spans="1:17" x14ac:dyDescent="0.3">
      <c r="A14106">
        <v>14105</v>
      </c>
      <c r="B14106" s="1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>
        <v>0.7</v>
      </c>
      <c r="L14106">
        <v>0.65149999999999997</v>
      </c>
      <c r="M14106">
        <v>0.61</v>
      </c>
      <c r="N14106">
        <v>0.19400000000000001</v>
      </c>
      <c r="O14106">
        <v>49</v>
      </c>
      <c r="P14106">
        <v>266</v>
      </c>
      <c r="Q14106">
        <v>315</v>
      </c>
    </row>
    <row r="14107" spans="1:17" x14ac:dyDescent="0.3">
      <c r="A14107">
        <v>14106</v>
      </c>
      <c r="B14107" s="1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>
        <v>0.7</v>
      </c>
      <c r="L14107">
        <v>0.65149999999999997</v>
      </c>
      <c r="M14107">
        <v>0.61</v>
      </c>
      <c r="N14107">
        <v>0.16420000000000001</v>
      </c>
      <c r="O14107">
        <v>29</v>
      </c>
      <c r="P14107">
        <v>197</v>
      </c>
      <c r="Q14107">
        <v>226</v>
      </c>
    </row>
    <row r="14108" spans="1:17" x14ac:dyDescent="0.3">
      <c r="A14108">
        <v>14107</v>
      </c>
      <c r="B14108" s="1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>
        <v>0.68</v>
      </c>
      <c r="L14108">
        <v>0.63639999999999997</v>
      </c>
      <c r="M14108">
        <v>0.65</v>
      </c>
      <c r="N14108">
        <v>0.1045</v>
      </c>
      <c r="O14108">
        <v>18</v>
      </c>
      <c r="P14108">
        <v>120</v>
      </c>
      <c r="Q14108">
        <v>138</v>
      </c>
    </row>
    <row r="14109" spans="1:17" x14ac:dyDescent="0.3">
      <c r="A14109">
        <v>14108</v>
      </c>
      <c r="B14109" s="1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>
        <v>0.66</v>
      </c>
      <c r="L14109">
        <v>0.62119999999999997</v>
      </c>
      <c r="M14109">
        <v>0.69</v>
      </c>
      <c r="N14109">
        <v>0</v>
      </c>
      <c r="O14109">
        <v>13</v>
      </c>
      <c r="P14109">
        <v>63</v>
      </c>
      <c r="Q14109">
        <v>76</v>
      </c>
    </row>
    <row r="14110" spans="1:17" x14ac:dyDescent="0.3">
      <c r="A14110">
        <v>14109</v>
      </c>
      <c r="B14110" s="1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>
        <v>0.64</v>
      </c>
      <c r="L14110">
        <v>0.60609999999999997</v>
      </c>
      <c r="M14110">
        <v>0.73</v>
      </c>
      <c r="N14110">
        <v>0</v>
      </c>
      <c r="O14110">
        <v>3</v>
      </c>
      <c r="P14110">
        <v>18</v>
      </c>
      <c r="Q14110">
        <v>21</v>
      </c>
    </row>
    <row r="14111" spans="1:17" x14ac:dyDescent="0.3">
      <c r="A14111">
        <v>14110</v>
      </c>
      <c r="B14111" s="1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>
        <v>0.64</v>
      </c>
      <c r="L14111">
        <v>0.60609999999999997</v>
      </c>
      <c r="M14111">
        <v>0.69</v>
      </c>
      <c r="N14111">
        <v>0.19400000000000001</v>
      </c>
      <c r="O14111">
        <v>0</v>
      </c>
      <c r="P14111">
        <v>15</v>
      </c>
      <c r="Q14111">
        <v>15</v>
      </c>
    </row>
    <row r="14112" spans="1:17" x14ac:dyDescent="0.3">
      <c r="A14112">
        <v>14111</v>
      </c>
      <c r="B14112" s="1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>
        <v>0.62</v>
      </c>
      <c r="L14112">
        <v>0.59089999999999998</v>
      </c>
      <c r="M14112">
        <v>0.73</v>
      </c>
      <c r="N14112">
        <v>0.25369999999999998</v>
      </c>
      <c r="O14112">
        <v>0</v>
      </c>
      <c r="P14112">
        <v>4</v>
      </c>
      <c r="Q14112">
        <v>4</v>
      </c>
    </row>
    <row r="14113" spans="1:17" x14ac:dyDescent="0.3">
      <c r="A14113">
        <v>14112</v>
      </c>
      <c r="B14113" s="1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>
        <v>0.62</v>
      </c>
      <c r="L14113">
        <v>0.59089999999999998</v>
      </c>
      <c r="M14113">
        <v>0.73</v>
      </c>
      <c r="N14113">
        <v>0.22389999999999999</v>
      </c>
      <c r="O14113">
        <v>2</v>
      </c>
      <c r="P14113">
        <v>3</v>
      </c>
      <c r="Q14113">
        <v>5</v>
      </c>
    </row>
    <row r="14114" spans="1:17" x14ac:dyDescent="0.3">
      <c r="A14114">
        <v>14113</v>
      </c>
      <c r="B14114" s="1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>
        <v>0.6</v>
      </c>
      <c r="L14114">
        <v>0.57579999999999998</v>
      </c>
      <c r="M14114">
        <v>0.78</v>
      </c>
      <c r="N14114">
        <v>0.16420000000000001</v>
      </c>
      <c r="O14114">
        <v>7</v>
      </c>
      <c r="P14114">
        <v>30</v>
      </c>
      <c r="Q14114">
        <v>37</v>
      </c>
    </row>
    <row r="14115" spans="1:17" x14ac:dyDescent="0.3">
      <c r="A14115">
        <v>14114</v>
      </c>
      <c r="B14115" s="1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>
        <v>0.6</v>
      </c>
      <c r="L14115">
        <v>0.57579999999999998</v>
      </c>
      <c r="M14115">
        <v>0.78</v>
      </c>
      <c r="N14115">
        <v>0.16420000000000001</v>
      </c>
      <c r="O14115">
        <v>3</v>
      </c>
      <c r="P14115">
        <v>162</v>
      </c>
      <c r="Q14115">
        <v>165</v>
      </c>
    </row>
    <row r="14116" spans="1:17" x14ac:dyDescent="0.3">
      <c r="A14116">
        <v>14115</v>
      </c>
      <c r="B14116" s="1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>
        <v>0.64</v>
      </c>
      <c r="L14116">
        <v>0.60609999999999997</v>
      </c>
      <c r="M14116">
        <v>0.69</v>
      </c>
      <c r="N14116">
        <v>0.22389999999999999</v>
      </c>
      <c r="O14116">
        <v>16</v>
      </c>
      <c r="P14116">
        <v>448</v>
      </c>
      <c r="Q14116">
        <v>464</v>
      </c>
    </row>
    <row r="14117" spans="1:17" x14ac:dyDescent="0.3">
      <c r="A14117">
        <v>14116</v>
      </c>
      <c r="B14117" s="1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>
        <v>0.68</v>
      </c>
      <c r="L14117">
        <v>0.63639999999999997</v>
      </c>
      <c r="M14117">
        <v>0.61</v>
      </c>
      <c r="N14117">
        <v>0.19400000000000001</v>
      </c>
      <c r="O14117">
        <v>33</v>
      </c>
      <c r="P14117">
        <v>649</v>
      </c>
      <c r="Q14117">
        <v>682</v>
      </c>
    </row>
    <row r="14118" spans="1:17" x14ac:dyDescent="0.3">
      <c r="A14118">
        <v>14117</v>
      </c>
      <c r="B14118" s="1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>
        <v>0.72</v>
      </c>
      <c r="L14118">
        <v>0.66669999999999996</v>
      </c>
      <c r="M14118">
        <v>0.54</v>
      </c>
      <c r="N14118">
        <v>0.1045</v>
      </c>
      <c r="O14118">
        <v>41</v>
      </c>
      <c r="P14118">
        <v>296</v>
      </c>
      <c r="Q14118">
        <v>337</v>
      </c>
    </row>
    <row r="14119" spans="1:17" x14ac:dyDescent="0.3">
      <c r="A14119">
        <v>14118</v>
      </c>
      <c r="B14119" s="1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>
        <v>0.74</v>
      </c>
      <c r="L14119">
        <v>0.66669999999999996</v>
      </c>
      <c r="M14119">
        <v>0.48</v>
      </c>
      <c r="N14119">
        <v>0.1343</v>
      </c>
      <c r="O14119">
        <v>78</v>
      </c>
      <c r="P14119">
        <v>121</v>
      </c>
      <c r="Q14119">
        <v>199</v>
      </c>
    </row>
    <row r="14120" spans="1:17" x14ac:dyDescent="0.3">
      <c r="A14120">
        <v>14119</v>
      </c>
      <c r="B14120" s="1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>
        <v>0.76</v>
      </c>
      <c r="L14120">
        <v>0.66669999999999996</v>
      </c>
      <c r="M14120">
        <v>0.37</v>
      </c>
      <c r="N14120">
        <v>8.9599999999999999E-2</v>
      </c>
      <c r="O14120">
        <v>83</v>
      </c>
      <c r="P14120">
        <v>191</v>
      </c>
      <c r="Q14120">
        <v>274</v>
      </c>
    </row>
    <row r="14121" spans="1:17" x14ac:dyDescent="0.3">
      <c r="A14121">
        <v>14120</v>
      </c>
      <c r="B14121" s="1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>
        <v>0.8</v>
      </c>
      <c r="L14121">
        <v>0.69699999999999995</v>
      </c>
      <c r="M14121">
        <v>0.33</v>
      </c>
      <c r="N14121">
        <v>0.1045</v>
      </c>
      <c r="O14121">
        <v>96</v>
      </c>
      <c r="P14121">
        <v>247</v>
      </c>
      <c r="Q14121">
        <v>343</v>
      </c>
    </row>
    <row r="14122" spans="1:17" x14ac:dyDescent="0.3">
      <c r="A14122">
        <v>14121</v>
      </c>
      <c r="B14122" s="1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>
        <v>0.8</v>
      </c>
      <c r="L14122">
        <v>0.69699999999999995</v>
      </c>
      <c r="M14122">
        <v>0.31</v>
      </c>
      <c r="N14122">
        <v>0.22389999999999999</v>
      </c>
      <c r="O14122">
        <v>81</v>
      </c>
      <c r="P14122">
        <v>219</v>
      </c>
      <c r="Q14122">
        <v>300</v>
      </c>
    </row>
    <row r="14123" spans="1:17" x14ac:dyDescent="0.3">
      <c r="A14123">
        <v>14122</v>
      </c>
      <c r="B14123" s="1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>
        <v>0.82</v>
      </c>
      <c r="L14123">
        <v>0.71209999999999996</v>
      </c>
      <c r="M14123">
        <v>0.32</v>
      </c>
      <c r="N14123">
        <v>0</v>
      </c>
      <c r="O14123">
        <v>72</v>
      </c>
      <c r="P14123">
        <v>176</v>
      </c>
      <c r="Q14123">
        <v>248</v>
      </c>
    </row>
    <row r="14124" spans="1:17" x14ac:dyDescent="0.3">
      <c r="A14124">
        <v>14123</v>
      </c>
      <c r="B14124" s="1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>
        <v>0.8</v>
      </c>
      <c r="L14124">
        <v>0.69699999999999995</v>
      </c>
      <c r="M14124">
        <v>0.33</v>
      </c>
      <c r="N14124">
        <v>0.25369999999999998</v>
      </c>
      <c r="O14124">
        <v>63</v>
      </c>
      <c r="P14124">
        <v>197</v>
      </c>
      <c r="Q14124">
        <v>260</v>
      </c>
    </row>
    <row r="14125" spans="1:17" x14ac:dyDescent="0.3">
      <c r="A14125">
        <v>14124</v>
      </c>
      <c r="B14125" s="1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>
        <v>0.82</v>
      </c>
      <c r="L14125">
        <v>0.71209999999999996</v>
      </c>
      <c r="M14125">
        <v>0.32</v>
      </c>
      <c r="N14125">
        <v>0.22389999999999999</v>
      </c>
      <c r="O14125">
        <v>79</v>
      </c>
      <c r="P14125">
        <v>340</v>
      </c>
      <c r="Q14125">
        <v>419</v>
      </c>
    </row>
    <row r="14126" spans="1:17" x14ac:dyDescent="0.3">
      <c r="A14126">
        <v>14125</v>
      </c>
      <c r="B14126" s="1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>
        <v>0.82</v>
      </c>
      <c r="L14126">
        <v>0.72729999999999995</v>
      </c>
      <c r="M14126">
        <v>0.34</v>
      </c>
      <c r="N14126">
        <v>0.19400000000000001</v>
      </c>
      <c r="O14126">
        <v>130</v>
      </c>
      <c r="P14126">
        <v>767</v>
      </c>
      <c r="Q14126">
        <v>897</v>
      </c>
    </row>
    <row r="14127" spans="1:17" x14ac:dyDescent="0.3">
      <c r="A14127">
        <v>14126</v>
      </c>
      <c r="B14127" s="1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>
        <v>0.8</v>
      </c>
      <c r="L14127">
        <v>0.71209999999999996</v>
      </c>
      <c r="M14127">
        <v>0.36</v>
      </c>
      <c r="N14127">
        <v>0</v>
      </c>
      <c r="O14127">
        <v>109</v>
      </c>
      <c r="P14127">
        <v>723</v>
      </c>
      <c r="Q14127">
        <v>832</v>
      </c>
    </row>
    <row r="14128" spans="1:17" x14ac:dyDescent="0.3">
      <c r="A14128">
        <v>14127</v>
      </c>
      <c r="B14128" s="1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>
        <v>0.76</v>
      </c>
      <c r="L14128">
        <v>0.68179999999999996</v>
      </c>
      <c r="M14128">
        <v>0.4</v>
      </c>
      <c r="N14128">
        <v>0.1045</v>
      </c>
      <c r="O14128">
        <v>119</v>
      </c>
      <c r="P14128">
        <v>558</v>
      </c>
      <c r="Q14128">
        <v>677</v>
      </c>
    </row>
    <row r="14129" spans="1:17" x14ac:dyDescent="0.3">
      <c r="A14129">
        <v>14128</v>
      </c>
      <c r="B14129" s="1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>
        <v>0.76</v>
      </c>
      <c r="L14129">
        <v>0.68179999999999996</v>
      </c>
      <c r="M14129">
        <v>0.4</v>
      </c>
      <c r="N14129">
        <v>8.9599999999999999E-2</v>
      </c>
      <c r="O14129">
        <v>100</v>
      </c>
      <c r="P14129">
        <v>414</v>
      </c>
      <c r="Q14129">
        <v>514</v>
      </c>
    </row>
    <row r="14130" spans="1:17" x14ac:dyDescent="0.3">
      <c r="A14130">
        <v>14129</v>
      </c>
      <c r="B14130" s="1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>
        <v>0.74</v>
      </c>
      <c r="L14130">
        <v>0.66669999999999996</v>
      </c>
      <c r="M14130">
        <v>0.48</v>
      </c>
      <c r="N14130">
        <v>0.19400000000000001</v>
      </c>
      <c r="O14130">
        <v>83</v>
      </c>
      <c r="P14130">
        <v>273</v>
      </c>
      <c r="Q14130">
        <v>356</v>
      </c>
    </row>
    <row r="14131" spans="1:17" x14ac:dyDescent="0.3">
      <c r="A14131">
        <v>14130</v>
      </c>
      <c r="B14131" s="1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>
        <v>0.72</v>
      </c>
      <c r="L14131">
        <v>0.66669999999999996</v>
      </c>
      <c r="M14131">
        <v>0.51</v>
      </c>
      <c r="N14131">
        <v>0.16420000000000001</v>
      </c>
      <c r="O14131">
        <v>69</v>
      </c>
      <c r="P14131">
        <v>185</v>
      </c>
      <c r="Q14131">
        <v>254</v>
      </c>
    </row>
    <row r="14132" spans="1:17" x14ac:dyDescent="0.3">
      <c r="A14132">
        <v>14131</v>
      </c>
      <c r="B14132" s="1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>
        <v>0.7</v>
      </c>
      <c r="L14132">
        <v>0.65149999999999997</v>
      </c>
      <c r="M14132">
        <v>0.54</v>
      </c>
      <c r="N14132">
        <v>0.1045</v>
      </c>
      <c r="O14132">
        <v>58</v>
      </c>
      <c r="P14132">
        <v>168</v>
      </c>
      <c r="Q14132">
        <v>226</v>
      </c>
    </row>
    <row r="14133" spans="1:17" x14ac:dyDescent="0.3">
      <c r="A14133">
        <v>14132</v>
      </c>
      <c r="B14133" s="1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>
        <v>0.68</v>
      </c>
      <c r="L14133">
        <v>0.2424</v>
      </c>
      <c r="M14133">
        <v>0.56999999999999995</v>
      </c>
      <c r="N14133">
        <v>0.16420000000000001</v>
      </c>
      <c r="O14133">
        <v>21</v>
      </c>
      <c r="P14133">
        <v>67</v>
      </c>
      <c r="Q14133">
        <v>88</v>
      </c>
    </row>
    <row r="14134" spans="1:17" x14ac:dyDescent="0.3">
      <c r="A14134">
        <v>14133</v>
      </c>
      <c r="B14134" s="1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>
        <v>0.66</v>
      </c>
      <c r="L14134">
        <v>0.2424</v>
      </c>
      <c r="M14134">
        <v>0.65</v>
      </c>
      <c r="N14134">
        <v>0.1045</v>
      </c>
      <c r="O14134">
        <v>16</v>
      </c>
      <c r="P14134">
        <v>38</v>
      </c>
      <c r="Q14134">
        <v>54</v>
      </c>
    </row>
    <row r="14135" spans="1:17" x14ac:dyDescent="0.3">
      <c r="A14135">
        <v>14134</v>
      </c>
      <c r="B14135" s="1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>
        <v>0.66</v>
      </c>
      <c r="L14135">
        <v>0.2424</v>
      </c>
      <c r="M14135">
        <v>0.61</v>
      </c>
      <c r="N14135">
        <v>0.1343</v>
      </c>
      <c r="O14135">
        <v>4</v>
      </c>
      <c r="P14135">
        <v>15</v>
      </c>
      <c r="Q14135">
        <v>19</v>
      </c>
    </row>
    <row r="14136" spans="1:17" x14ac:dyDescent="0.3">
      <c r="A14136">
        <v>14135</v>
      </c>
      <c r="B14136" s="1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>
        <v>0.64</v>
      </c>
      <c r="L14136">
        <v>0.2424</v>
      </c>
      <c r="M14136">
        <v>0.65</v>
      </c>
      <c r="N14136">
        <v>0.1045</v>
      </c>
      <c r="O14136">
        <v>0</v>
      </c>
      <c r="P14136">
        <v>6</v>
      </c>
      <c r="Q14136">
        <v>6</v>
      </c>
    </row>
    <row r="14137" spans="1:17" x14ac:dyDescent="0.3">
      <c r="A14137">
        <v>14136</v>
      </c>
      <c r="B14137" s="1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>
        <v>0.64</v>
      </c>
      <c r="L14137">
        <v>0.2424</v>
      </c>
      <c r="M14137">
        <v>0.73</v>
      </c>
      <c r="N14137">
        <v>0.16420000000000001</v>
      </c>
      <c r="O14137">
        <v>0</v>
      </c>
      <c r="P14137">
        <v>9</v>
      </c>
      <c r="Q14137">
        <v>9</v>
      </c>
    </row>
    <row r="14138" spans="1:17" x14ac:dyDescent="0.3">
      <c r="A14138">
        <v>14137</v>
      </c>
      <c r="B14138" s="1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>
        <v>0.64</v>
      </c>
      <c r="L14138">
        <v>0.2424</v>
      </c>
      <c r="M14138">
        <v>0.73</v>
      </c>
      <c r="N14138">
        <v>0.1045</v>
      </c>
      <c r="O14138">
        <v>2</v>
      </c>
      <c r="P14138">
        <v>34</v>
      </c>
      <c r="Q14138">
        <v>36</v>
      </c>
    </row>
    <row r="14139" spans="1:17" x14ac:dyDescent="0.3">
      <c r="A14139">
        <v>14138</v>
      </c>
      <c r="B14139" s="1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>
        <v>0.62</v>
      </c>
      <c r="L14139">
        <v>0.2424</v>
      </c>
      <c r="M14139">
        <v>0.78</v>
      </c>
      <c r="N14139">
        <v>0.1343</v>
      </c>
      <c r="O14139">
        <v>6</v>
      </c>
      <c r="P14139">
        <v>151</v>
      </c>
      <c r="Q14139">
        <v>157</v>
      </c>
    </row>
    <row r="14140" spans="1:17" x14ac:dyDescent="0.3">
      <c r="A14140">
        <v>14139</v>
      </c>
      <c r="B14140" s="1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>
        <v>0.64</v>
      </c>
      <c r="L14140">
        <v>0.2424</v>
      </c>
      <c r="M14140">
        <v>0.73</v>
      </c>
      <c r="N14140">
        <v>0.1045</v>
      </c>
      <c r="O14140">
        <v>11</v>
      </c>
      <c r="P14140">
        <v>368</v>
      </c>
      <c r="Q14140">
        <v>379</v>
      </c>
    </row>
    <row r="14141" spans="1:17" x14ac:dyDescent="0.3">
      <c r="A14141">
        <v>14140</v>
      </c>
      <c r="B14141" s="1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>
        <v>0.68</v>
      </c>
      <c r="L14141">
        <v>0.2424</v>
      </c>
      <c r="M14141">
        <v>0.65</v>
      </c>
      <c r="N14141">
        <v>0.1343</v>
      </c>
      <c r="O14141">
        <v>43</v>
      </c>
      <c r="P14141">
        <v>625</v>
      </c>
      <c r="Q14141">
        <v>668</v>
      </c>
    </row>
    <row r="14142" spans="1:17" x14ac:dyDescent="0.3">
      <c r="A14142">
        <v>14141</v>
      </c>
      <c r="B14142" s="1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>
        <v>0.7</v>
      </c>
      <c r="L14142">
        <v>0.2424</v>
      </c>
      <c r="M14142">
        <v>0.57999999999999996</v>
      </c>
      <c r="N14142">
        <v>0.1045</v>
      </c>
      <c r="O14142">
        <v>58</v>
      </c>
      <c r="P14142">
        <v>320</v>
      </c>
      <c r="Q14142">
        <v>378</v>
      </c>
    </row>
    <row r="14143" spans="1:17" x14ac:dyDescent="0.3">
      <c r="A14143">
        <v>14142</v>
      </c>
      <c r="B14143" s="1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>
        <v>0.74</v>
      </c>
      <c r="L14143">
        <v>0.2424</v>
      </c>
      <c r="M14143">
        <v>0.55000000000000004</v>
      </c>
      <c r="N14143">
        <v>0.16420000000000001</v>
      </c>
      <c r="O14143">
        <v>82</v>
      </c>
      <c r="P14143">
        <v>149</v>
      </c>
      <c r="Q14143">
        <v>231</v>
      </c>
    </row>
    <row r="14144" spans="1:17" x14ac:dyDescent="0.3">
      <c r="A14144">
        <v>14143</v>
      </c>
      <c r="B14144" s="1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>
        <v>0.76</v>
      </c>
      <c r="L14144">
        <v>0.2424</v>
      </c>
      <c r="M14144">
        <v>0.52</v>
      </c>
      <c r="N14144">
        <v>0.28360000000000002</v>
      </c>
      <c r="O14144">
        <v>98</v>
      </c>
      <c r="P14144">
        <v>205</v>
      </c>
      <c r="Q14144">
        <v>303</v>
      </c>
    </row>
    <row r="14145" spans="1:17" x14ac:dyDescent="0.3">
      <c r="A14145">
        <v>14144</v>
      </c>
      <c r="B14145" s="1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>
        <v>0.82</v>
      </c>
      <c r="L14145">
        <v>0.2424</v>
      </c>
      <c r="M14145">
        <v>0.41</v>
      </c>
      <c r="N14145">
        <v>0.22389999999999999</v>
      </c>
      <c r="O14145">
        <v>110</v>
      </c>
      <c r="P14145">
        <v>255</v>
      </c>
      <c r="Q14145">
        <v>365</v>
      </c>
    </row>
    <row r="14146" spans="1:17" x14ac:dyDescent="0.3">
      <c r="A14146">
        <v>14145</v>
      </c>
      <c r="B14146" s="1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>
        <v>0.84</v>
      </c>
      <c r="L14146">
        <v>0.2424</v>
      </c>
      <c r="M14146">
        <v>0.36</v>
      </c>
      <c r="N14146">
        <v>0.3881</v>
      </c>
      <c r="O14146">
        <v>103</v>
      </c>
      <c r="P14146">
        <v>254</v>
      </c>
      <c r="Q14146">
        <v>357</v>
      </c>
    </row>
    <row r="14147" spans="1:17" x14ac:dyDescent="0.3">
      <c r="A14147">
        <v>14146</v>
      </c>
      <c r="B14147" s="1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>
        <v>0.86</v>
      </c>
      <c r="L14147">
        <v>0.2424</v>
      </c>
      <c r="M14147">
        <v>0.34</v>
      </c>
      <c r="N14147">
        <v>0.41789999999999999</v>
      </c>
      <c r="O14147">
        <v>128</v>
      </c>
      <c r="P14147">
        <v>200</v>
      </c>
      <c r="Q14147">
        <v>328</v>
      </c>
    </row>
    <row r="14148" spans="1:17" x14ac:dyDescent="0.3">
      <c r="A14148">
        <v>14147</v>
      </c>
      <c r="B14148" s="1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>
        <v>0.86</v>
      </c>
      <c r="L14148">
        <v>0.2424</v>
      </c>
      <c r="M14148">
        <v>0.3</v>
      </c>
      <c r="N14148">
        <v>0.4627</v>
      </c>
      <c r="O14148">
        <v>127</v>
      </c>
      <c r="P14148">
        <v>256</v>
      </c>
      <c r="Q14148">
        <v>383</v>
      </c>
    </row>
    <row r="14149" spans="1:17" x14ac:dyDescent="0.3">
      <c r="A14149">
        <v>14148</v>
      </c>
      <c r="B14149" s="1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>
        <v>0.84</v>
      </c>
      <c r="L14149">
        <v>0.2424</v>
      </c>
      <c r="M14149">
        <v>0.32</v>
      </c>
      <c r="N14149">
        <v>0.44779999999999998</v>
      </c>
      <c r="O14149">
        <v>116</v>
      </c>
      <c r="P14149">
        <v>372</v>
      </c>
      <c r="Q14149">
        <v>488</v>
      </c>
    </row>
    <row r="14150" spans="1:17" x14ac:dyDescent="0.3">
      <c r="A14150">
        <v>14149</v>
      </c>
      <c r="B14150" s="1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>
        <v>0.82</v>
      </c>
      <c r="L14150">
        <v>0.2424</v>
      </c>
      <c r="M14150">
        <v>0.36</v>
      </c>
      <c r="N14150">
        <v>0.32840000000000003</v>
      </c>
      <c r="O14150">
        <v>144</v>
      </c>
      <c r="P14150">
        <v>647</v>
      </c>
      <c r="Q14150">
        <v>791</v>
      </c>
    </row>
    <row r="14151" spans="1:17" x14ac:dyDescent="0.3">
      <c r="A14151">
        <v>14150</v>
      </c>
      <c r="B14151" s="1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>
        <v>0.82</v>
      </c>
      <c r="L14151">
        <v>0.2424</v>
      </c>
      <c r="M14151">
        <v>0.38</v>
      </c>
      <c r="N14151">
        <v>0.25369999999999998</v>
      </c>
      <c r="O14151">
        <v>108</v>
      </c>
      <c r="P14151">
        <v>561</v>
      </c>
      <c r="Q14151">
        <v>669</v>
      </c>
    </row>
    <row r="14152" spans="1:17" x14ac:dyDescent="0.3">
      <c r="A14152">
        <v>14151</v>
      </c>
      <c r="B14152" s="1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>
        <v>0.74</v>
      </c>
      <c r="L14152">
        <v>0.2424</v>
      </c>
      <c r="M14152">
        <v>0.55000000000000004</v>
      </c>
      <c r="N14152">
        <v>0.3881</v>
      </c>
      <c r="O14152">
        <v>88</v>
      </c>
      <c r="P14152">
        <v>403</v>
      </c>
      <c r="Q14152">
        <v>491</v>
      </c>
    </row>
    <row r="14153" spans="1:17" x14ac:dyDescent="0.3">
      <c r="A14153">
        <v>14152</v>
      </c>
      <c r="B14153" s="1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>
        <v>0.72</v>
      </c>
      <c r="L14153">
        <v>0.2424</v>
      </c>
      <c r="M14153">
        <v>0.57999999999999996</v>
      </c>
      <c r="N14153">
        <v>0.22389999999999999</v>
      </c>
      <c r="O14153">
        <v>97</v>
      </c>
      <c r="P14153">
        <v>262</v>
      </c>
      <c r="Q14153">
        <v>359</v>
      </c>
    </row>
    <row r="14154" spans="1:17" x14ac:dyDescent="0.3">
      <c r="A14154">
        <v>14153</v>
      </c>
      <c r="B14154" s="1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>
        <v>0.68</v>
      </c>
      <c r="L14154">
        <v>0.2424</v>
      </c>
      <c r="M14154">
        <v>0.69</v>
      </c>
      <c r="N14154">
        <v>0.29849999999999999</v>
      </c>
      <c r="O14154">
        <v>57</v>
      </c>
      <c r="P14154">
        <v>198</v>
      </c>
      <c r="Q14154">
        <v>255</v>
      </c>
    </row>
    <row r="14155" spans="1:17" x14ac:dyDescent="0.3">
      <c r="A14155">
        <v>14154</v>
      </c>
      <c r="B14155" s="1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>
        <v>0.66</v>
      </c>
      <c r="L14155">
        <v>0.2424</v>
      </c>
      <c r="M14155">
        <v>0.83</v>
      </c>
      <c r="N14155">
        <v>0.19400000000000001</v>
      </c>
      <c r="O14155">
        <v>43</v>
      </c>
      <c r="P14155">
        <v>170</v>
      </c>
      <c r="Q14155">
        <v>213</v>
      </c>
    </row>
    <row r="14156" spans="1:17" x14ac:dyDescent="0.3">
      <c r="A14156">
        <v>14155</v>
      </c>
      <c r="B14156" s="1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>
        <v>0.64</v>
      </c>
      <c r="L14156">
        <v>0.2424</v>
      </c>
      <c r="M14156">
        <v>0.83</v>
      </c>
      <c r="N14156">
        <v>0.22389999999999999</v>
      </c>
      <c r="O14156">
        <v>21</v>
      </c>
      <c r="P14156">
        <v>100</v>
      </c>
      <c r="Q14156">
        <v>121</v>
      </c>
    </row>
    <row r="14157" spans="1:17" x14ac:dyDescent="0.3">
      <c r="A14157">
        <v>14156</v>
      </c>
      <c r="B14157" s="1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>
        <v>0.64</v>
      </c>
      <c r="L14157">
        <v>0.57579999999999998</v>
      </c>
      <c r="M14157">
        <v>0.83</v>
      </c>
      <c r="N14157">
        <v>0.22389999999999999</v>
      </c>
      <c r="O14157">
        <v>6</v>
      </c>
      <c r="P14157">
        <v>99</v>
      </c>
      <c r="Q14157">
        <v>105</v>
      </c>
    </row>
    <row r="14158" spans="1:17" x14ac:dyDescent="0.3">
      <c r="A14158">
        <v>14157</v>
      </c>
      <c r="B14158" s="1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>
        <v>0.62</v>
      </c>
      <c r="L14158">
        <v>0.54549999999999998</v>
      </c>
      <c r="M14158">
        <v>0.94</v>
      </c>
      <c r="N14158">
        <v>0.16420000000000001</v>
      </c>
      <c r="O14158">
        <v>14</v>
      </c>
      <c r="P14158">
        <v>78</v>
      </c>
      <c r="Q14158">
        <v>92</v>
      </c>
    </row>
    <row r="14159" spans="1:17" x14ac:dyDescent="0.3">
      <c r="A14159">
        <v>14158</v>
      </c>
      <c r="B14159" s="1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>
        <v>0.62</v>
      </c>
      <c r="L14159">
        <v>0.56059999999999999</v>
      </c>
      <c r="M14159">
        <v>0.88</v>
      </c>
      <c r="N14159">
        <v>0.16420000000000001</v>
      </c>
      <c r="O14159">
        <v>4</v>
      </c>
      <c r="P14159">
        <v>39</v>
      </c>
      <c r="Q14159">
        <v>43</v>
      </c>
    </row>
    <row r="14160" spans="1:17" x14ac:dyDescent="0.3">
      <c r="A14160">
        <v>14159</v>
      </c>
      <c r="B14160" s="1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>
        <v>0.62</v>
      </c>
      <c r="L14160">
        <v>0.56059999999999999</v>
      </c>
      <c r="M14160">
        <v>0.88</v>
      </c>
      <c r="N14160">
        <v>0.19400000000000001</v>
      </c>
      <c r="O14160">
        <v>7</v>
      </c>
      <c r="P14160">
        <v>23</v>
      </c>
      <c r="Q14160">
        <v>30</v>
      </c>
    </row>
    <row r="14161" spans="1:17" x14ac:dyDescent="0.3">
      <c r="A14161">
        <v>14160</v>
      </c>
      <c r="B14161" s="1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>
        <v>0.62</v>
      </c>
      <c r="L14161">
        <v>0.59089999999999998</v>
      </c>
      <c r="M14161">
        <v>0.73</v>
      </c>
      <c r="N14161">
        <v>0.22389999999999999</v>
      </c>
      <c r="O14161">
        <v>5</v>
      </c>
      <c r="P14161">
        <v>8</v>
      </c>
      <c r="Q14161">
        <v>13</v>
      </c>
    </row>
    <row r="14162" spans="1:17" x14ac:dyDescent="0.3">
      <c r="A14162">
        <v>14161</v>
      </c>
      <c r="B14162" s="1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>
        <v>0.6</v>
      </c>
      <c r="L14162">
        <v>0.57579999999999998</v>
      </c>
      <c r="M14162">
        <v>0.78</v>
      </c>
      <c r="N14162">
        <v>0.25369999999999998</v>
      </c>
      <c r="O14162">
        <v>2</v>
      </c>
      <c r="P14162">
        <v>7</v>
      </c>
      <c r="Q14162">
        <v>9</v>
      </c>
    </row>
    <row r="14163" spans="1:17" x14ac:dyDescent="0.3">
      <c r="A14163">
        <v>14162</v>
      </c>
      <c r="B14163" s="1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>
        <v>0.6</v>
      </c>
      <c r="L14163">
        <v>0.56059999999999999</v>
      </c>
      <c r="M14163">
        <v>0.83</v>
      </c>
      <c r="N14163">
        <v>0.22389999999999999</v>
      </c>
      <c r="O14163">
        <v>4</v>
      </c>
      <c r="P14163">
        <v>23</v>
      </c>
      <c r="Q14163">
        <v>27</v>
      </c>
    </row>
    <row r="14164" spans="1:17" x14ac:dyDescent="0.3">
      <c r="A14164">
        <v>14163</v>
      </c>
      <c r="B14164" s="1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>
        <v>0.6</v>
      </c>
      <c r="L14164">
        <v>0.56059999999999999</v>
      </c>
      <c r="M14164">
        <v>0.83</v>
      </c>
      <c r="N14164">
        <v>0.22389999999999999</v>
      </c>
      <c r="O14164">
        <v>12</v>
      </c>
      <c r="P14164">
        <v>52</v>
      </c>
      <c r="Q14164">
        <v>64</v>
      </c>
    </row>
    <row r="14165" spans="1:17" x14ac:dyDescent="0.3">
      <c r="A14165">
        <v>14164</v>
      </c>
      <c r="B14165" s="1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>
        <v>0.64</v>
      </c>
      <c r="L14165">
        <v>0.60609999999999997</v>
      </c>
      <c r="M14165">
        <v>0.69</v>
      </c>
      <c r="N14165">
        <v>0.25369999999999998</v>
      </c>
      <c r="O14165">
        <v>28</v>
      </c>
      <c r="P14165">
        <v>161</v>
      </c>
      <c r="Q14165">
        <v>189</v>
      </c>
    </row>
    <row r="14166" spans="1:17" x14ac:dyDescent="0.3">
      <c r="A14166">
        <v>14165</v>
      </c>
      <c r="B14166" s="1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>
        <v>0.66</v>
      </c>
      <c r="L14166">
        <v>0.62119999999999997</v>
      </c>
      <c r="M14166">
        <v>0.65</v>
      </c>
      <c r="N14166">
        <v>0.28360000000000002</v>
      </c>
      <c r="O14166">
        <v>81</v>
      </c>
      <c r="P14166">
        <v>211</v>
      </c>
      <c r="Q14166">
        <v>292</v>
      </c>
    </row>
    <row r="14167" spans="1:17" x14ac:dyDescent="0.3">
      <c r="A14167">
        <v>14166</v>
      </c>
      <c r="B14167" s="1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>
        <v>0.7</v>
      </c>
      <c r="L14167">
        <v>0.65149999999999997</v>
      </c>
      <c r="M14167">
        <v>0.54</v>
      </c>
      <c r="N14167">
        <v>0.16420000000000001</v>
      </c>
      <c r="O14167">
        <v>166</v>
      </c>
      <c r="P14167">
        <v>314</v>
      </c>
      <c r="Q14167">
        <v>480</v>
      </c>
    </row>
    <row r="14168" spans="1:17" x14ac:dyDescent="0.3">
      <c r="A14168">
        <v>14167</v>
      </c>
      <c r="B14168" s="1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>
        <v>0.72</v>
      </c>
      <c r="L14168">
        <v>0.66669999999999996</v>
      </c>
      <c r="M14168">
        <v>0.51</v>
      </c>
      <c r="N14168">
        <v>0</v>
      </c>
      <c r="O14168">
        <v>180</v>
      </c>
      <c r="P14168">
        <v>356</v>
      </c>
      <c r="Q14168">
        <v>536</v>
      </c>
    </row>
    <row r="14169" spans="1:17" x14ac:dyDescent="0.3">
      <c r="A14169">
        <v>14168</v>
      </c>
      <c r="B14169" s="1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>
        <v>0.76</v>
      </c>
      <c r="L14169">
        <v>0.66669999999999996</v>
      </c>
      <c r="M14169">
        <v>0.37</v>
      </c>
      <c r="N14169">
        <v>0.19400000000000001</v>
      </c>
      <c r="O14169">
        <v>266</v>
      </c>
      <c r="P14169">
        <v>388</v>
      </c>
      <c r="Q14169">
        <v>654</v>
      </c>
    </row>
    <row r="14170" spans="1:17" x14ac:dyDescent="0.3">
      <c r="A14170">
        <v>14169</v>
      </c>
      <c r="B14170" s="1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>
        <v>0.74</v>
      </c>
      <c r="L14170">
        <v>0.65149999999999997</v>
      </c>
      <c r="M14170">
        <v>0.4</v>
      </c>
      <c r="N14170">
        <v>0.19400000000000001</v>
      </c>
      <c r="O14170">
        <v>289</v>
      </c>
      <c r="P14170">
        <v>355</v>
      </c>
      <c r="Q14170">
        <v>644</v>
      </c>
    </row>
    <row r="14171" spans="1:17" x14ac:dyDescent="0.3">
      <c r="A14171">
        <v>14170</v>
      </c>
      <c r="B14171" s="1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>
        <v>0.76</v>
      </c>
      <c r="L14171">
        <v>0.66669999999999996</v>
      </c>
      <c r="M14171">
        <v>0.37</v>
      </c>
      <c r="N14171">
        <v>0.28360000000000002</v>
      </c>
      <c r="O14171">
        <v>242</v>
      </c>
      <c r="P14171">
        <v>356</v>
      </c>
      <c r="Q14171">
        <v>598</v>
      </c>
    </row>
    <row r="14172" spans="1:17" x14ac:dyDescent="0.3">
      <c r="A14172">
        <v>14171</v>
      </c>
      <c r="B14172" s="1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>
        <v>0.76</v>
      </c>
      <c r="L14172">
        <v>0.66669999999999996</v>
      </c>
      <c r="M14172">
        <v>0.37</v>
      </c>
      <c r="N14172">
        <v>0.22389999999999999</v>
      </c>
      <c r="O14172">
        <v>250</v>
      </c>
      <c r="P14172">
        <v>346</v>
      </c>
      <c r="Q14172">
        <v>596</v>
      </c>
    </row>
    <row r="14173" spans="1:17" x14ac:dyDescent="0.3">
      <c r="A14173">
        <v>14172</v>
      </c>
      <c r="B14173" s="1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>
        <v>0.76</v>
      </c>
      <c r="L14173">
        <v>0.66669999999999996</v>
      </c>
      <c r="M14173">
        <v>0.37</v>
      </c>
      <c r="N14173">
        <v>0.25369999999999998</v>
      </c>
      <c r="O14173">
        <v>287</v>
      </c>
      <c r="P14173">
        <v>354</v>
      </c>
      <c r="Q14173">
        <v>641</v>
      </c>
    </row>
    <row r="14174" spans="1:17" x14ac:dyDescent="0.3">
      <c r="A14174">
        <v>14173</v>
      </c>
      <c r="B14174" s="1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>
        <v>0.76</v>
      </c>
      <c r="L14174">
        <v>0.66669999999999996</v>
      </c>
      <c r="M14174">
        <v>0.37</v>
      </c>
      <c r="N14174">
        <v>0.22389999999999999</v>
      </c>
      <c r="O14174">
        <v>256</v>
      </c>
      <c r="P14174">
        <v>379</v>
      </c>
      <c r="Q14174">
        <v>635</v>
      </c>
    </row>
    <row r="14175" spans="1:17" x14ac:dyDescent="0.3">
      <c r="A14175">
        <v>14174</v>
      </c>
      <c r="B14175" s="1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>
        <v>0.74</v>
      </c>
      <c r="L14175">
        <v>0.65149999999999997</v>
      </c>
      <c r="M14175">
        <v>0.37</v>
      </c>
      <c r="N14175">
        <v>0.16420000000000001</v>
      </c>
      <c r="O14175">
        <v>225</v>
      </c>
      <c r="P14175">
        <v>329</v>
      </c>
      <c r="Q14175">
        <v>554</v>
      </c>
    </row>
    <row r="14176" spans="1:17" x14ac:dyDescent="0.3">
      <c r="A14176">
        <v>14175</v>
      </c>
      <c r="B14176" s="1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>
        <v>0.7</v>
      </c>
      <c r="L14176">
        <v>0.63639999999999997</v>
      </c>
      <c r="M14176">
        <v>0.45</v>
      </c>
      <c r="N14176">
        <v>0.16420000000000001</v>
      </c>
      <c r="O14176">
        <v>164</v>
      </c>
      <c r="P14176">
        <v>324</v>
      </c>
      <c r="Q14176">
        <v>488</v>
      </c>
    </row>
    <row r="14177" spans="1:17" x14ac:dyDescent="0.3">
      <c r="A14177">
        <v>14176</v>
      </c>
      <c r="B14177" s="1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>
        <v>0.7</v>
      </c>
      <c r="L14177">
        <v>0.63639999999999997</v>
      </c>
      <c r="M14177">
        <v>0.45</v>
      </c>
      <c r="N14177">
        <v>0.1045</v>
      </c>
      <c r="O14177">
        <v>99</v>
      </c>
      <c r="P14177">
        <v>242</v>
      </c>
      <c r="Q14177">
        <v>341</v>
      </c>
    </row>
    <row r="14178" spans="1:17" x14ac:dyDescent="0.3">
      <c r="A14178">
        <v>14177</v>
      </c>
      <c r="B14178" s="1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>
        <v>0.66</v>
      </c>
      <c r="L14178">
        <v>0.62119999999999997</v>
      </c>
      <c r="M14178">
        <v>0.61</v>
      </c>
      <c r="N14178">
        <v>0</v>
      </c>
      <c r="O14178">
        <v>90</v>
      </c>
      <c r="P14178">
        <v>248</v>
      </c>
      <c r="Q14178">
        <v>338</v>
      </c>
    </row>
    <row r="14179" spans="1:17" x14ac:dyDescent="0.3">
      <c r="A14179">
        <v>14178</v>
      </c>
      <c r="B14179" s="1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>
        <v>0.66</v>
      </c>
      <c r="L14179">
        <v>0.62119999999999997</v>
      </c>
      <c r="M14179">
        <v>0.61</v>
      </c>
      <c r="N14179">
        <v>0</v>
      </c>
      <c r="O14179">
        <v>90</v>
      </c>
      <c r="P14179">
        <v>171</v>
      </c>
      <c r="Q14179">
        <v>261</v>
      </c>
    </row>
    <row r="14180" spans="1:17" x14ac:dyDescent="0.3">
      <c r="A14180">
        <v>14179</v>
      </c>
      <c r="B14180" s="1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>
        <v>0.64</v>
      </c>
      <c r="L14180">
        <v>0.60609999999999997</v>
      </c>
      <c r="M14180">
        <v>0.65</v>
      </c>
      <c r="N14180">
        <v>8.9599999999999999E-2</v>
      </c>
      <c r="O14180">
        <v>60</v>
      </c>
      <c r="P14180">
        <v>175</v>
      </c>
      <c r="Q14180">
        <v>235</v>
      </c>
    </row>
    <row r="14181" spans="1:17" x14ac:dyDescent="0.3">
      <c r="A14181">
        <v>14180</v>
      </c>
      <c r="B14181" s="1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>
        <v>0.66</v>
      </c>
      <c r="L14181">
        <v>0.62119999999999997</v>
      </c>
      <c r="M14181">
        <v>0.56999999999999995</v>
      </c>
      <c r="N14181">
        <v>8.9599999999999999E-2</v>
      </c>
      <c r="O14181">
        <v>44</v>
      </c>
      <c r="P14181">
        <v>143</v>
      </c>
      <c r="Q14181">
        <v>187</v>
      </c>
    </row>
    <row r="14182" spans="1:17" x14ac:dyDescent="0.3">
      <c r="A14182">
        <v>14181</v>
      </c>
      <c r="B14182" s="1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>
        <v>0.64</v>
      </c>
      <c r="L14182">
        <v>0.60609999999999997</v>
      </c>
      <c r="M14182">
        <v>0.65</v>
      </c>
      <c r="N14182">
        <v>0</v>
      </c>
      <c r="O14182">
        <v>29</v>
      </c>
      <c r="P14182">
        <v>102</v>
      </c>
      <c r="Q14182">
        <v>131</v>
      </c>
    </row>
    <row r="14183" spans="1:17" x14ac:dyDescent="0.3">
      <c r="A14183">
        <v>14182</v>
      </c>
      <c r="B14183" s="1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>
        <v>0.62</v>
      </c>
      <c r="L14183">
        <v>0.60609999999999997</v>
      </c>
      <c r="M14183">
        <v>0.69</v>
      </c>
      <c r="N14183">
        <v>8.9599999999999999E-2</v>
      </c>
      <c r="O14183">
        <v>16</v>
      </c>
      <c r="P14183">
        <v>103</v>
      </c>
      <c r="Q14183">
        <v>119</v>
      </c>
    </row>
    <row r="14184" spans="1:17" x14ac:dyDescent="0.3">
      <c r="A14184">
        <v>14183</v>
      </c>
      <c r="B14184" s="1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>
        <v>0.62</v>
      </c>
      <c r="L14184">
        <v>0.60609999999999997</v>
      </c>
      <c r="M14184">
        <v>0.61</v>
      </c>
      <c r="N14184">
        <v>0.16420000000000001</v>
      </c>
      <c r="O14184">
        <v>21</v>
      </c>
      <c r="P14184">
        <v>34</v>
      </c>
      <c r="Q14184">
        <v>55</v>
      </c>
    </row>
    <row r="14185" spans="1:17" x14ac:dyDescent="0.3">
      <c r="A14185">
        <v>14184</v>
      </c>
      <c r="B14185" s="1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>
        <v>0.62</v>
      </c>
      <c r="L14185">
        <v>0.60609999999999997</v>
      </c>
      <c r="M14185">
        <v>0.65</v>
      </c>
      <c r="N14185">
        <v>0.16420000000000001</v>
      </c>
      <c r="O14185">
        <v>4</v>
      </c>
      <c r="P14185">
        <v>22</v>
      </c>
      <c r="Q14185">
        <v>26</v>
      </c>
    </row>
    <row r="14186" spans="1:17" x14ac:dyDescent="0.3">
      <c r="A14186">
        <v>14185</v>
      </c>
      <c r="B14186" s="1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>
        <v>0.6</v>
      </c>
      <c r="L14186">
        <v>0.59089999999999998</v>
      </c>
      <c r="M14186">
        <v>0.73</v>
      </c>
      <c r="N14186">
        <v>0.1343</v>
      </c>
      <c r="O14186">
        <v>3</v>
      </c>
      <c r="P14186">
        <v>8</v>
      </c>
      <c r="Q14186">
        <v>11</v>
      </c>
    </row>
    <row r="14187" spans="1:17" x14ac:dyDescent="0.3">
      <c r="A14187">
        <v>14186</v>
      </c>
      <c r="B14187" s="1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>
        <v>0.62</v>
      </c>
      <c r="L14187">
        <v>0.60609999999999997</v>
      </c>
      <c r="M14187">
        <v>0.69</v>
      </c>
      <c r="N14187">
        <v>0.1045</v>
      </c>
      <c r="O14187">
        <v>5</v>
      </c>
      <c r="P14187">
        <v>15</v>
      </c>
      <c r="Q14187">
        <v>20</v>
      </c>
    </row>
    <row r="14188" spans="1:17" x14ac:dyDescent="0.3">
      <c r="A14188">
        <v>14187</v>
      </c>
      <c r="B14188" s="1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>
        <v>0.62</v>
      </c>
      <c r="L14188">
        <v>0.60609999999999997</v>
      </c>
      <c r="M14188">
        <v>0.69</v>
      </c>
      <c r="N14188">
        <v>0.1343</v>
      </c>
      <c r="O14188">
        <v>12</v>
      </c>
      <c r="P14188">
        <v>29</v>
      </c>
      <c r="Q14188">
        <v>41</v>
      </c>
    </row>
    <row r="14189" spans="1:17" x14ac:dyDescent="0.3">
      <c r="A14189">
        <v>14188</v>
      </c>
      <c r="B14189" s="1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>
        <v>0.64</v>
      </c>
      <c r="L14189">
        <v>0.60609999999999997</v>
      </c>
      <c r="M14189">
        <v>0.69</v>
      </c>
      <c r="N14189">
        <v>0.1045</v>
      </c>
      <c r="O14189">
        <v>34</v>
      </c>
      <c r="P14189">
        <v>90</v>
      </c>
      <c r="Q14189">
        <v>124</v>
      </c>
    </row>
    <row r="14190" spans="1:17" x14ac:dyDescent="0.3">
      <c r="A14190">
        <v>14189</v>
      </c>
      <c r="B14190" s="1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>
        <v>0.66</v>
      </c>
      <c r="L14190">
        <v>0.62119999999999997</v>
      </c>
      <c r="M14190">
        <v>0.74</v>
      </c>
      <c r="N14190">
        <v>0</v>
      </c>
      <c r="O14190">
        <v>86</v>
      </c>
      <c r="P14190">
        <v>184</v>
      </c>
      <c r="Q14190">
        <v>270</v>
      </c>
    </row>
    <row r="14191" spans="1:17" x14ac:dyDescent="0.3">
      <c r="A14191">
        <v>14190</v>
      </c>
      <c r="B14191" s="1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>
        <v>0.68</v>
      </c>
      <c r="L14191">
        <v>0.63639999999999997</v>
      </c>
      <c r="M14191">
        <v>0.69</v>
      </c>
      <c r="N14191">
        <v>0</v>
      </c>
      <c r="O14191">
        <v>138</v>
      </c>
      <c r="P14191">
        <v>287</v>
      </c>
      <c r="Q14191">
        <v>425</v>
      </c>
    </row>
    <row r="14192" spans="1:17" x14ac:dyDescent="0.3">
      <c r="A14192">
        <v>14191</v>
      </c>
      <c r="B14192" s="1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>
        <v>0.64</v>
      </c>
      <c r="L14192">
        <v>0.59089999999999998</v>
      </c>
      <c r="M14192">
        <v>0.78</v>
      </c>
      <c r="N14192">
        <v>0.16420000000000001</v>
      </c>
      <c r="O14192">
        <v>83</v>
      </c>
      <c r="P14192">
        <v>189</v>
      </c>
      <c r="Q14192">
        <v>272</v>
      </c>
    </row>
    <row r="14193" spans="1:17" x14ac:dyDescent="0.3">
      <c r="A14193">
        <v>14192</v>
      </c>
      <c r="B14193" s="1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>
        <v>0.64</v>
      </c>
      <c r="L14193">
        <v>0.60609999999999997</v>
      </c>
      <c r="M14193">
        <v>0.73</v>
      </c>
      <c r="N14193">
        <v>0</v>
      </c>
      <c r="O14193">
        <v>112</v>
      </c>
      <c r="P14193">
        <v>186</v>
      </c>
      <c r="Q14193">
        <v>298</v>
      </c>
    </row>
    <row r="14194" spans="1:17" x14ac:dyDescent="0.3">
      <c r="A14194">
        <v>14193</v>
      </c>
      <c r="B14194" s="1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>
        <v>0.64</v>
      </c>
      <c r="L14194">
        <v>0.57579999999999998</v>
      </c>
      <c r="M14194">
        <v>0.83</v>
      </c>
      <c r="N14194">
        <v>0.1343</v>
      </c>
      <c r="O14194">
        <v>50</v>
      </c>
      <c r="P14194">
        <v>112</v>
      </c>
      <c r="Q14194">
        <v>162</v>
      </c>
    </row>
    <row r="14195" spans="1:17" x14ac:dyDescent="0.3">
      <c r="A14195">
        <v>14194</v>
      </c>
      <c r="B14195" s="1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>
        <v>0.64</v>
      </c>
      <c r="L14195">
        <v>0.60609999999999997</v>
      </c>
      <c r="M14195">
        <v>0.73</v>
      </c>
      <c r="N14195">
        <v>0</v>
      </c>
      <c r="O14195">
        <v>41</v>
      </c>
      <c r="P14195">
        <v>108</v>
      </c>
      <c r="Q14195">
        <v>149</v>
      </c>
    </row>
    <row r="14196" spans="1:17" x14ac:dyDescent="0.3">
      <c r="A14196">
        <v>14195</v>
      </c>
      <c r="B14196" s="1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>
        <v>0.64</v>
      </c>
      <c r="L14196">
        <v>0.60609999999999997</v>
      </c>
      <c r="M14196">
        <v>0.65</v>
      </c>
      <c r="N14196">
        <v>0</v>
      </c>
      <c r="O14196">
        <v>89</v>
      </c>
      <c r="P14196">
        <v>187</v>
      </c>
      <c r="Q14196">
        <v>276</v>
      </c>
    </row>
    <row r="14197" spans="1:17" x14ac:dyDescent="0.3">
      <c r="A14197">
        <v>14196</v>
      </c>
      <c r="B14197" s="1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>
        <v>0.66</v>
      </c>
      <c r="L14197">
        <v>0.62119999999999997</v>
      </c>
      <c r="M14197">
        <v>0.65</v>
      </c>
      <c r="N14197">
        <v>0</v>
      </c>
      <c r="O14197">
        <v>97</v>
      </c>
      <c r="P14197">
        <v>259</v>
      </c>
      <c r="Q14197">
        <v>356</v>
      </c>
    </row>
    <row r="14198" spans="1:17" x14ac:dyDescent="0.3">
      <c r="A14198">
        <v>14197</v>
      </c>
      <c r="B14198" s="1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>
        <v>0.64</v>
      </c>
      <c r="L14198">
        <v>0.59089999999999998</v>
      </c>
      <c r="M14198">
        <v>0.78</v>
      </c>
      <c r="N14198">
        <v>0.1045</v>
      </c>
      <c r="O14198">
        <v>76</v>
      </c>
      <c r="P14198">
        <v>267</v>
      </c>
      <c r="Q14198">
        <v>343</v>
      </c>
    </row>
    <row r="14199" spans="1:17" x14ac:dyDescent="0.3">
      <c r="A14199">
        <v>14198</v>
      </c>
      <c r="B14199" s="1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>
        <v>0.64</v>
      </c>
      <c r="L14199">
        <v>0.59089999999999998</v>
      </c>
      <c r="M14199">
        <v>0.78</v>
      </c>
      <c r="N14199">
        <v>0.1045</v>
      </c>
      <c r="O14199">
        <v>86</v>
      </c>
      <c r="P14199">
        <v>291</v>
      </c>
      <c r="Q14199">
        <v>377</v>
      </c>
    </row>
    <row r="14200" spans="1:17" x14ac:dyDescent="0.3">
      <c r="A14200">
        <v>14199</v>
      </c>
      <c r="B14200" s="1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>
        <v>0.64</v>
      </c>
      <c r="L14200">
        <v>0.60609999999999997</v>
      </c>
      <c r="M14200">
        <v>0.73</v>
      </c>
      <c r="N14200">
        <v>0.1343</v>
      </c>
      <c r="O14200">
        <v>72</v>
      </c>
      <c r="P14200">
        <v>269</v>
      </c>
      <c r="Q14200">
        <v>341</v>
      </c>
    </row>
    <row r="14201" spans="1:17" x14ac:dyDescent="0.3">
      <c r="A14201">
        <v>14200</v>
      </c>
      <c r="B14201" s="1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>
        <v>0.64</v>
      </c>
      <c r="L14201">
        <v>0.60609999999999997</v>
      </c>
      <c r="M14201">
        <v>0.73</v>
      </c>
      <c r="N14201">
        <v>0.19400000000000001</v>
      </c>
      <c r="O14201">
        <v>61</v>
      </c>
      <c r="P14201">
        <v>213</v>
      </c>
      <c r="Q14201">
        <v>274</v>
      </c>
    </row>
    <row r="14202" spans="1:17" x14ac:dyDescent="0.3">
      <c r="A14202">
        <v>14201</v>
      </c>
      <c r="B14202" s="1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>
        <v>0.62</v>
      </c>
      <c r="L14202">
        <v>0.59089999999999998</v>
      </c>
      <c r="M14202">
        <v>0.78</v>
      </c>
      <c r="N14202">
        <v>8.9599999999999999E-2</v>
      </c>
      <c r="O14202">
        <v>36</v>
      </c>
      <c r="P14202">
        <v>154</v>
      </c>
      <c r="Q14202">
        <v>190</v>
      </c>
    </row>
    <row r="14203" spans="1:17" x14ac:dyDescent="0.3">
      <c r="A14203">
        <v>14202</v>
      </c>
      <c r="B14203" s="1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>
        <v>0.62</v>
      </c>
      <c r="L14203">
        <v>0.59089999999999998</v>
      </c>
      <c r="M14203">
        <v>0.78</v>
      </c>
      <c r="N14203">
        <v>0.16420000000000001</v>
      </c>
      <c r="O14203">
        <v>6</v>
      </c>
      <c r="P14203">
        <v>50</v>
      </c>
      <c r="Q14203">
        <v>56</v>
      </c>
    </row>
    <row r="14204" spans="1:17" x14ac:dyDescent="0.3">
      <c r="A14204">
        <v>14203</v>
      </c>
      <c r="B14204" s="1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>
        <v>0.62</v>
      </c>
      <c r="L14204">
        <v>0.59089999999999998</v>
      </c>
      <c r="M14204">
        <v>0.73</v>
      </c>
      <c r="N14204">
        <v>0</v>
      </c>
      <c r="O14204">
        <v>7</v>
      </c>
      <c r="P14204">
        <v>39</v>
      </c>
      <c r="Q14204">
        <v>46</v>
      </c>
    </row>
    <row r="14205" spans="1:17" x14ac:dyDescent="0.3">
      <c r="A14205">
        <v>14204</v>
      </c>
      <c r="B14205" s="1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>
        <v>0.6</v>
      </c>
      <c r="L14205">
        <v>0.56059999999999999</v>
      </c>
      <c r="M14205">
        <v>0.83</v>
      </c>
      <c r="N14205">
        <v>0.1045</v>
      </c>
      <c r="O14205">
        <v>1</v>
      </c>
      <c r="P14205">
        <v>25</v>
      </c>
      <c r="Q14205">
        <v>26</v>
      </c>
    </row>
    <row r="14206" spans="1:17" x14ac:dyDescent="0.3">
      <c r="A14206">
        <v>14205</v>
      </c>
      <c r="B14206" s="1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>
        <v>0.6</v>
      </c>
      <c r="L14206">
        <v>0.56059999999999999</v>
      </c>
      <c r="M14206">
        <v>0.83</v>
      </c>
      <c r="N14206">
        <v>0.16420000000000001</v>
      </c>
      <c r="O14206">
        <v>0</v>
      </c>
      <c r="P14206">
        <v>10</v>
      </c>
      <c r="Q14206">
        <v>10</v>
      </c>
    </row>
    <row r="14207" spans="1:17" x14ac:dyDescent="0.3">
      <c r="A14207">
        <v>14206</v>
      </c>
      <c r="B14207" s="1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>
        <v>0.6</v>
      </c>
      <c r="L14207">
        <v>0.56059999999999999</v>
      </c>
      <c r="M14207">
        <v>0.83</v>
      </c>
      <c r="N14207">
        <v>0.16420000000000001</v>
      </c>
      <c r="O14207">
        <v>0</v>
      </c>
      <c r="P14207">
        <v>5</v>
      </c>
      <c r="Q14207">
        <v>5</v>
      </c>
    </row>
    <row r="14208" spans="1:17" x14ac:dyDescent="0.3">
      <c r="A14208">
        <v>14207</v>
      </c>
      <c r="B14208" s="1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>
        <v>0.6</v>
      </c>
      <c r="L14208">
        <v>0.54549999999999998</v>
      </c>
      <c r="M14208">
        <v>0.88</v>
      </c>
      <c r="N14208">
        <v>0.1045</v>
      </c>
      <c r="O14208">
        <v>0</v>
      </c>
      <c r="P14208">
        <v>3</v>
      </c>
      <c r="Q14208">
        <v>3</v>
      </c>
    </row>
    <row r="14209" spans="1:17" x14ac:dyDescent="0.3">
      <c r="A14209">
        <v>14208</v>
      </c>
      <c r="B14209" s="1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>
        <v>0.6</v>
      </c>
      <c r="L14209">
        <v>0.56059999999999999</v>
      </c>
      <c r="M14209">
        <v>0.83</v>
      </c>
      <c r="N14209">
        <v>8.9599999999999999E-2</v>
      </c>
      <c r="O14209">
        <v>0</v>
      </c>
      <c r="P14209">
        <v>7</v>
      </c>
      <c r="Q14209">
        <v>7</v>
      </c>
    </row>
    <row r="14210" spans="1:17" x14ac:dyDescent="0.3">
      <c r="A14210">
        <v>14209</v>
      </c>
      <c r="B14210" s="1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>
        <v>0.6</v>
      </c>
      <c r="L14210">
        <v>0.56059999999999999</v>
      </c>
      <c r="M14210">
        <v>0.83</v>
      </c>
      <c r="N14210">
        <v>0</v>
      </c>
      <c r="O14210">
        <v>2</v>
      </c>
      <c r="P14210">
        <v>35</v>
      </c>
      <c r="Q14210">
        <v>37</v>
      </c>
    </row>
    <row r="14211" spans="1:17" x14ac:dyDescent="0.3">
      <c r="A14211">
        <v>14210</v>
      </c>
      <c r="B14211" s="1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>
        <v>0.6</v>
      </c>
      <c r="L14211">
        <v>0.57579999999999998</v>
      </c>
      <c r="M14211">
        <v>0.78</v>
      </c>
      <c r="N14211">
        <v>0.1343</v>
      </c>
      <c r="O14211">
        <v>6</v>
      </c>
      <c r="P14211">
        <v>155</v>
      </c>
      <c r="Q14211">
        <v>161</v>
      </c>
    </row>
    <row r="14212" spans="1:17" x14ac:dyDescent="0.3">
      <c r="A14212">
        <v>14211</v>
      </c>
      <c r="B14212" s="1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>
        <v>0.62</v>
      </c>
      <c r="L14212">
        <v>0.59089999999999998</v>
      </c>
      <c r="M14212">
        <v>0.78</v>
      </c>
      <c r="N14212">
        <v>0.1343</v>
      </c>
      <c r="O14212">
        <v>15</v>
      </c>
      <c r="P14212">
        <v>427</v>
      </c>
      <c r="Q14212">
        <v>442</v>
      </c>
    </row>
    <row r="14213" spans="1:17" x14ac:dyDescent="0.3">
      <c r="A14213">
        <v>14212</v>
      </c>
      <c r="B14213" s="1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>
        <v>0.62</v>
      </c>
      <c r="L14213">
        <v>0.59089999999999998</v>
      </c>
      <c r="M14213">
        <v>0.73</v>
      </c>
      <c r="N14213">
        <v>0.1045</v>
      </c>
      <c r="O14213">
        <v>37</v>
      </c>
      <c r="P14213">
        <v>618</v>
      </c>
      <c r="Q14213">
        <v>655</v>
      </c>
    </row>
    <row r="14214" spans="1:17" x14ac:dyDescent="0.3">
      <c r="A14214">
        <v>14213</v>
      </c>
      <c r="B14214" s="1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>
        <v>0.64</v>
      </c>
      <c r="L14214">
        <v>0.60609999999999997</v>
      </c>
      <c r="M14214">
        <v>0.69</v>
      </c>
      <c r="N14214">
        <v>0</v>
      </c>
      <c r="O14214">
        <v>55</v>
      </c>
      <c r="P14214">
        <v>302</v>
      </c>
      <c r="Q14214">
        <v>357</v>
      </c>
    </row>
    <row r="14215" spans="1:17" x14ac:dyDescent="0.3">
      <c r="A14215">
        <v>14214</v>
      </c>
      <c r="B14215" s="1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>
        <v>0.64</v>
      </c>
      <c r="L14215">
        <v>0.60609999999999997</v>
      </c>
      <c r="M14215">
        <v>0.69</v>
      </c>
      <c r="N14215">
        <v>8.9599999999999999E-2</v>
      </c>
      <c r="O14215">
        <v>69</v>
      </c>
      <c r="P14215">
        <v>124</v>
      </c>
      <c r="Q14215">
        <v>193</v>
      </c>
    </row>
    <row r="14216" spans="1:17" x14ac:dyDescent="0.3">
      <c r="A14216">
        <v>14215</v>
      </c>
      <c r="B14216" s="1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>
        <v>0.66</v>
      </c>
      <c r="L14216">
        <v>0.62119999999999997</v>
      </c>
      <c r="M14216">
        <v>0.65</v>
      </c>
      <c r="N14216">
        <v>0.1045</v>
      </c>
      <c r="O14216">
        <v>90</v>
      </c>
      <c r="P14216">
        <v>151</v>
      </c>
      <c r="Q14216">
        <v>241</v>
      </c>
    </row>
    <row r="14217" spans="1:17" x14ac:dyDescent="0.3">
      <c r="A14217">
        <v>14216</v>
      </c>
      <c r="B14217" s="1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>
        <v>0.66</v>
      </c>
      <c r="L14217">
        <v>0.62119999999999997</v>
      </c>
      <c r="M14217">
        <v>0.61</v>
      </c>
      <c r="N14217">
        <v>0.1045</v>
      </c>
      <c r="O14217">
        <v>66</v>
      </c>
      <c r="P14217">
        <v>216</v>
      </c>
      <c r="Q14217">
        <v>282</v>
      </c>
    </row>
    <row r="14218" spans="1:17" x14ac:dyDescent="0.3">
      <c r="A14218">
        <v>14217</v>
      </c>
      <c r="B14218" s="1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>
        <v>0.7</v>
      </c>
      <c r="L14218">
        <v>0.65149999999999997</v>
      </c>
      <c r="M14218">
        <v>0.57999999999999996</v>
      </c>
      <c r="N14218">
        <v>0.1343</v>
      </c>
      <c r="O14218">
        <v>97</v>
      </c>
      <c r="P14218">
        <v>194</v>
      </c>
      <c r="Q14218">
        <v>291</v>
      </c>
    </row>
    <row r="14219" spans="1:17" x14ac:dyDescent="0.3">
      <c r="A14219">
        <v>14218</v>
      </c>
      <c r="B14219" s="1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>
        <v>0.72</v>
      </c>
      <c r="L14219">
        <v>0.66669999999999996</v>
      </c>
      <c r="M14219">
        <v>0.54</v>
      </c>
      <c r="N14219">
        <v>0.16420000000000001</v>
      </c>
      <c r="O14219">
        <v>87</v>
      </c>
      <c r="P14219">
        <v>188</v>
      </c>
      <c r="Q14219">
        <v>275</v>
      </c>
    </row>
    <row r="14220" spans="1:17" x14ac:dyDescent="0.3">
      <c r="A14220">
        <v>14219</v>
      </c>
      <c r="B14220" s="1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>
        <v>0.72</v>
      </c>
      <c r="L14220">
        <v>0.66669999999999996</v>
      </c>
      <c r="M14220">
        <v>0.54</v>
      </c>
      <c r="N14220">
        <v>0.25369999999999998</v>
      </c>
      <c r="O14220">
        <v>102</v>
      </c>
      <c r="P14220">
        <v>207</v>
      </c>
      <c r="Q14220">
        <v>309</v>
      </c>
    </row>
    <row r="14221" spans="1:17" x14ac:dyDescent="0.3">
      <c r="A14221">
        <v>14220</v>
      </c>
      <c r="B14221" s="1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>
        <v>0.72</v>
      </c>
      <c r="L14221">
        <v>0.66669999999999996</v>
      </c>
      <c r="M14221">
        <v>0.54</v>
      </c>
      <c r="N14221">
        <v>0.25369999999999998</v>
      </c>
      <c r="O14221">
        <v>103</v>
      </c>
      <c r="P14221">
        <v>357</v>
      </c>
      <c r="Q14221">
        <v>460</v>
      </c>
    </row>
    <row r="14222" spans="1:17" x14ac:dyDescent="0.3">
      <c r="A14222">
        <v>14221</v>
      </c>
      <c r="B14222" s="1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>
        <v>0.7</v>
      </c>
      <c r="L14222">
        <v>0.65149999999999997</v>
      </c>
      <c r="M14222">
        <v>0.57999999999999996</v>
      </c>
      <c r="N14222">
        <v>0.28360000000000002</v>
      </c>
      <c r="O14222">
        <v>83</v>
      </c>
      <c r="P14222">
        <v>810</v>
      </c>
      <c r="Q14222">
        <v>893</v>
      </c>
    </row>
    <row r="14223" spans="1:17" x14ac:dyDescent="0.3">
      <c r="A14223">
        <v>14222</v>
      </c>
      <c r="B14223" s="1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>
        <v>0.62</v>
      </c>
      <c r="L14223">
        <v>0.59089999999999998</v>
      </c>
      <c r="M14223">
        <v>0.78</v>
      </c>
      <c r="N14223">
        <v>0.25369999999999998</v>
      </c>
      <c r="O14223">
        <v>89</v>
      </c>
      <c r="P14223">
        <v>726</v>
      </c>
      <c r="Q14223">
        <v>815</v>
      </c>
    </row>
    <row r="14224" spans="1:17" x14ac:dyDescent="0.3">
      <c r="A14224">
        <v>14223</v>
      </c>
      <c r="B14224" s="1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>
        <v>0.62</v>
      </c>
      <c r="L14224">
        <v>0.59089999999999998</v>
      </c>
      <c r="M14224">
        <v>0.78</v>
      </c>
      <c r="N14224">
        <v>0.19400000000000001</v>
      </c>
      <c r="O14224">
        <v>33</v>
      </c>
      <c r="P14224">
        <v>266</v>
      </c>
      <c r="Q14224">
        <v>299</v>
      </c>
    </row>
    <row r="14225" spans="1:17" x14ac:dyDescent="0.3">
      <c r="A14225">
        <v>14224</v>
      </c>
      <c r="B14225" s="1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>
        <v>0.62</v>
      </c>
      <c r="L14225">
        <v>0.57579999999999998</v>
      </c>
      <c r="M14225">
        <v>0.83</v>
      </c>
      <c r="N14225">
        <v>0.28360000000000002</v>
      </c>
      <c r="O14225">
        <v>30</v>
      </c>
      <c r="P14225">
        <v>231</v>
      </c>
      <c r="Q14225">
        <v>261</v>
      </c>
    </row>
    <row r="14226" spans="1:17" x14ac:dyDescent="0.3">
      <c r="A14226">
        <v>14225</v>
      </c>
      <c r="B14226" s="1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>
        <v>0.6</v>
      </c>
      <c r="L14226">
        <v>0.56059999999999999</v>
      </c>
      <c r="M14226">
        <v>0.83</v>
      </c>
      <c r="N14226">
        <v>0</v>
      </c>
      <c r="O14226">
        <v>26</v>
      </c>
      <c r="P14226">
        <v>219</v>
      </c>
      <c r="Q14226">
        <v>245</v>
      </c>
    </row>
    <row r="14227" spans="1:17" x14ac:dyDescent="0.3">
      <c r="A14227">
        <v>14226</v>
      </c>
      <c r="B14227" s="1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>
        <v>0.6</v>
      </c>
      <c r="L14227">
        <v>0.56059999999999999</v>
      </c>
      <c r="M14227">
        <v>0.83</v>
      </c>
      <c r="N14227">
        <v>0</v>
      </c>
      <c r="O14227">
        <v>25</v>
      </c>
      <c r="P14227">
        <v>136</v>
      </c>
      <c r="Q14227">
        <v>161</v>
      </c>
    </row>
    <row r="14228" spans="1:17" x14ac:dyDescent="0.3">
      <c r="A14228">
        <v>14227</v>
      </c>
      <c r="B14228" s="1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>
        <v>0.6</v>
      </c>
      <c r="L14228">
        <v>0.56059999999999999</v>
      </c>
      <c r="M14228">
        <v>0.83</v>
      </c>
      <c r="N14228">
        <v>0</v>
      </c>
      <c r="O14228">
        <v>10</v>
      </c>
      <c r="P14228">
        <v>92</v>
      </c>
      <c r="Q14228">
        <v>102</v>
      </c>
    </row>
    <row r="14229" spans="1:17" x14ac:dyDescent="0.3">
      <c r="A14229">
        <v>14228</v>
      </c>
      <c r="B14229" s="1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>
        <v>0.6</v>
      </c>
      <c r="L14229">
        <v>0.56059999999999999</v>
      </c>
      <c r="M14229">
        <v>0.83</v>
      </c>
      <c r="N14229">
        <v>8.9599999999999999E-2</v>
      </c>
      <c r="O14229">
        <v>7</v>
      </c>
      <c r="P14229">
        <v>52</v>
      </c>
      <c r="Q14229">
        <v>59</v>
      </c>
    </row>
    <row r="14230" spans="1:17" x14ac:dyDescent="0.3">
      <c r="A14230">
        <v>14229</v>
      </c>
      <c r="B14230" s="1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>
        <v>0.6</v>
      </c>
      <c r="L14230">
        <v>0.56059999999999999</v>
      </c>
      <c r="M14230">
        <v>0.83</v>
      </c>
      <c r="N14230">
        <v>0.1343</v>
      </c>
      <c r="O14230">
        <v>11</v>
      </c>
      <c r="P14230">
        <v>22</v>
      </c>
      <c r="Q14230">
        <v>33</v>
      </c>
    </row>
    <row r="14231" spans="1:17" x14ac:dyDescent="0.3">
      <c r="A14231">
        <v>14230</v>
      </c>
      <c r="B14231" s="1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>
        <v>0.57999999999999996</v>
      </c>
      <c r="L14231">
        <v>0.54549999999999998</v>
      </c>
      <c r="M14231">
        <v>0.88</v>
      </c>
      <c r="N14231">
        <v>0.28360000000000002</v>
      </c>
      <c r="O14231">
        <v>1</v>
      </c>
      <c r="P14231">
        <v>7</v>
      </c>
      <c r="Q14231">
        <v>8</v>
      </c>
    </row>
    <row r="14232" spans="1:17" x14ac:dyDescent="0.3">
      <c r="A14232">
        <v>14231</v>
      </c>
      <c r="B14232" s="1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>
        <v>0.56000000000000005</v>
      </c>
      <c r="L14232">
        <v>0.53029999999999999</v>
      </c>
      <c r="M14232">
        <v>0.88</v>
      </c>
      <c r="N14232">
        <v>0</v>
      </c>
      <c r="O14232">
        <v>0</v>
      </c>
      <c r="P14232">
        <v>3</v>
      </c>
      <c r="Q14232">
        <v>3</v>
      </c>
    </row>
    <row r="14233" spans="1:17" x14ac:dyDescent="0.3">
      <c r="A14233">
        <v>14232</v>
      </c>
      <c r="B14233" s="1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>
        <v>0.56000000000000005</v>
      </c>
      <c r="L14233">
        <v>0.53029999999999999</v>
      </c>
      <c r="M14233">
        <v>0.88</v>
      </c>
      <c r="N14233">
        <v>0</v>
      </c>
      <c r="O14233">
        <v>0</v>
      </c>
      <c r="P14233">
        <v>4</v>
      </c>
      <c r="Q14233">
        <v>4</v>
      </c>
    </row>
    <row r="14234" spans="1:17" x14ac:dyDescent="0.3">
      <c r="A14234">
        <v>14233</v>
      </c>
      <c r="B14234" s="1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>
        <v>0.56000000000000005</v>
      </c>
      <c r="L14234">
        <v>0.53029999999999999</v>
      </c>
      <c r="M14234">
        <v>0.83</v>
      </c>
      <c r="N14234">
        <v>8.9599999999999999E-2</v>
      </c>
      <c r="O14234">
        <v>4</v>
      </c>
      <c r="P14234">
        <v>30</v>
      </c>
      <c r="Q14234">
        <v>34</v>
      </c>
    </row>
    <row r="14235" spans="1:17" x14ac:dyDescent="0.3">
      <c r="A14235">
        <v>14234</v>
      </c>
      <c r="B14235" s="1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>
        <v>0.56000000000000005</v>
      </c>
      <c r="L14235">
        <v>0.53029999999999999</v>
      </c>
      <c r="M14235">
        <v>0.83</v>
      </c>
      <c r="N14235">
        <v>0.1045</v>
      </c>
      <c r="O14235">
        <v>5</v>
      </c>
      <c r="P14235">
        <v>164</v>
      </c>
      <c r="Q14235">
        <v>169</v>
      </c>
    </row>
    <row r="14236" spans="1:17" x14ac:dyDescent="0.3">
      <c r="A14236">
        <v>14235</v>
      </c>
      <c r="B14236" s="1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>
        <v>0.6</v>
      </c>
      <c r="L14236">
        <v>0.57579999999999998</v>
      </c>
      <c r="M14236">
        <v>0.78</v>
      </c>
      <c r="N14236">
        <v>0.1045</v>
      </c>
      <c r="O14236">
        <v>19</v>
      </c>
      <c r="P14236">
        <v>500</v>
      </c>
      <c r="Q14236">
        <v>519</v>
      </c>
    </row>
    <row r="14237" spans="1:17" x14ac:dyDescent="0.3">
      <c r="A14237">
        <v>14236</v>
      </c>
      <c r="B14237" s="1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>
        <v>0.6</v>
      </c>
      <c r="L14237">
        <v>0.57579999999999998</v>
      </c>
      <c r="M14237">
        <v>0.78</v>
      </c>
      <c r="N14237">
        <v>0.1343</v>
      </c>
      <c r="O14237">
        <v>27</v>
      </c>
      <c r="P14237">
        <v>696</v>
      </c>
      <c r="Q14237">
        <v>723</v>
      </c>
    </row>
    <row r="14238" spans="1:17" x14ac:dyDescent="0.3">
      <c r="A14238">
        <v>14237</v>
      </c>
      <c r="B14238" s="1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>
        <v>0.64</v>
      </c>
      <c r="L14238">
        <v>0.60609999999999997</v>
      </c>
      <c r="M14238">
        <v>0.69</v>
      </c>
      <c r="N14238">
        <v>0</v>
      </c>
      <c r="O14238">
        <v>47</v>
      </c>
      <c r="P14238">
        <v>281</v>
      </c>
      <c r="Q14238">
        <v>328</v>
      </c>
    </row>
    <row r="14239" spans="1:17" x14ac:dyDescent="0.3">
      <c r="A14239">
        <v>14238</v>
      </c>
      <c r="B14239" s="1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>
        <v>0.66</v>
      </c>
      <c r="L14239">
        <v>0.62119999999999997</v>
      </c>
      <c r="M14239">
        <v>0.61</v>
      </c>
      <c r="N14239">
        <v>0.1045</v>
      </c>
      <c r="O14239">
        <v>58</v>
      </c>
      <c r="P14239">
        <v>120</v>
      </c>
      <c r="Q14239">
        <v>178</v>
      </c>
    </row>
    <row r="14240" spans="1:17" x14ac:dyDescent="0.3">
      <c r="A14240">
        <v>14239</v>
      </c>
      <c r="B14240" s="1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>
        <v>0.7</v>
      </c>
      <c r="L14240">
        <v>0.65149999999999997</v>
      </c>
      <c r="M14240">
        <v>0.54</v>
      </c>
      <c r="N14240">
        <v>0</v>
      </c>
      <c r="O14240">
        <v>61</v>
      </c>
      <c r="P14240">
        <v>195</v>
      </c>
      <c r="Q14240">
        <v>256</v>
      </c>
    </row>
    <row r="14241" spans="1:17" x14ac:dyDescent="0.3">
      <c r="A14241">
        <v>14240</v>
      </c>
      <c r="B14241" s="1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>
        <v>0.72</v>
      </c>
      <c r="L14241">
        <v>0.65149999999999997</v>
      </c>
      <c r="M14241">
        <v>0.45</v>
      </c>
      <c r="N14241">
        <v>0</v>
      </c>
      <c r="O14241">
        <v>79</v>
      </c>
      <c r="P14241">
        <v>226</v>
      </c>
      <c r="Q14241">
        <v>305</v>
      </c>
    </row>
    <row r="14242" spans="1:17" x14ac:dyDescent="0.3">
      <c r="A14242">
        <v>14241</v>
      </c>
      <c r="B14242" s="1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>
        <v>0.74</v>
      </c>
      <c r="L14242">
        <v>0.65149999999999997</v>
      </c>
      <c r="M14242">
        <v>0.4</v>
      </c>
      <c r="N14242">
        <v>0</v>
      </c>
      <c r="O14242">
        <v>76</v>
      </c>
      <c r="P14242">
        <v>255</v>
      </c>
      <c r="Q14242">
        <v>331</v>
      </c>
    </row>
    <row r="14243" spans="1:17" x14ac:dyDescent="0.3">
      <c r="A14243">
        <v>14242</v>
      </c>
      <c r="B14243" s="1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>
        <v>0.76</v>
      </c>
      <c r="L14243">
        <v>0.66669999999999996</v>
      </c>
      <c r="M14243">
        <v>0.37</v>
      </c>
      <c r="N14243">
        <v>8.9599999999999999E-2</v>
      </c>
      <c r="O14243">
        <v>110</v>
      </c>
      <c r="P14243">
        <v>192</v>
      </c>
      <c r="Q14243">
        <v>302</v>
      </c>
    </row>
    <row r="14244" spans="1:17" x14ac:dyDescent="0.3">
      <c r="A14244">
        <v>14243</v>
      </c>
      <c r="B14244" s="1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>
        <v>0.76</v>
      </c>
      <c r="L14244">
        <v>0.66669999999999996</v>
      </c>
      <c r="M14244">
        <v>0.37</v>
      </c>
      <c r="N14244">
        <v>0</v>
      </c>
      <c r="O14244">
        <v>76</v>
      </c>
      <c r="P14244">
        <v>226</v>
      </c>
      <c r="Q14244">
        <v>302</v>
      </c>
    </row>
    <row r="14245" spans="1:17" x14ac:dyDescent="0.3">
      <c r="A14245">
        <v>14244</v>
      </c>
      <c r="B14245" s="1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>
        <v>0.76</v>
      </c>
      <c r="L14245">
        <v>0.66669999999999996</v>
      </c>
      <c r="M14245">
        <v>0.37</v>
      </c>
      <c r="N14245">
        <v>0</v>
      </c>
      <c r="O14245">
        <v>109</v>
      </c>
      <c r="P14245">
        <v>358</v>
      </c>
      <c r="Q14245">
        <v>467</v>
      </c>
    </row>
    <row r="14246" spans="1:17" x14ac:dyDescent="0.3">
      <c r="A14246">
        <v>14245</v>
      </c>
      <c r="B14246" s="1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>
        <v>0.74</v>
      </c>
      <c r="L14246">
        <v>0.66669999999999996</v>
      </c>
      <c r="M14246">
        <v>0.51</v>
      </c>
      <c r="N14246">
        <v>0.28360000000000002</v>
      </c>
      <c r="O14246">
        <v>92</v>
      </c>
      <c r="P14246">
        <v>786</v>
      </c>
      <c r="Q14246">
        <v>878</v>
      </c>
    </row>
    <row r="14247" spans="1:17" x14ac:dyDescent="0.3">
      <c r="A14247">
        <v>14246</v>
      </c>
      <c r="B14247" s="1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>
        <v>0.72</v>
      </c>
      <c r="L14247">
        <v>0.66669999999999996</v>
      </c>
      <c r="M14247">
        <v>0.54</v>
      </c>
      <c r="N14247">
        <v>0.22389999999999999</v>
      </c>
      <c r="O14247">
        <v>93</v>
      </c>
      <c r="P14247">
        <v>532</v>
      </c>
      <c r="Q14247">
        <v>625</v>
      </c>
    </row>
    <row r="14248" spans="1:17" x14ac:dyDescent="0.3">
      <c r="A14248">
        <v>14247</v>
      </c>
      <c r="B14248" s="1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>
        <v>0.62</v>
      </c>
      <c r="L14248">
        <v>0.59089999999999998</v>
      </c>
      <c r="M14248">
        <v>0.73</v>
      </c>
      <c r="N14248">
        <v>0.1045</v>
      </c>
      <c r="O14248">
        <v>56</v>
      </c>
      <c r="P14248">
        <v>420</v>
      </c>
      <c r="Q14248">
        <v>476</v>
      </c>
    </row>
    <row r="14249" spans="1:17" x14ac:dyDescent="0.3">
      <c r="A14249">
        <v>14248</v>
      </c>
      <c r="B14249" s="1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>
        <v>0.64</v>
      </c>
      <c r="L14249">
        <v>0.60609999999999997</v>
      </c>
      <c r="M14249">
        <v>0.73</v>
      </c>
      <c r="N14249">
        <v>0</v>
      </c>
      <c r="O14249">
        <v>62</v>
      </c>
      <c r="P14249">
        <v>296</v>
      </c>
      <c r="Q14249">
        <v>358</v>
      </c>
    </row>
    <row r="14250" spans="1:17" x14ac:dyDescent="0.3">
      <c r="A14250">
        <v>14249</v>
      </c>
      <c r="B14250" s="1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>
        <v>0.64</v>
      </c>
      <c r="L14250">
        <v>0.60609999999999997</v>
      </c>
      <c r="M14250">
        <v>0.73</v>
      </c>
      <c r="N14250">
        <v>0</v>
      </c>
      <c r="O14250">
        <v>41</v>
      </c>
      <c r="P14250">
        <v>239</v>
      </c>
      <c r="Q14250">
        <v>280</v>
      </c>
    </row>
    <row r="14251" spans="1:17" x14ac:dyDescent="0.3">
      <c r="A14251">
        <v>14250</v>
      </c>
      <c r="B14251" s="1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>
        <v>0.64</v>
      </c>
      <c r="L14251">
        <v>0.59089999999999998</v>
      </c>
      <c r="M14251">
        <v>0.78</v>
      </c>
      <c r="N14251">
        <v>0</v>
      </c>
      <c r="O14251">
        <v>24</v>
      </c>
      <c r="P14251">
        <v>208</v>
      </c>
      <c r="Q14251">
        <v>232</v>
      </c>
    </row>
    <row r="14252" spans="1:17" x14ac:dyDescent="0.3">
      <c r="A14252">
        <v>14251</v>
      </c>
      <c r="B14252" s="1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>
        <v>0.62</v>
      </c>
      <c r="L14252">
        <v>0.57579999999999998</v>
      </c>
      <c r="M14252">
        <v>0.83</v>
      </c>
      <c r="N14252">
        <v>0</v>
      </c>
      <c r="O14252">
        <v>23</v>
      </c>
      <c r="P14252">
        <v>113</v>
      </c>
      <c r="Q14252">
        <v>136</v>
      </c>
    </row>
    <row r="14253" spans="1:17" x14ac:dyDescent="0.3">
      <c r="A14253">
        <v>14252</v>
      </c>
      <c r="B14253" s="1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>
        <v>0.62</v>
      </c>
      <c r="L14253">
        <v>0.57579999999999998</v>
      </c>
      <c r="M14253">
        <v>0.83</v>
      </c>
      <c r="N14253">
        <v>0.1045</v>
      </c>
      <c r="O14253">
        <v>9</v>
      </c>
      <c r="P14253">
        <v>46</v>
      </c>
      <c r="Q14253">
        <v>55</v>
      </c>
    </row>
    <row r="14254" spans="1:17" x14ac:dyDescent="0.3">
      <c r="A14254">
        <v>14253</v>
      </c>
      <c r="B14254" s="1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>
        <v>0.62</v>
      </c>
      <c r="L14254">
        <v>0.59089999999999998</v>
      </c>
      <c r="M14254">
        <v>0.78</v>
      </c>
      <c r="N14254">
        <v>0</v>
      </c>
      <c r="O14254">
        <v>1</v>
      </c>
      <c r="P14254">
        <v>20</v>
      </c>
      <c r="Q14254">
        <v>21</v>
      </c>
    </row>
    <row r="14255" spans="1:17" x14ac:dyDescent="0.3">
      <c r="A14255">
        <v>14254</v>
      </c>
      <c r="B14255" s="1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>
        <v>0.62</v>
      </c>
      <c r="L14255">
        <v>0.59089999999999998</v>
      </c>
      <c r="M14255">
        <v>0.78</v>
      </c>
      <c r="N14255">
        <v>0</v>
      </c>
      <c r="O14255">
        <v>7</v>
      </c>
      <c r="P14255">
        <v>10</v>
      </c>
      <c r="Q14255">
        <v>17</v>
      </c>
    </row>
    <row r="14256" spans="1:17" x14ac:dyDescent="0.3">
      <c r="A14256">
        <v>14255</v>
      </c>
      <c r="B14256" s="1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>
        <v>0.62</v>
      </c>
      <c r="L14256">
        <v>0.59089999999999998</v>
      </c>
      <c r="M14256">
        <v>0.78</v>
      </c>
      <c r="N14256">
        <v>0</v>
      </c>
      <c r="O14256">
        <v>0</v>
      </c>
      <c r="P14256">
        <v>7</v>
      </c>
      <c r="Q14256">
        <v>7</v>
      </c>
    </row>
    <row r="14257" spans="1:17" x14ac:dyDescent="0.3">
      <c r="A14257">
        <v>14256</v>
      </c>
      <c r="B14257" s="1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>
        <v>0.57999999999999996</v>
      </c>
      <c r="L14257">
        <v>0.54549999999999998</v>
      </c>
      <c r="M14257">
        <v>0.83</v>
      </c>
      <c r="N14257">
        <v>0.1045</v>
      </c>
      <c r="O14257">
        <v>1</v>
      </c>
      <c r="P14257">
        <v>7</v>
      </c>
      <c r="Q14257">
        <v>8</v>
      </c>
    </row>
    <row r="14258" spans="1:17" x14ac:dyDescent="0.3">
      <c r="A14258">
        <v>14257</v>
      </c>
      <c r="B14258" s="1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>
        <v>0.6</v>
      </c>
      <c r="L14258">
        <v>0.57579999999999998</v>
      </c>
      <c r="M14258">
        <v>0.78</v>
      </c>
      <c r="N14258">
        <v>0</v>
      </c>
      <c r="O14258">
        <v>2</v>
      </c>
      <c r="P14258">
        <v>38</v>
      </c>
      <c r="Q14258">
        <v>40</v>
      </c>
    </row>
    <row r="14259" spans="1:17" x14ac:dyDescent="0.3">
      <c r="A14259">
        <v>14258</v>
      </c>
      <c r="B14259" s="1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>
        <v>0.62</v>
      </c>
      <c r="L14259">
        <v>0.59089999999999998</v>
      </c>
      <c r="M14259">
        <v>0.73</v>
      </c>
      <c r="N14259">
        <v>0</v>
      </c>
      <c r="O14259">
        <v>12</v>
      </c>
      <c r="P14259">
        <v>175</v>
      </c>
      <c r="Q14259">
        <v>187</v>
      </c>
    </row>
    <row r="14260" spans="1:17" x14ac:dyDescent="0.3">
      <c r="A14260">
        <v>14259</v>
      </c>
      <c r="B14260" s="1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>
        <v>0.62</v>
      </c>
      <c r="L14260">
        <v>0.59089999999999998</v>
      </c>
      <c r="M14260">
        <v>0.78</v>
      </c>
      <c r="N14260">
        <v>0</v>
      </c>
      <c r="O14260">
        <v>16</v>
      </c>
      <c r="P14260">
        <v>537</v>
      </c>
      <c r="Q14260">
        <v>553</v>
      </c>
    </row>
    <row r="14261" spans="1:17" x14ac:dyDescent="0.3">
      <c r="A14261">
        <v>14260</v>
      </c>
      <c r="B14261" s="1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>
        <v>0.64</v>
      </c>
      <c r="L14261">
        <v>0.60609999999999997</v>
      </c>
      <c r="M14261">
        <v>0.73</v>
      </c>
      <c r="N14261">
        <v>8.9599999999999999E-2</v>
      </c>
      <c r="O14261">
        <v>37</v>
      </c>
      <c r="P14261">
        <v>703</v>
      </c>
      <c r="Q14261">
        <v>740</v>
      </c>
    </row>
    <row r="14262" spans="1:17" x14ac:dyDescent="0.3">
      <c r="A14262">
        <v>14261</v>
      </c>
      <c r="B14262" s="1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>
        <v>0.68</v>
      </c>
      <c r="L14262">
        <v>0.63639999999999997</v>
      </c>
      <c r="M14262">
        <v>0.65</v>
      </c>
      <c r="N14262">
        <v>0</v>
      </c>
      <c r="O14262">
        <v>41</v>
      </c>
      <c r="P14262">
        <v>335</v>
      </c>
      <c r="Q14262">
        <v>376</v>
      </c>
    </row>
    <row r="14263" spans="1:17" x14ac:dyDescent="0.3">
      <c r="A14263">
        <v>14262</v>
      </c>
      <c r="B14263" s="1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>
        <v>0.7</v>
      </c>
      <c r="L14263">
        <v>0.65149999999999997</v>
      </c>
      <c r="M14263">
        <v>0.61</v>
      </c>
      <c r="N14263">
        <v>8.9599999999999999E-2</v>
      </c>
      <c r="O14263">
        <v>66</v>
      </c>
      <c r="P14263">
        <v>159</v>
      </c>
      <c r="Q14263">
        <v>225</v>
      </c>
    </row>
    <row r="14264" spans="1:17" x14ac:dyDescent="0.3">
      <c r="A14264">
        <v>14263</v>
      </c>
      <c r="B14264" s="1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>
        <v>0.72</v>
      </c>
      <c r="L14264">
        <v>0.66669999999999996</v>
      </c>
      <c r="M14264">
        <v>0.57999999999999996</v>
      </c>
      <c r="N14264">
        <v>8.9599999999999999E-2</v>
      </c>
      <c r="O14264">
        <v>71</v>
      </c>
      <c r="P14264">
        <v>196</v>
      </c>
      <c r="Q14264">
        <v>267</v>
      </c>
    </row>
    <row r="14265" spans="1:17" x14ac:dyDescent="0.3">
      <c r="A14265">
        <v>14264</v>
      </c>
      <c r="B14265" s="1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>
        <v>0.74</v>
      </c>
      <c r="L14265">
        <v>0.66669999999999996</v>
      </c>
      <c r="M14265">
        <v>0.51</v>
      </c>
      <c r="N14265">
        <v>0</v>
      </c>
      <c r="O14265">
        <v>59</v>
      </c>
      <c r="P14265">
        <v>253</v>
      </c>
      <c r="Q14265">
        <v>312</v>
      </c>
    </row>
    <row r="14266" spans="1:17" x14ac:dyDescent="0.3">
      <c r="A14266">
        <v>14265</v>
      </c>
      <c r="B14266" s="1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>
        <v>0.76</v>
      </c>
      <c r="L14266">
        <v>0.68179999999999996</v>
      </c>
      <c r="M14266">
        <v>0.48</v>
      </c>
      <c r="N14266">
        <v>0.1045</v>
      </c>
      <c r="O14266">
        <v>74</v>
      </c>
      <c r="P14266">
        <v>242</v>
      </c>
      <c r="Q14266">
        <v>316</v>
      </c>
    </row>
    <row r="14267" spans="1:17" x14ac:dyDescent="0.3">
      <c r="A14267">
        <v>14266</v>
      </c>
      <c r="B14267" s="1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>
        <v>0.76</v>
      </c>
      <c r="L14267">
        <v>0.68179999999999996</v>
      </c>
      <c r="M14267">
        <v>0.45</v>
      </c>
      <c r="N14267">
        <v>0.1045</v>
      </c>
      <c r="O14267">
        <v>82</v>
      </c>
      <c r="P14267">
        <v>184</v>
      </c>
      <c r="Q14267">
        <v>266</v>
      </c>
    </row>
    <row r="14268" spans="1:17" x14ac:dyDescent="0.3">
      <c r="A14268">
        <v>14267</v>
      </c>
      <c r="B14268" s="1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>
        <v>0.76</v>
      </c>
      <c r="L14268">
        <v>0.68179999999999996</v>
      </c>
      <c r="M14268">
        <v>0.48</v>
      </c>
      <c r="N14268">
        <v>0.1343</v>
      </c>
      <c r="O14268">
        <v>94</v>
      </c>
      <c r="P14268">
        <v>222</v>
      </c>
      <c r="Q14268">
        <v>316</v>
      </c>
    </row>
    <row r="14269" spans="1:17" x14ac:dyDescent="0.3">
      <c r="A14269">
        <v>14268</v>
      </c>
      <c r="B14269" s="1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>
        <v>0.74</v>
      </c>
      <c r="L14269">
        <v>0.68179999999999996</v>
      </c>
      <c r="M14269">
        <v>0.55000000000000004</v>
      </c>
      <c r="N14269">
        <v>0.22389999999999999</v>
      </c>
      <c r="O14269">
        <v>102</v>
      </c>
      <c r="P14269">
        <v>358</v>
      </c>
      <c r="Q14269">
        <v>460</v>
      </c>
    </row>
    <row r="14270" spans="1:17" x14ac:dyDescent="0.3">
      <c r="A14270">
        <v>14269</v>
      </c>
      <c r="B14270" s="1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>
        <v>0.74</v>
      </c>
      <c r="L14270">
        <v>0.68179999999999996</v>
      </c>
      <c r="M14270">
        <v>0.55000000000000004</v>
      </c>
      <c r="N14270">
        <v>0.22389999999999999</v>
      </c>
      <c r="O14270">
        <v>72</v>
      </c>
      <c r="P14270">
        <v>711</v>
      </c>
      <c r="Q14270">
        <v>783</v>
      </c>
    </row>
    <row r="14271" spans="1:17" x14ac:dyDescent="0.3">
      <c r="A14271">
        <v>14270</v>
      </c>
      <c r="B14271" s="1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>
        <v>0.66</v>
      </c>
      <c r="L14271">
        <v>0.62119999999999997</v>
      </c>
      <c r="M14271">
        <v>0.61</v>
      </c>
      <c r="N14271">
        <v>0.22389999999999999</v>
      </c>
      <c r="O14271">
        <v>91</v>
      </c>
      <c r="P14271">
        <v>592</v>
      </c>
      <c r="Q14271">
        <v>683</v>
      </c>
    </row>
    <row r="14272" spans="1:17" x14ac:dyDescent="0.3">
      <c r="A14272">
        <v>14271</v>
      </c>
      <c r="B14272" s="1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>
        <v>0.66</v>
      </c>
      <c r="L14272">
        <v>0.62119999999999997</v>
      </c>
      <c r="M14272">
        <v>0.74</v>
      </c>
      <c r="N14272">
        <v>0</v>
      </c>
      <c r="O14272">
        <v>56</v>
      </c>
      <c r="P14272">
        <v>524</v>
      </c>
      <c r="Q14272">
        <v>580</v>
      </c>
    </row>
    <row r="14273" spans="1:17" x14ac:dyDescent="0.3">
      <c r="A14273">
        <v>14272</v>
      </c>
      <c r="B14273" s="1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>
        <v>0.64</v>
      </c>
      <c r="L14273">
        <v>0.60609999999999997</v>
      </c>
      <c r="M14273">
        <v>0.73</v>
      </c>
      <c r="N14273">
        <v>0.19400000000000001</v>
      </c>
      <c r="O14273">
        <v>59</v>
      </c>
      <c r="P14273">
        <v>332</v>
      </c>
      <c r="Q14273">
        <v>391</v>
      </c>
    </row>
    <row r="14274" spans="1:17" x14ac:dyDescent="0.3">
      <c r="A14274">
        <v>14273</v>
      </c>
      <c r="B14274" s="1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>
        <v>0.64</v>
      </c>
      <c r="L14274">
        <v>0.60609999999999997</v>
      </c>
      <c r="M14274">
        <v>0.73</v>
      </c>
      <c r="N14274">
        <v>0</v>
      </c>
      <c r="O14274">
        <v>60</v>
      </c>
      <c r="P14274">
        <v>291</v>
      </c>
      <c r="Q14274">
        <v>351</v>
      </c>
    </row>
    <row r="14275" spans="1:17" x14ac:dyDescent="0.3">
      <c r="A14275">
        <v>14274</v>
      </c>
      <c r="B14275" s="1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>
        <v>0.64</v>
      </c>
      <c r="L14275">
        <v>0.60609999999999997</v>
      </c>
      <c r="M14275">
        <v>0.73</v>
      </c>
      <c r="N14275">
        <v>0</v>
      </c>
      <c r="O14275">
        <v>55</v>
      </c>
      <c r="P14275">
        <v>226</v>
      </c>
      <c r="Q14275">
        <v>281</v>
      </c>
    </row>
    <row r="14276" spans="1:17" x14ac:dyDescent="0.3">
      <c r="A14276">
        <v>14275</v>
      </c>
      <c r="B14276" s="1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>
        <v>0.64</v>
      </c>
      <c r="L14276">
        <v>0.57579999999999998</v>
      </c>
      <c r="M14276">
        <v>0.83</v>
      </c>
      <c r="N14276">
        <v>0</v>
      </c>
      <c r="O14276">
        <v>27</v>
      </c>
      <c r="P14276">
        <v>113</v>
      </c>
      <c r="Q14276">
        <v>140</v>
      </c>
    </row>
    <row r="14277" spans="1:17" x14ac:dyDescent="0.3">
      <c r="A14277">
        <v>14276</v>
      </c>
      <c r="B14277" s="1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>
        <v>0.64</v>
      </c>
      <c r="L14277">
        <v>0.59089999999999998</v>
      </c>
      <c r="M14277">
        <v>0.78</v>
      </c>
      <c r="N14277">
        <v>0</v>
      </c>
      <c r="O14277">
        <v>9</v>
      </c>
      <c r="P14277">
        <v>51</v>
      </c>
      <c r="Q14277">
        <v>60</v>
      </c>
    </row>
    <row r="14278" spans="1:17" x14ac:dyDescent="0.3">
      <c r="A14278">
        <v>14277</v>
      </c>
      <c r="B14278" s="1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>
        <v>0.62</v>
      </c>
      <c r="L14278">
        <v>0.57579999999999998</v>
      </c>
      <c r="M14278">
        <v>0.83</v>
      </c>
      <c r="N14278">
        <v>0</v>
      </c>
      <c r="O14278">
        <v>10</v>
      </c>
      <c r="P14278">
        <v>15</v>
      </c>
      <c r="Q14278">
        <v>25</v>
      </c>
    </row>
    <row r="14279" spans="1:17" x14ac:dyDescent="0.3">
      <c r="A14279">
        <v>14278</v>
      </c>
      <c r="B14279" s="1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>
        <v>0.62</v>
      </c>
      <c r="L14279">
        <v>0.57579999999999998</v>
      </c>
      <c r="M14279">
        <v>0.83</v>
      </c>
      <c r="N14279">
        <v>0</v>
      </c>
      <c r="O14279">
        <v>9</v>
      </c>
      <c r="P14279">
        <v>11</v>
      </c>
      <c r="Q14279">
        <v>20</v>
      </c>
    </row>
    <row r="14280" spans="1:17" x14ac:dyDescent="0.3">
      <c r="A14280">
        <v>14279</v>
      </c>
      <c r="B14280" s="1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>
        <v>0.62</v>
      </c>
      <c r="L14280">
        <v>0.57579999999999998</v>
      </c>
      <c r="M14280">
        <v>0.83</v>
      </c>
      <c r="N14280">
        <v>8.9599999999999999E-2</v>
      </c>
      <c r="O14280">
        <v>3</v>
      </c>
      <c r="P14280">
        <v>6</v>
      </c>
      <c r="Q14280">
        <v>9</v>
      </c>
    </row>
    <row r="14281" spans="1:17" x14ac:dyDescent="0.3">
      <c r="A14281">
        <v>14280</v>
      </c>
      <c r="B14281" s="1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>
        <v>0.62</v>
      </c>
      <c r="L14281">
        <v>0.57579999999999998</v>
      </c>
      <c r="M14281">
        <v>0.83</v>
      </c>
      <c r="N14281">
        <v>0</v>
      </c>
      <c r="O14281">
        <v>0</v>
      </c>
      <c r="P14281">
        <v>6</v>
      </c>
      <c r="Q14281">
        <v>6</v>
      </c>
    </row>
    <row r="14282" spans="1:17" x14ac:dyDescent="0.3">
      <c r="A14282">
        <v>14281</v>
      </c>
      <c r="B14282" s="1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>
        <v>0.62</v>
      </c>
      <c r="L14282">
        <v>0.57579999999999998</v>
      </c>
      <c r="M14282">
        <v>0.83</v>
      </c>
      <c r="N14282">
        <v>0</v>
      </c>
      <c r="O14282">
        <v>1</v>
      </c>
      <c r="P14282">
        <v>36</v>
      </c>
      <c r="Q14282">
        <v>37</v>
      </c>
    </row>
    <row r="14283" spans="1:17" x14ac:dyDescent="0.3">
      <c r="A14283">
        <v>14282</v>
      </c>
      <c r="B14283" s="1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>
        <v>0.6</v>
      </c>
      <c r="L14283">
        <v>0.54549999999999998</v>
      </c>
      <c r="M14283">
        <v>0.88</v>
      </c>
      <c r="N14283">
        <v>8.9599999999999999E-2</v>
      </c>
      <c r="O14283">
        <v>14</v>
      </c>
      <c r="P14283">
        <v>178</v>
      </c>
      <c r="Q14283">
        <v>192</v>
      </c>
    </row>
    <row r="14284" spans="1:17" x14ac:dyDescent="0.3">
      <c r="A14284">
        <v>14283</v>
      </c>
      <c r="B14284" s="1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>
        <v>0.62</v>
      </c>
      <c r="L14284">
        <v>0.57579999999999998</v>
      </c>
      <c r="M14284">
        <v>0.83</v>
      </c>
      <c r="N14284">
        <v>8.9599999999999999E-2</v>
      </c>
      <c r="O14284">
        <v>18</v>
      </c>
      <c r="P14284">
        <v>463</v>
      </c>
      <c r="Q14284">
        <v>481</v>
      </c>
    </row>
    <row r="14285" spans="1:17" x14ac:dyDescent="0.3">
      <c r="A14285">
        <v>14284</v>
      </c>
      <c r="B14285" s="1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>
        <v>0.66</v>
      </c>
      <c r="L14285">
        <v>0.62119999999999997</v>
      </c>
      <c r="M14285">
        <v>0.74</v>
      </c>
      <c r="N14285">
        <v>8.9599999999999999E-2</v>
      </c>
      <c r="O14285">
        <v>45</v>
      </c>
      <c r="P14285">
        <v>662</v>
      </c>
      <c r="Q14285">
        <v>707</v>
      </c>
    </row>
    <row r="14286" spans="1:17" x14ac:dyDescent="0.3">
      <c r="A14286">
        <v>14285</v>
      </c>
      <c r="B14286" s="1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>
        <v>0.7</v>
      </c>
      <c r="L14286">
        <v>0.65149999999999997</v>
      </c>
      <c r="M14286">
        <v>0.7</v>
      </c>
      <c r="N14286">
        <v>0</v>
      </c>
      <c r="O14286">
        <v>58</v>
      </c>
      <c r="P14286">
        <v>354</v>
      </c>
      <c r="Q14286">
        <v>412</v>
      </c>
    </row>
    <row r="14287" spans="1:17" x14ac:dyDescent="0.3">
      <c r="A14287">
        <v>14286</v>
      </c>
      <c r="B14287" s="1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>
        <v>0.74</v>
      </c>
      <c r="L14287">
        <v>0.68179999999999996</v>
      </c>
      <c r="M14287">
        <v>0.57999999999999996</v>
      </c>
      <c r="N14287">
        <v>8.9599999999999999E-2</v>
      </c>
      <c r="O14287">
        <v>76</v>
      </c>
      <c r="P14287">
        <v>157</v>
      </c>
      <c r="Q14287">
        <v>233</v>
      </c>
    </row>
    <row r="14288" spans="1:17" x14ac:dyDescent="0.3">
      <c r="A14288">
        <v>14287</v>
      </c>
      <c r="B14288" s="1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>
        <v>0.76</v>
      </c>
      <c r="L14288">
        <v>0.68179999999999996</v>
      </c>
      <c r="M14288">
        <v>0.48</v>
      </c>
      <c r="N14288">
        <v>8.9599999999999999E-2</v>
      </c>
      <c r="O14288">
        <v>86</v>
      </c>
      <c r="P14288">
        <v>192</v>
      </c>
      <c r="Q14288">
        <v>278</v>
      </c>
    </row>
    <row r="14289" spans="1:17" x14ac:dyDescent="0.3">
      <c r="A14289">
        <v>14288</v>
      </c>
      <c r="B14289" s="1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>
        <v>0.78</v>
      </c>
      <c r="L14289">
        <v>0.68179999999999996</v>
      </c>
      <c r="M14289">
        <v>0.38</v>
      </c>
      <c r="N14289">
        <v>0</v>
      </c>
      <c r="O14289">
        <v>97</v>
      </c>
      <c r="P14289">
        <v>235</v>
      </c>
      <c r="Q14289">
        <v>332</v>
      </c>
    </row>
    <row r="14290" spans="1:17" x14ac:dyDescent="0.3">
      <c r="A14290">
        <v>14289</v>
      </c>
      <c r="B14290" s="1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>
        <v>0.82</v>
      </c>
      <c r="L14290">
        <v>0.72729999999999995</v>
      </c>
      <c r="M14290">
        <v>0.38</v>
      </c>
      <c r="N14290">
        <v>8.9599999999999999E-2</v>
      </c>
      <c r="O14290">
        <v>93</v>
      </c>
      <c r="P14290">
        <v>253</v>
      </c>
      <c r="Q14290">
        <v>346</v>
      </c>
    </row>
    <row r="14291" spans="1:17" x14ac:dyDescent="0.3">
      <c r="A14291">
        <v>14290</v>
      </c>
      <c r="B14291" s="1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>
        <v>0.78</v>
      </c>
      <c r="L14291">
        <v>0.69699999999999995</v>
      </c>
      <c r="M14291">
        <v>0.46</v>
      </c>
      <c r="N14291">
        <v>0.22389999999999999</v>
      </c>
      <c r="O14291">
        <v>114</v>
      </c>
      <c r="P14291">
        <v>191</v>
      </c>
      <c r="Q14291">
        <v>305</v>
      </c>
    </row>
    <row r="14292" spans="1:17" x14ac:dyDescent="0.3">
      <c r="A14292">
        <v>14291</v>
      </c>
      <c r="B14292" s="1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>
        <v>0.78</v>
      </c>
      <c r="L14292">
        <v>0.69699999999999995</v>
      </c>
      <c r="M14292">
        <v>0.46</v>
      </c>
      <c r="N14292">
        <v>0.1343</v>
      </c>
      <c r="O14292">
        <v>104</v>
      </c>
      <c r="P14292">
        <v>201</v>
      </c>
      <c r="Q14292">
        <v>305</v>
      </c>
    </row>
    <row r="14293" spans="1:17" x14ac:dyDescent="0.3">
      <c r="A14293">
        <v>14292</v>
      </c>
      <c r="B14293" s="1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>
        <v>0.76</v>
      </c>
      <c r="L14293">
        <v>0.68179999999999996</v>
      </c>
      <c r="M14293">
        <v>0.48</v>
      </c>
      <c r="N14293">
        <v>0.16420000000000001</v>
      </c>
      <c r="O14293">
        <v>121</v>
      </c>
      <c r="P14293">
        <v>344</v>
      </c>
      <c r="Q14293">
        <v>465</v>
      </c>
    </row>
    <row r="14294" spans="1:17" x14ac:dyDescent="0.3">
      <c r="A14294">
        <v>14293</v>
      </c>
      <c r="B14294" s="1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>
        <v>0.76</v>
      </c>
      <c r="L14294">
        <v>0.68179999999999996</v>
      </c>
      <c r="M14294">
        <v>0.45</v>
      </c>
      <c r="N14294">
        <v>0.22389999999999999</v>
      </c>
      <c r="O14294">
        <v>111</v>
      </c>
      <c r="P14294">
        <v>709</v>
      </c>
      <c r="Q14294">
        <v>820</v>
      </c>
    </row>
    <row r="14295" spans="1:17" x14ac:dyDescent="0.3">
      <c r="A14295">
        <v>14294</v>
      </c>
      <c r="B14295" s="1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>
        <v>0.74</v>
      </c>
      <c r="L14295">
        <v>0.66669999999999996</v>
      </c>
      <c r="M14295">
        <v>0.48</v>
      </c>
      <c r="N14295">
        <v>0.22389999999999999</v>
      </c>
      <c r="O14295">
        <v>130</v>
      </c>
      <c r="P14295">
        <v>811</v>
      </c>
      <c r="Q14295">
        <v>941</v>
      </c>
    </row>
    <row r="14296" spans="1:17" x14ac:dyDescent="0.3">
      <c r="A14296">
        <v>14295</v>
      </c>
      <c r="B14296" s="1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>
        <v>0.72</v>
      </c>
      <c r="L14296">
        <v>0.66669999999999996</v>
      </c>
      <c r="M14296">
        <v>0.51</v>
      </c>
      <c r="N14296">
        <v>8.9599999999999999E-2</v>
      </c>
      <c r="O14296">
        <v>96</v>
      </c>
      <c r="P14296">
        <v>537</v>
      </c>
      <c r="Q14296">
        <v>633</v>
      </c>
    </row>
    <row r="14297" spans="1:17" x14ac:dyDescent="0.3">
      <c r="A14297">
        <v>14296</v>
      </c>
      <c r="B14297" s="1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>
        <v>0.7</v>
      </c>
      <c r="L14297">
        <v>0.65149999999999997</v>
      </c>
      <c r="M14297">
        <v>0.61</v>
      </c>
      <c r="N14297">
        <v>0.1045</v>
      </c>
      <c r="O14297">
        <v>70</v>
      </c>
      <c r="P14297">
        <v>404</v>
      </c>
      <c r="Q14297">
        <v>474</v>
      </c>
    </row>
    <row r="14298" spans="1:17" x14ac:dyDescent="0.3">
      <c r="A14298">
        <v>14297</v>
      </c>
      <c r="B14298" s="1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>
        <v>0.7</v>
      </c>
      <c r="L14298">
        <v>0.65149999999999997</v>
      </c>
      <c r="M14298">
        <v>0.61</v>
      </c>
      <c r="N14298">
        <v>0.1343</v>
      </c>
      <c r="O14298">
        <v>53</v>
      </c>
      <c r="P14298">
        <v>276</v>
      </c>
      <c r="Q14298">
        <v>329</v>
      </c>
    </row>
    <row r="14299" spans="1:17" x14ac:dyDescent="0.3">
      <c r="A14299">
        <v>14298</v>
      </c>
      <c r="B14299" s="1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>
        <v>0.68</v>
      </c>
      <c r="L14299">
        <v>0.63639999999999997</v>
      </c>
      <c r="M14299">
        <v>0.61</v>
      </c>
      <c r="N14299">
        <v>0.1045</v>
      </c>
      <c r="O14299">
        <v>21</v>
      </c>
      <c r="P14299">
        <v>177</v>
      </c>
      <c r="Q14299">
        <v>198</v>
      </c>
    </row>
    <row r="14300" spans="1:17" x14ac:dyDescent="0.3">
      <c r="A14300">
        <v>14299</v>
      </c>
      <c r="B14300" s="1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>
        <v>0.66</v>
      </c>
      <c r="L14300">
        <v>0.62119999999999997</v>
      </c>
      <c r="M14300">
        <v>0.69</v>
      </c>
      <c r="N14300">
        <v>0</v>
      </c>
      <c r="O14300">
        <v>24</v>
      </c>
      <c r="P14300">
        <v>133</v>
      </c>
      <c r="Q14300">
        <v>157</v>
      </c>
    </row>
    <row r="14301" spans="1:17" x14ac:dyDescent="0.3">
      <c r="A14301">
        <v>14300</v>
      </c>
      <c r="B14301" s="1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>
        <v>0.66</v>
      </c>
      <c r="L14301">
        <v>0.62119999999999997</v>
      </c>
      <c r="M14301">
        <v>0.69</v>
      </c>
      <c r="N14301">
        <v>0</v>
      </c>
      <c r="O14301">
        <v>27</v>
      </c>
      <c r="P14301">
        <v>84</v>
      </c>
      <c r="Q14301">
        <v>111</v>
      </c>
    </row>
    <row r="14302" spans="1:17" x14ac:dyDescent="0.3">
      <c r="A14302">
        <v>14301</v>
      </c>
      <c r="B14302" s="1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>
        <v>0.64</v>
      </c>
      <c r="L14302">
        <v>0.60609999999999997</v>
      </c>
      <c r="M14302">
        <v>0.73</v>
      </c>
      <c r="N14302">
        <v>0</v>
      </c>
      <c r="O14302">
        <v>5</v>
      </c>
      <c r="P14302">
        <v>37</v>
      </c>
      <c r="Q14302">
        <v>42</v>
      </c>
    </row>
    <row r="14303" spans="1:17" x14ac:dyDescent="0.3">
      <c r="A14303">
        <v>14302</v>
      </c>
      <c r="B14303" s="1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>
        <v>0.66</v>
      </c>
      <c r="L14303">
        <v>0.62119999999999997</v>
      </c>
      <c r="M14303">
        <v>0.69</v>
      </c>
      <c r="N14303">
        <v>0</v>
      </c>
      <c r="O14303">
        <v>1</v>
      </c>
      <c r="P14303">
        <v>15</v>
      </c>
      <c r="Q14303">
        <v>16</v>
      </c>
    </row>
    <row r="14304" spans="1:17" x14ac:dyDescent="0.3">
      <c r="A14304">
        <v>14303</v>
      </c>
      <c r="B14304" s="1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>
        <v>0.64</v>
      </c>
      <c r="L14304">
        <v>0.60609999999999997</v>
      </c>
      <c r="M14304">
        <v>0.73</v>
      </c>
      <c r="N14304">
        <v>0</v>
      </c>
      <c r="O14304">
        <v>2</v>
      </c>
      <c r="P14304">
        <v>6</v>
      </c>
      <c r="Q14304">
        <v>8</v>
      </c>
    </row>
    <row r="14305" spans="1:17" x14ac:dyDescent="0.3">
      <c r="A14305">
        <v>14304</v>
      </c>
      <c r="B14305" s="1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>
        <v>0.64</v>
      </c>
      <c r="L14305">
        <v>0.60609999999999997</v>
      </c>
      <c r="M14305">
        <v>0.73</v>
      </c>
      <c r="N14305">
        <v>0</v>
      </c>
      <c r="O14305">
        <v>2</v>
      </c>
      <c r="P14305">
        <v>6</v>
      </c>
      <c r="Q14305">
        <v>8</v>
      </c>
    </row>
    <row r="14306" spans="1:17" x14ac:dyDescent="0.3">
      <c r="A14306">
        <v>14305</v>
      </c>
      <c r="B14306" s="1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>
        <v>0.64</v>
      </c>
      <c r="L14306">
        <v>0.59089999999999998</v>
      </c>
      <c r="M14306">
        <v>0.78</v>
      </c>
      <c r="N14306">
        <v>0</v>
      </c>
      <c r="O14306">
        <v>1</v>
      </c>
      <c r="P14306">
        <v>37</v>
      </c>
      <c r="Q14306">
        <v>38</v>
      </c>
    </row>
    <row r="14307" spans="1:17" x14ac:dyDescent="0.3">
      <c r="A14307">
        <v>14306</v>
      </c>
      <c r="B14307" s="1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>
        <v>0.62</v>
      </c>
      <c r="L14307">
        <v>0.57579999999999998</v>
      </c>
      <c r="M14307">
        <v>0.83</v>
      </c>
      <c r="N14307">
        <v>0</v>
      </c>
      <c r="O14307">
        <v>9</v>
      </c>
      <c r="P14307">
        <v>142</v>
      </c>
      <c r="Q14307">
        <v>151</v>
      </c>
    </row>
    <row r="14308" spans="1:17" x14ac:dyDescent="0.3">
      <c r="A14308">
        <v>14307</v>
      </c>
      <c r="B14308" s="1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>
        <v>0.64</v>
      </c>
      <c r="L14308">
        <v>0.59089999999999998</v>
      </c>
      <c r="M14308">
        <v>0.78</v>
      </c>
      <c r="N14308">
        <v>0</v>
      </c>
      <c r="O14308">
        <v>13</v>
      </c>
      <c r="P14308">
        <v>412</v>
      </c>
      <c r="Q14308">
        <v>425</v>
      </c>
    </row>
    <row r="14309" spans="1:17" x14ac:dyDescent="0.3">
      <c r="A14309">
        <v>14308</v>
      </c>
      <c r="B14309" s="1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>
        <v>0.66</v>
      </c>
      <c r="L14309">
        <v>0.62119999999999997</v>
      </c>
      <c r="M14309">
        <v>0.74</v>
      </c>
      <c r="N14309">
        <v>0</v>
      </c>
      <c r="O14309">
        <v>41</v>
      </c>
      <c r="P14309">
        <v>703</v>
      </c>
      <c r="Q14309">
        <v>744</v>
      </c>
    </row>
    <row r="14310" spans="1:17" x14ac:dyDescent="0.3">
      <c r="A14310">
        <v>14309</v>
      </c>
      <c r="B14310" s="1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>
        <v>0.72</v>
      </c>
      <c r="L14310">
        <v>0.66669999999999996</v>
      </c>
      <c r="M14310">
        <v>0.57999999999999996</v>
      </c>
      <c r="N14310">
        <v>0</v>
      </c>
      <c r="O14310">
        <v>58</v>
      </c>
      <c r="P14310">
        <v>331</v>
      </c>
      <c r="Q14310">
        <v>389</v>
      </c>
    </row>
    <row r="14311" spans="1:17" x14ac:dyDescent="0.3">
      <c r="A14311">
        <v>14310</v>
      </c>
      <c r="B14311" s="1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>
        <v>0.76</v>
      </c>
      <c r="L14311">
        <v>0.68179999999999996</v>
      </c>
      <c r="M14311">
        <v>0.48</v>
      </c>
      <c r="N14311">
        <v>0</v>
      </c>
      <c r="O14311">
        <v>78</v>
      </c>
      <c r="P14311">
        <v>184</v>
      </c>
      <c r="Q14311">
        <v>262</v>
      </c>
    </row>
    <row r="14312" spans="1:17" x14ac:dyDescent="0.3">
      <c r="A14312">
        <v>14311</v>
      </c>
      <c r="B14312" s="1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>
        <v>0.76</v>
      </c>
      <c r="L14312">
        <v>0.68179999999999996</v>
      </c>
      <c r="M14312">
        <v>0.48</v>
      </c>
      <c r="N14312">
        <v>0.1045</v>
      </c>
      <c r="O14312">
        <v>69</v>
      </c>
      <c r="P14312">
        <v>212</v>
      </c>
      <c r="Q14312">
        <v>281</v>
      </c>
    </row>
    <row r="14313" spans="1:17" x14ac:dyDescent="0.3">
      <c r="A14313">
        <v>14312</v>
      </c>
      <c r="B14313" s="1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>
        <v>0.76</v>
      </c>
      <c r="L14313">
        <v>0.68179999999999996</v>
      </c>
      <c r="M14313">
        <v>0.45</v>
      </c>
      <c r="N14313">
        <v>8.9599999999999999E-2</v>
      </c>
      <c r="O14313">
        <v>95</v>
      </c>
      <c r="P14313">
        <v>276</v>
      </c>
      <c r="Q14313">
        <v>371</v>
      </c>
    </row>
    <row r="14314" spans="1:17" x14ac:dyDescent="0.3">
      <c r="A14314">
        <v>14313</v>
      </c>
      <c r="B14314" s="1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>
        <v>0.8</v>
      </c>
      <c r="L14314">
        <v>0.71209999999999996</v>
      </c>
      <c r="M14314">
        <v>0.41</v>
      </c>
      <c r="N14314">
        <v>0.1045</v>
      </c>
      <c r="O14314">
        <v>79</v>
      </c>
      <c r="P14314">
        <v>272</v>
      </c>
      <c r="Q14314">
        <v>351</v>
      </c>
    </row>
    <row r="14315" spans="1:17" x14ac:dyDescent="0.3">
      <c r="A14315">
        <v>14314</v>
      </c>
      <c r="B14315" s="1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>
        <v>0.78</v>
      </c>
      <c r="L14315">
        <v>0.69699999999999995</v>
      </c>
      <c r="M14315">
        <v>0.43</v>
      </c>
      <c r="N14315">
        <v>0.1045</v>
      </c>
      <c r="O14315">
        <v>109</v>
      </c>
      <c r="P14315">
        <v>229</v>
      </c>
      <c r="Q14315">
        <v>338</v>
      </c>
    </row>
    <row r="14316" spans="1:17" x14ac:dyDescent="0.3">
      <c r="A14316">
        <v>14315</v>
      </c>
      <c r="B14316" s="1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>
        <v>0.76</v>
      </c>
      <c r="L14316">
        <v>0.68179999999999996</v>
      </c>
      <c r="M14316">
        <v>0.48</v>
      </c>
      <c r="N14316">
        <v>0.1343</v>
      </c>
      <c r="O14316">
        <v>99</v>
      </c>
      <c r="P14316">
        <v>251</v>
      </c>
      <c r="Q14316">
        <v>350</v>
      </c>
    </row>
    <row r="14317" spans="1:17" x14ac:dyDescent="0.3">
      <c r="A14317">
        <v>14316</v>
      </c>
      <c r="B14317" s="1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>
        <v>0.76</v>
      </c>
      <c r="L14317">
        <v>0.68179999999999996</v>
      </c>
      <c r="M14317">
        <v>0.48</v>
      </c>
      <c r="N14317">
        <v>0.1343</v>
      </c>
      <c r="O14317">
        <v>101</v>
      </c>
      <c r="P14317">
        <v>414</v>
      </c>
      <c r="Q14317">
        <v>515</v>
      </c>
    </row>
    <row r="14318" spans="1:17" x14ac:dyDescent="0.3">
      <c r="A14318">
        <v>14317</v>
      </c>
      <c r="B14318" s="1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>
        <v>0.74</v>
      </c>
      <c r="L14318">
        <v>0.66669999999999996</v>
      </c>
      <c r="M14318">
        <v>0.51</v>
      </c>
      <c r="N14318">
        <v>0.22389999999999999</v>
      </c>
      <c r="O14318">
        <v>117</v>
      </c>
      <c r="P14318">
        <v>695</v>
      </c>
      <c r="Q14318">
        <v>812</v>
      </c>
    </row>
    <row r="14319" spans="1:17" x14ac:dyDescent="0.3">
      <c r="A14319">
        <v>14318</v>
      </c>
      <c r="B14319" s="1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>
        <v>0.72</v>
      </c>
      <c r="L14319">
        <v>0.68179999999999996</v>
      </c>
      <c r="M14319">
        <v>0.62</v>
      </c>
      <c r="N14319">
        <v>0.19400000000000001</v>
      </c>
      <c r="O14319">
        <v>109</v>
      </c>
      <c r="P14319">
        <v>627</v>
      </c>
      <c r="Q14319">
        <v>736</v>
      </c>
    </row>
    <row r="14320" spans="1:17" x14ac:dyDescent="0.3">
      <c r="A14320">
        <v>14319</v>
      </c>
      <c r="B14320" s="1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>
        <v>0.72</v>
      </c>
      <c r="L14320">
        <v>0.66669999999999996</v>
      </c>
      <c r="M14320">
        <v>0.57999999999999996</v>
      </c>
      <c r="N14320">
        <v>0.16420000000000001</v>
      </c>
      <c r="O14320">
        <v>106</v>
      </c>
      <c r="P14320">
        <v>430</v>
      </c>
      <c r="Q14320">
        <v>536</v>
      </c>
    </row>
    <row r="14321" spans="1:17" x14ac:dyDescent="0.3">
      <c r="A14321">
        <v>14320</v>
      </c>
      <c r="B14321" s="1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>
        <v>0.7</v>
      </c>
      <c r="L14321">
        <v>0.65149999999999997</v>
      </c>
      <c r="M14321">
        <v>0.65</v>
      </c>
      <c r="N14321">
        <v>0.22389999999999999</v>
      </c>
      <c r="O14321">
        <v>66</v>
      </c>
      <c r="P14321">
        <v>297</v>
      </c>
      <c r="Q14321">
        <v>363</v>
      </c>
    </row>
    <row r="14322" spans="1:17" x14ac:dyDescent="0.3">
      <c r="A14322">
        <v>14321</v>
      </c>
      <c r="B14322" s="1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>
        <v>0.7</v>
      </c>
      <c r="L14322">
        <v>0.65149999999999997</v>
      </c>
      <c r="M14322">
        <v>0.61</v>
      </c>
      <c r="N14322">
        <v>0.16420000000000001</v>
      </c>
      <c r="O14322">
        <v>58</v>
      </c>
      <c r="P14322">
        <v>248</v>
      </c>
      <c r="Q14322">
        <v>306</v>
      </c>
    </row>
    <row r="14323" spans="1:17" x14ac:dyDescent="0.3">
      <c r="A14323">
        <v>14322</v>
      </c>
      <c r="B14323" s="1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>
        <v>0.7</v>
      </c>
      <c r="L14323">
        <v>0.65149999999999997</v>
      </c>
      <c r="M14323">
        <v>0.61</v>
      </c>
      <c r="N14323">
        <v>0</v>
      </c>
      <c r="O14323">
        <v>42</v>
      </c>
      <c r="P14323">
        <v>209</v>
      </c>
      <c r="Q14323">
        <v>251</v>
      </c>
    </row>
    <row r="14324" spans="1:17" x14ac:dyDescent="0.3">
      <c r="A14324">
        <v>14323</v>
      </c>
      <c r="B14324" s="1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>
        <v>0.68</v>
      </c>
      <c r="L14324">
        <v>0.63639999999999997</v>
      </c>
      <c r="M14324">
        <v>0.69</v>
      </c>
      <c r="N14324">
        <v>8.9599999999999999E-2</v>
      </c>
      <c r="O14324">
        <v>38</v>
      </c>
      <c r="P14324">
        <v>140</v>
      </c>
      <c r="Q14324">
        <v>178</v>
      </c>
    </row>
    <row r="14325" spans="1:17" x14ac:dyDescent="0.3">
      <c r="A14325">
        <v>14324</v>
      </c>
      <c r="B14325" s="1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>
        <v>0.7</v>
      </c>
      <c r="L14325">
        <v>0.65149999999999997</v>
      </c>
      <c r="M14325">
        <v>0.61</v>
      </c>
      <c r="N14325">
        <v>0</v>
      </c>
      <c r="O14325">
        <v>21</v>
      </c>
      <c r="P14325">
        <v>114</v>
      </c>
      <c r="Q14325">
        <v>135</v>
      </c>
    </row>
    <row r="14326" spans="1:17" x14ac:dyDescent="0.3">
      <c r="A14326">
        <v>14325</v>
      </c>
      <c r="B14326" s="1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>
        <v>0.68</v>
      </c>
      <c r="L14326">
        <v>0.63639999999999997</v>
      </c>
      <c r="M14326">
        <v>0.69</v>
      </c>
      <c r="N14326">
        <v>0</v>
      </c>
      <c r="O14326">
        <v>15</v>
      </c>
      <c r="P14326">
        <v>100</v>
      </c>
      <c r="Q14326">
        <v>115</v>
      </c>
    </row>
    <row r="14327" spans="1:17" x14ac:dyDescent="0.3">
      <c r="A14327">
        <v>14326</v>
      </c>
      <c r="B14327" s="1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>
        <v>0.66</v>
      </c>
      <c r="L14327">
        <v>0.62119999999999997</v>
      </c>
      <c r="M14327">
        <v>0.74</v>
      </c>
      <c r="N14327">
        <v>8.9599999999999999E-2</v>
      </c>
      <c r="O14327">
        <v>18</v>
      </c>
      <c r="P14327">
        <v>61</v>
      </c>
      <c r="Q14327">
        <v>79</v>
      </c>
    </row>
    <row r="14328" spans="1:17" x14ac:dyDescent="0.3">
      <c r="A14328">
        <v>14327</v>
      </c>
      <c r="B14328" s="1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>
        <v>0.66</v>
      </c>
      <c r="L14328">
        <v>0.62119999999999997</v>
      </c>
      <c r="M14328">
        <v>0.69</v>
      </c>
      <c r="N14328">
        <v>8.9599999999999999E-2</v>
      </c>
      <c r="O14328">
        <v>7</v>
      </c>
      <c r="P14328">
        <v>31</v>
      </c>
      <c r="Q14328">
        <v>38</v>
      </c>
    </row>
    <row r="14329" spans="1:17" x14ac:dyDescent="0.3">
      <c r="A14329">
        <v>14328</v>
      </c>
      <c r="B14329" s="1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>
        <v>0.66</v>
      </c>
      <c r="L14329">
        <v>0.62119999999999997</v>
      </c>
      <c r="M14329">
        <v>0.69</v>
      </c>
      <c r="N14329">
        <v>0.1045</v>
      </c>
      <c r="O14329">
        <v>3</v>
      </c>
      <c r="P14329">
        <v>9</v>
      </c>
      <c r="Q14329">
        <v>12</v>
      </c>
    </row>
    <row r="14330" spans="1:17" x14ac:dyDescent="0.3">
      <c r="A14330">
        <v>14329</v>
      </c>
      <c r="B14330" s="1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>
        <v>0.64</v>
      </c>
      <c r="L14330">
        <v>0.60609999999999997</v>
      </c>
      <c r="M14330">
        <v>0.73</v>
      </c>
      <c r="N14330">
        <v>0.16420000000000001</v>
      </c>
      <c r="O14330">
        <v>4</v>
      </c>
      <c r="P14330">
        <v>10</v>
      </c>
      <c r="Q14330">
        <v>14</v>
      </c>
    </row>
    <row r="14331" spans="1:17" x14ac:dyDescent="0.3">
      <c r="A14331">
        <v>14330</v>
      </c>
      <c r="B14331" s="1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>
        <v>0.64</v>
      </c>
      <c r="L14331">
        <v>0.59089999999999998</v>
      </c>
      <c r="M14331">
        <v>0.78</v>
      </c>
      <c r="N14331">
        <v>0.16420000000000001</v>
      </c>
      <c r="O14331">
        <v>5</v>
      </c>
      <c r="P14331">
        <v>25</v>
      </c>
      <c r="Q14331">
        <v>30</v>
      </c>
    </row>
    <row r="14332" spans="1:17" x14ac:dyDescent="0.3">
      <c r="A14332">
        <v>14331</v>
      </c>
      <c r="B14332" s="1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>
        <v>0.64</v>
      </c>
      <c r="L14332">
        <v>0.59089999999999998</v>
      </c>
      <c r="M14332">
        <v>0.78</v>
      </c>
      <c r="N14332">
        <v>0.19400000000000001</v>
      </c>
      <c r="O14332">
        <v>14</v>
      </c>
      <c r="P14332">
        <v>88</v>
      </c>
      <c r="Q14332">
        <v>102</v>
      </c>
    </row>
    <row r="14333" spans="1:17" x14ac:dyDescent="0.3">
      <c r="A14333">
        <v>14332</v>
      </c>
      <c r="B14333" s="1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>
        <v>0.66</v>
      </c>
      <c r="L14333">
        <v>0.62119999999999997</v>
      </c>
      <c r="M14333">
        <v>0.74</v>
      </c>
      <c r="N14333">
        <v>0.25369999999999998</v>
      </c>
      <c r="O14333">
        <v>29</v>
      </c>
      <c r="P14333">
        <v>133</v>
      </c>
      <c r="Q14333">
        <v>162</v>
      </c>
    </row>
    <row r="14334" spans="1:17" x14ac:dyDescent="0.3">
      <c r="A14334">
        <v>14333</v>
      </c>
      <c r="B14334" s="1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>
        <v>0.68</v>
      </c>
      <c r="L14334">
        <v>0.63639999999999997</v>
      </c>
      <c r="M14334">
        <v>0.69</v>
      </c>
      <c r="N14334">
        <v>0.28360000000000002</v>
      </c>
      <c r="O14334">
        <v>60</v>
      </c>
      <c r="P14334">
        <v>228</v>
      </c>
      <c r="Q14334">
        <v>288</v>
      </c>
    </row>
    <row r="14335" spans="1:17" x14ac:dyDescent="0.3">
      <c r="A14335">
        <v>14334</v>
      </c>
      <c r="B14335" s="1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>
        <v>0.7</v>
      </c>
      <c r="L14335">
        <v>0.65149999999999997</v>
      </c>
      <c r="M14335">
        <v>0.65</v>
      </c>
      <c r="N14335">
        <v>0.29849999999999999</v>
      </c>
      <c r="O14335">
        <v>148</v>
      </c>
      <c r="P14335">
        <v>294</v>
      </c>
      <c r="Q14335">
        <v>442</v>
      </c>
    </row>
    <row r="14336" spans="1:17" x14ac:dyDescent="0.3">
      <c r="A14336">
        <v>14335</v>
      </c>
      <c r="B14336" s="1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>
        <v>0.72</v>
      </c>
      <c r="L14336">
        <v>0.68179999999999996</v>
      </c>
      <c r="M14336">
        <v>0.62</v>
      </c>
      <c r="N14336">
        <v>0.28360000000000002</v>
      </c>
      <c r="O14336">
        <v>143</v>
      </c>
      <c r="P14336">
        <v>314</v>
      </c>
      <c r="Q14336">
        <v>457</v>
      </c>
    </row>
    <row r="14337" spans="1:17" x14ac:dyDescent="0.3">
      <c r="A14337">
        <v>14336</v>
      </c>
      <c r="B14337" s="1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>
        <v>0.72</v>
      </c>
      <c r="L14337">
        <v>0.66669999999999996</v>
      </c>
      <c r="M14337">
        <v>0.54</v>
      </c>
      <c r="N14337">
        <v>0.3881</v>
      </c>
      <c r="O14337">
        <v>217</v>
      </c>
      <c r="P14337">
        <v>367</v>
      </c>
      <c r="Q14337">
        <v>584</v>
      </c>
    </row>
    <row r="14338" spans="1:17" x14ac:dyDescent="0.3">
      <c r="A14338">
        <v>14337</v>
      </c>
      <c r="B14338" s="1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>
        <v>0.72</v>
      </c>
      <c r="L14338">
        <v>0.66669999999999996</v>
      </c>
      <c r="M14338">
        <v>0.51</v>
      </c>
      <c r="N14338">
        <v>0.35820000000000002</v>
      </c>
      <c r="O14338">
        <v>186</v>
      </c>
      <c r="P14338">
        <v>331</v>
      </c>
      <c r="Q14338">
        <v>517</v>
      </c>
    </row>
    <row r="14339" spans="1:17" x14ac:dyDescent="0.3">
      <c r="A14339">
        <v>14338</v>
      </c>
      <c r="B14339" s="1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>
        <v>0.66</v>
      </c>
      <c r="L14339">
        <v>0.62119999999999997</v>
      </c>
      <c r="M14339">
        <v>0.65</v>
      </c>
      <c r="N14339">
        <v>0.25369999999999998</v>
      </c>
      <c r="O14339">
        <v>150</v>
      </c>
      <c r="P14339">
        <v>332</v>
      </c>
      <c r="Q14339">
        <v>482</v>
      </c>
    </row>
    <row r="14340" spans="1:17" x14ac:dyDescent="0.3">
      <c r="A14340">
        <v>14339</v>
      </c>
      <c r="B14340" s="1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>
        <v>0.64</v>
      </c>
      <c r="L14340">
        <v>0.60609999999999997</v>
      </c>
      <c r="M14340">
        <v>0.73</v>
      </c>
      <c r="N14340">
        <v>0.32840000000000003</v>
      </c>
      <c r="O14340">
        <v>79</v>
      </c>
      <c r="P14340">
        <v>154</v>
      </c>
      <c r="Q14340">
        <v>233</v>
      </c>
    </row>
    <row r="14341" spans="1:17" x14ac:dyDescent="0.3">
      <c r="A14341">
        <v>14340</v>
      </c>
      <c r="B14341" s="1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>
        <v>0.66</v>
      </c>
      <c r="L14341">
        <v>0.62119999999999997</v>
      </c>
      <c r="M14341">
        <v>0.74</v>
      </c>
      <c r="N14341">
        <v>0.29849999999999999</v>
      </c>
      <c r="O14341">
        <v>174</v>
      </c>
      <c r="P14341">
        <v>260</v>
      </c>
      <c r="Q14341">
        <v>434</v>
      </c>
    </row>
    <row r="14342" spans="1:17" x14ac:dyDescent="0.3">
      <c r="A14342">
        <v>14341</v>
      </c>
      <c r="B14342" s="1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>
        <v>0.66</v>
      </c>
      <c r="L14342">
        <v>0.62119999999999997</v>
      </c>
      <c r="M14342">
        <v>0.74</v>
      </c>
      <c r="N14342">
        <v>0.32840000000000003</v>
      </c>
      <c r="O14342">
        <v>132</v>
      </c>
      <c r="P14342">
        <v>271</v>
      </c>
      <c r="Q14342">
        <v>403</v>
      </c>
    </row>
    <row r="14343" spans="1:17" x14ac:dyDescent="0.3">
      <c r="A14343">
        <v>14342</v>
      </c>
      <c r="B14343" s="1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>
        <v>0.66</v>
      </c>
      <c r="L14343">
        <v>0.62119999999999997</v>
      </c>
      <c r="M14343">
        <v>0.69</v>
      </c>
      <c r="N14343">
        <v>0.4627</v>
      </c>
      <c r="O14343">
        <v>122</v>
      </c>
      <c r="P14343">
        <v>261</v>
      </c>
      <c r="Q14343">
        <v>383</v>
      </c>
    </row>
    <row r="14344" spans="1:17" x14ac:dyDescent="0.3">
      <c r="A14344">
        <v>14343</v>
      </c>
      <c r="B14344" s="1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>
        <v>0.64</v>
      </c>
      <c r="L14344">
        <v>0.59089999999999998</v>
      </c>
      <c r="M14344">
        <v>0.78</v>
      </c>
      <c r="N14344">
        <v>0.29849999999999999</v>
      </c>
      <c r="O14344">
        <v>97</v>
      </c>
      <c r="P14344">
        <v>257</v>
      </c>
      <c r="Q14344">
        <v>354</v>
      </c>
    </row>
    <row r="14345" spans="1:17" x14ac:dyDescent="0.3">
      <c r="A14345">
        <v>14344</v>
      </c>
      <c r="B14345" s="1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>
        <v>0.62</v>
      </c>
      <c r="L14345">
        <v>0.57579999999999998</v>
      </c>
      <c r="M14345">
        <v>0.83</v>
      </c>
      <c r="N14345">
        <v>0.25369999999999998</v>
      </c>
      <c r="O14345">
        <v>65</v>
      </c>
      <c r="P14345">
        <v>176</v>
      </c>
      <c r="Q14345">
        <v>241</v>
      </c>
    </row>
    <row r="14346" spans="1:17" x14ac:dyDescent="0.3">
      <c r="A14346">
        <v>14345</v>
      </c>
      <c r="B14346" s="1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>
        <v>0.62</v>
      </c>
      <c r="L14346">
        <v>0.57579999999999998</v>
      </c>
      <c r="M14346">
        <v>0.83</v>
      </c>
      <c r="N14346">
        <v>0.35820000000000002</v>
      </c>
      <c r="O14346">
        <v>60</v>
      </c>
      <c r="P14346">
        <v>148</v>
      </c>
      <c r="Q14346">
        <v>208</v>
      </c>
    </row>
    <row r="14347" spans="1:17" x14ac:dyDescent="0.3">
      <c r="A14347">
        <v>14346</v>
      </c>
      <c r="B14347" s="1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>
        <v>0.62</v>
      </c>
      <c r="L14347">
        <v>0.57579999999999998</v>
      </c>
      <c r="M14347">
        <v>0.83</v>
      </c>
      <c r="N14347">
        <v>0.35820000000000002</v>
      </c>
      <c r="O14347">
        <v>46</v>
      </c>
      <c r="P14347">
        <v>136</v>
      </c>
      <c r="Q14347">
        <v>182</v>
      </c>
    </row>
    <row r="14348" spans="1:17" x14ac:dyDescent="0.3">
      <c r="A14348">
        <v>14347</v>
      </c>
      <c r="B14348" s="1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>
        <v>0.62</v>
      </c>
      <c r="L14348">
        <v>0.57579999999999998</v>
      </c>
      <c r="M14348">
        <v>0.83</v>
      </c>
      <c r="N14348">
        <v>0.25369999999999998</v>
      </c>
      <c r="O14348">
        <v>34</v>
      </c>
      <c r="P14348">
        <v>124</v>
      </c>
      <c r="Q14348">
        <v>158</v>
      </c>
    </row>
    <row r="14349" spans="1:17" x14ac:dyDescent="0.3">
      <c r="A14349">
        <v>14348</v>
      </c>
      <c r="B14349" s="1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>
        <v>0.64</v>
      </c>
      <c r="L14349">
        <v>0.57579999999999998</v>
      </c>
      <c r="M14349">
        <v>0.89</v>
      </c>
      <c r="N14349">
        <v>0.25369999999999998</v>
      </c>
      <c r="O14349">
        <v>23</v>
      </c>
      <c r="P14349">
        <v>111</v>
      </c>
      <c r="Q14349">
        <v>134</v>
      </c>
    </row>
    <row r="14350" spans="1:17" x14ac:dyDescent="0.3">
      <c r="A14350">
        <v>14349</v>
      </c>
      <c r="B14350" s="1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>
        <v>0.64</v>
      </c>
      <c r="L14350">
        <v>0.57579999999999998</v>
      </c>
      <c r="M14350">
        <v>0.89</v>
      </c>
      <c r="N14350">
        <v>0.19400000000000001</v>
      </c>
      <c r="O14350">
        <v>18</v>
      </c>
      <c r="P14350">
        <v>116</v>
      </c>
      <c r="Q14350">
        <v>134</v>
      </c>
    </row>
    <row r="14351" spans="1:17" x14ac:dyDescent="0.3">
      <c r="A14351">
        <v>14350</v>
      </c>
      <c r="B14351" s="1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>
        <v>0.64</v>
      </c>
      <c r="L14351">
        <v>0.57579999999999998</v>
      </c>
      <c r="M14351">
        <v>0.89</v>
      </c>
      <c r="N14351">
        <v>0.22389999999999999</v>
      </c>
      <c r="O14351">
        <v>12</v>
      </c>
      <c r="P14351">
        <v>104</v>
      </c>
      <c r="Q14351">
        <v>116</v>
      </c>
    </row>
    <row r="14352" spans="1:17" x14ac:dyDescent="0.3">
      <c r="A14352">
        <v>14351</v>
      </c>
      <c r="B14352" s="1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>
        <v>0.64</v>
      </c>
      <c r="L14352">
        <v>0.57579999999999998</v>
      </c>
      <c r="M14352">
        <v>0.89</v>
      </c>
      <c r="N14352">
        <v>0.25369999999999998</v>
      </c>
      <c r="O14352">
        <v>11</v>
      </c>
      <c r="P14352">
        <v>42</v>
      </c>
      <c r="Q14352">
        <v>53</v>
      </c>
    </row>
    <row r="14353" spans="1:17" x14ac:dyDescent="0.3">
      <c r="A14353">
        <v>14352</v>
      </c>
      <c r="B14353" s="1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>
        <v>0.64</v>
      </c>
      <c r="L14353">
        <v>0.57579999999999998</v>
      </c>
      <c r="M14353">
        <v>0.89</v>
      </c>
      <c r="N14353">
        <v>0.19400000000000001</v>
      </c>
      <c r="O14353">
        <v>5</v>
      </c>
      <c r="P14353">
        <v>11</v>
      </c>
      <c r="Q14353">
        <v>16</v>
      </c>
    </row>
    <row r="14354" spans="1:17" x14ac:dyDescent="0.3">
      <c r="A14354">
        <v>14353</v>
      </c>
      <c r="B14354" s="1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>
        <v>0.64</v>
      </c>
      <c r="L14354">
        <v>0.57579999999999998</v>
      </c>
      <c r="M14354">
        <v>0.89</v>
      </c>
      <c r="N14354">
        <v>0.19400000000000001</v>
      </c>
      <c r="O14354">
        <v>3</v>
      </c>
      <c r="P14354">
        <v>13</v>
      </c>
      <c r="Q14354">
        <v>16</v>
      </c>
    </row>
    <row r="14355" spans="1:17" x14ac:dyDescent="0.3">
      <c r="A14355">
        <v>14354</v>
      </c>
      <c r="B14355" s="1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>
        <v>0.62</v>
      </c>
      <c r="L14355">
        <v>0.56059999999999999</v>
      </c>
      <c r="M14355">
        <v>0.88</v>
      </c>
      <c r="N14355">
        <v>0.29849999999999999</v>
      </c>
      <c r="O14355">
        <v>5</v>
      </c>
      <c r="P14355">
        <v>16</v>
      </c>
      <c r="Q14355">
        <v>21</v>
      </c>
    </row>
    <row r="14356" spans="1:17" x14ac:dyDescent="0.3">
      <c r="A14356">
        <v>14355</v>
      </c>
      <c r="B14356" s="1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>
        <v>0.64</v>
      </c>
      <c r="L14356">
        <v>0.57579999999999998</v>
      </c>
      <c r="M14356">
        <v>0.89</v>
      </c>
      <c r="N14356">
        <v>0.19400000000000001</v>
      </c>
      <c r="O14356">
        <v>11</v>
      </c>
      <c r="P14356">
        <v>23</v>
      </c>
      <c r="Q14356">
        <v>34</v>
      </c>
    </row>
    <row r="14357" spans="1:17" x14ac:dyDescent="0.3">
      <c r="A14357">
        <v>14356</v>
      </c>
      <c r="B14357" s="1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>
        <v>0.68</v>
      </c>
      <c r="L14357">
        <v>0.63639999999999997</v>
      </c>
      <c r="M14357">
        <v>0.79</v>
      </c>
      <c r="N14357">
        <v>0.28360000000000002</v>
      </c>
      <c r="O14357">
        <v>21</v>
      </c>
      <c r="P14357">
        <v>112</v>
      </c>
      <c r="Q14357">
        <v>133</v>
      </c>
    </row>
    <row r="14358" spans="1:17" x14ac:dyDescent="0.3">
      <c r="A14358">
        <v>14357</v>
      </c>
      <c r="B14358" s="1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>
        <v>0.68</v>
      </c>
      <c r="L14358">
        <v>0.63639999999999997</v>
      </c>
      <c r="M14358">
        <v>0.79</v>
      </c>
      <c r="N14358">
        <v>0.25369999999999998</v>
      </c>
      <c r="O14358">
        <v>67</v>
      </c>
      <c r="P14358">
        <v>196</v>
      </c>
      <c r="Q14358">
        <v>263</v>
      </c>
    </row>
    <row r="14359" spans="1:17" x14ac:dyDescent="0.3">
      <c r="A14359">
        <v>14358</v>
      </c>
      <c r="B14359" s="1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>
        <v>0.74</v>
      </c>
      <c r="L14359">
        <v>0.69699999999999995</v>
      </c>
      <c r="M14359">
        <v>0.66</v>
      </c>
      <c r="N14359">
        <v>0.3881</v>
      </c>
      <c r="O14359">
        <v>127</v>
      </c>
      <c r="P14359">
        <v>258</v>
      </c>
      <c r="Q14359">
        <v>385</v>
      </c>
    </row>
    <row r="14360" spans="1:17" x14ac:dyDescent="0.3">
      <c r="A14360">
        <v>14359</v>
      </c>
      <c r="B14360" s="1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>
        <v>0.74</v>
      </c>
      <c r="L14360">
        <v>0.69699999999999995</v>
      </c>
      <c r="M14360">
        <v>0.66</v>
      </c>
      <c r="N14360">
        <v>0.35820000000000002</v>
      </c>
      <c r="O14360">
        <v>150</v>
      </c>
      <c r="P14360">
        <v>332</v>
      </c>
      <c r="Q14360">
        <v>482</v>
      </c>
    </row>
    <row r="14361" spans="1:17" x14ac:dyDescent="0.3">
      <c r="A14361">
        <v>14360</v>
      </c>
      <c r="B14361" s="1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>
        <v>0.72</v>
      </c>
      <c r="L14361">
        <v>0.69699999999999995</v>
      </c>
      <c r="M14361">
        <v>0.74</v>
      </c>
      <c r="N14361">
        <v>0.35820000000000002</v>
      </c>
      <c r="O14361">
        <v>225</v>
      </c>
      <c r="P14361">
        <v>401</v>
      </c>
      <c r="Q14361">
        <v>626</v>
      </c>
    </row>
    <row r="14362" spans="1:17" x14ac:dyDescent="0.3">
      <c r="A14362">
        <v>14361</v>
      </c>
      <c r="B14362" s="1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>
        <v>0.66</v>
      </c>
      <c r="L14362">
        <v>0.60609999999999997</v>
      </c>
      <c r="M14362">
        <v>0.78</v>
      </c>
      <c r="N14362">
        <v>0.41789999999999999</v>
      </c>
      <c r="O14362">
        <v>166</v>
      </c>
      <c r="P14362">
        <v>375</v>
      </c>
      <c r="Q14362">
        <v>541</v>
      </c>
    </row>
    <row r="14363" spans="1:17" x14ac:dyDescent="0.3">
      <c r="A14363">
        <v>14362</v>
      </c>
      <c r="B14363" s="1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>
        <v>0.64</v>
      </c>
      <c r="L14363">
        <v>0.57579999999999998</v>
      </c>
      <c r="M14363">
        <v>0.89</v>
      </c>
      <c r="N14363">
        <v>0.1045</v>
      </c>
      <c r="O14363">
        <v>125</v>
      </c>
      <c r="P14363">
        <v>252</v>
      </c>
      <c r="Q14363">
        <v>377</v>
      </c>
    </row>
    <row r="14364" spans="1:17" x14ac:dyDescent="0.3">
      <c r="A14364">
        <v>14363</v>
      </c>
      <c r="B14364" s="1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>
        <v>0.64</v>
      </c>
      <c r="L14364">
        <v>0.57579999999999998</v>
      </c>
      <c r="M14364">
        <v>0.89</v>
      </c>
      <c r="N14364">
        <v>0.28360000000000002</v>
      </c>
      <c r="O14364">
        <v>132</v>
      </c>
      <c r="P14364">
        <v>259</v>
      </c>
      <c r="Q14364">
        <v>391</v>
      </c>
    </row>
    <row r="14365" spans="1:17" x14ac:dyDescent="0.3">
      <c r="A14365">
        <v>14364</v>
      </c>
      <c r="B14365" s="1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>
        <v>0.64</v>
      </c>
      <c r="L14365">
        <v>0.57579999999999998</v>
      </c>
      <c r="M14365">
        <v>0.89</v>
      </c>
      <c r="N14365">
        <v>0.28360000000000002</v>
      </c>
      <c r="O14365">
        <v>57</v>
      </c>
      <c r="P14365">
        <v>116</v>
      </c>
      <c r="Q14365">
        <v>173</v>
      </c>
    </row>
    <row r="14366" spans="1:17" x14ac:dyDescent="0.3">
      <c r="A14366">
        <v>14365</v>
      </c>
      <c r="B14366" s="1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>
        <v>0.64</v>
      </c>
      <c r="L14366">
        <v>0.57579999999999998</v>
      </c>
      <c r="M14366">
        <v>0.89</v>
      </c>
      <c r="N14366">
        <v>0.22389999999999999</v>
      </c>
      <c r="O14366">
        <v>61</v>
      </c>
      <c r="P14366">
        <v>172</v>
      </c>
      <c r="Q14366">
        <v>233</v>
      </c>
    </row>
    <row r="14367" spans="1:17" x14ac:dyDescent="0.3">
      <c r="A14367">
        <v>14366</v>
      </c>
      <c r="B14367" s="1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>
        <v>0.64</v>
      </c>
      <c r="L14367">
        <v>0.57579999999999998</v>
      </c>
      <c r="M14367">
        <v>0.89</v>
      </c>
      <c r="N14367">
        <v>8.9599999999999999E-2</v>
      </c>
      <c r="O14367">
        <v>77</v>
      </c>
      <c r="P14367">
        <v>187</v>
      </c>
      <c r="Q14367">
        <v>264</v>
      </c>
    </row>
    <row r="14368" spans="1:17" x14ac:dyDescent="0.3">
      <c r="A14368">
        <v>14367</v>
      </c>
      <c r="B14368" s="1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>
        <v>0.64</v>
      </c>
      <c r="L14368">
        <v>0.57579999999999998</v>
      </c>
      <c r="M14368">
        <v>0.89</v>
      </c>
      <c r="N14368">
        <v>0.16420000000000001</v>
      </c>
      <c r="O14368">
        <v>80</v>
      </c>
      <c r="P14368">
        <v>212</v>
      </c>
      <c r="Q14368">
        <v>292</v>
      </c>
    </row>
    <row r="14369" spans="1:17" x14ac:dyDescent="0.3">
      <c r="A14369">
        <v>14368</v>
      </c>
      <c r="B14369" s="1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>
        <v>0.64</v>
      </c>
      <c r="L14369">
        <v>0.57579999999999998</v>
      </c>
      <c r="M14369">
        <v>0.89</v>
      </c>
      <c r="N14369">
        <v>0.16420000000000001</v>
      </c>
      <c r="O14369">
        <v>40</v>
      </c>
      <c r="P14369">
        <v>171</v>
      </c>
      <c r="Q14369">
        <v>211</v>
      </c>
    </row>
    <row r="14370" spans="1:17" x14ac:dyDescent="0.3">
      <c r="A14370">
        <v>14369</v>
      </c>
      <c r="B14370" s="1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>
        <v>0.64</v>
      </c>
      <c r="L14370">
        <v>0.57579999999999998</v>
      </c>
      <c r="M14370">
        <v>0.83</v>
      </c>
      <c r="N14370">
        <v>0.1343</v>
      </c>
      <c r="O14370">
        <v>26</v>
      </c>
      <c r="P14370">
        <v>140</v>
      </c>
      <c r="Q14370">
        <v>166</v>
      </c>
    </row>
    <row r="14371" spans="1:17" x14ac:dyDescent="0.3">
      <c r="A14371">
        <v>14370</v>
      </c>
      <c r="B14371" s="1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>
        <v>0.62</v>
      </c>
      <c r="L14371">
        <v>0.56059999999999999</v>
      </c>
      <c r="M14371">
        <v>0.88</v>
      </c>
      <c r="N14371">
        <v>8.9599999999999999E-2</v>
      </c>
      <c r="O14371">
        <v>20</v>
      </c>
      <c r="P14371">
        <v>94</v>
      </c>
      <c r="Q14371">
        <v>114</v>
      </c>
    </row>
    <row r="14372" spans="1:17" x14ac:dyDescent="0.3">
      <c r="A14372">
        <v>14371</v>
      </c>
      <c r="B14372" s="1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>
        <v>0.62</v>
      </c>
      <c r="L14372">
        <v>0.57579999999999998</v>
      </c>
      <c r="M14372">
        <v>0.83</v>
      </c>
      <c r="N14372">
        <v>8.9599999999999999E-2</v>
      </c>
      <c r="O14372">
        <v>21</v>
      </c>
      <c r="P14372">
        <v>59</v>
      </c>
      <c r="Q14372">
        <v>80</v>
      </c>
    </row>
    <row r="14373" spans="1:17" x14ac:dyDescent="0.3">
      <c r="A14373">
        <v>14372</v>
      </c>
      <c r="B14373" s="1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>
        <v>0.62</v>
      </c>
      <c r="L14373">
        <v>0.57579999999999998</v>
      </c>
      <c r="M14373">
        <v>0.83</v>
      </c>
      <c r="N14373">
        <v>0</v>
      </c>
      <c r="O14373">
        <v>4</v>
      </c>
      <c r="P14373">
        <v>28</v>
      </c>
      <c r="Q14373">
        <v>32</v>
      </c>
    </row>
    <row r="14374" spans="1:17" x14ac:dyDescent="0.3">
      <c r="A14374">
        <v>14373</v>
      </c>
      <c r="B14374" s="1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>
        <v>0.62</v>
      </c>
      <c r="L14374">
        <v>0.56059999999999999</v>
      </c>
      <c r="M14374">
        <v>0.88</v>
      </c>
      <c r="N14374">
        <v>8.9599999999999999E-2</v>
      </c>
      <c r="O14374">
        <v>3</v>
      </c>
      <c r="P14374">
        <v>4</v>
      </c>
      <c r="Q14374">
        <v>7</v>
      </c>
    </row>
    <row r="14375" spans="1:17" x14ac:dyDescent="0.3">
      <c r="A14375">
        <v>14374</v>
      </c>
      <c r="B14375" s="1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>
        <v>0.62</v>
      </c>
      <c r="L14375">
        <v>0.56059999999999999</v>
      </c>
      <c r="M14375">
        <v>0.88</v>
      </c>
      <c r="N14375">
        <v>0.1343</v>
      </c>
      <c r="O14375">
        <v>0</v>
      </c>
      <c r="P14375">
        <v>8</v>
      </c>
      <c r="Q14375">
        <v>8</v>
      </c>
    </row>
    <row r="14376" spans="1:17" x14ac:dyDescent="0.3">
      <c r="A14376">
        <v>14375</v>
      </c>
      <c r="B14376" s="1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>
        <v>0.62</v>
      </c>
      <c r="L14376">
        <v>0.56059999999999999</v>
      </c>
      <c r="M14376">
        <v>0.88</v>
      </c>
      <c r="N14376">
        <v>8.9599999999999999E-2</v>
      </c>
      <c r="O14376">
        <v>1</v>
      </c>
      <c r="P14376">
        <v>3</v>
      </c>
      <c r="Q14376">
        <v>4</v>
      </c>
    </row>
    <row r="14377" spans="1:17" x14ac:dyDescent="0.3">
      <c r="A14377">
        <v>14376</v>
      </c>
      <c r="B14377" s="1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>
        <v>0.62</v>
      </c>
      <c r="L14377">
        <v>0.57579999999999998</v>
      </c>
      <c r="M14377">
        <v>0.83</v>
      </c>
      <c r="N14377">
        <v>0</v>
      </c>
      <c r="O14377">
        <v>1</v>
      </c>
      <c r="P14377">
        <v>11</v>
      </c>
      <c r="Q14377">
        <v>12</v>
      </c>
    </row>
    <row r="14378" spans="1:17" x14ac:dyDescent="0.3">
      <c r="A14378">
        <v>14377</v>
      </c>
      <c r="B14378" s="1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>
        <v>0.62</v>
      </c>
      <c r="L14378">
        <v>0.56059999999999999</v>
      </c>
      <c r="M14378">
        <v>0.88</v>
      </c>
      <c r="N14378">
        <v>0</v>
      </c>
      <c r="O14378">
        <v>4</v>
      </c>
      <c r="P14378">
        <v>32</v>
      </c>
      <c r="Q14378">
        <v>36</v>
      </c>
    </row>
    <row r="14379" spans="1:17" x14ac:dyDescent="0.3">
      <c r="A14379">
        <v>14378</v>
      </c>
      <c r="B14379" s="1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>
        <v>0.62</v>
      </c>
      <c r="L14379">
        <v>0.56059999999999999</v>
      </c>
      <c r="M14379">
        <v>0.88</v>
      </c>
      <c r="N14379">
        <v>0</v>
      </c>
      <c r="O14379">
        <v>4</v>
      </c>
      <c r="P14379">
        <v>141</v>
      </c>
      <c r="Q14379">
        <v>145</v>
      </c>
    </row>
    <row r="14380" spans="1:17" x14ac:dyDescent="0.3">
      <c r="A14380">
        <v>14379</v>
      </c>
      <c r="B14380" s="1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>
        <v>0.66</v>
      </c>
      <c r="L14380">
        <v>0.60609999999999997</v>
      </c>
      <c r="M14380">
        <v>0.83</v>
      </c>
      <c r="N14380">
        <v>0</v>
      </c>
      <c r="O14380">
        <v>15</v>
      </c>
      <c r="P14380">
        <v>418</v>
      </c>
      <c r="Q14380">
        <v>433</v>
      </c>
    </row>
    <row r="14381" spans="1:17" x14ac:dyDescent="0.3">
      <c r="A14381">
        <v>14380</v>
      </c>
      <c r="B14381" s="1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>
        <v>0.66</v>
      </c>
      <c r="L14381">
        <v>0.60609999999999997</v>
      </c>
      <c r="M14381">
        <v>0.83</v>
      </c>
      <c r="N14381">
        <v>8.9599999999999999E-2</v>
      </c>
      <c r="O14381">
        <v>29</v>
      </c>
      <c r="P14381">
        <v>670</v>
      </c>
      <c r="Q14381">
        <v>699</v>
      </c>
    </row>
    <row r="14382" spans="1:17" x14ac:dyDescent="0.3">
      <c r="A14382">
        <v>14381</v>
      </c>
      <c r="B14382" s="1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>
        <v>0.66</v>
      </c>
      <c r="L14382">
        <v>0.60609999999999997</v>
      </c>
      <c r="M14382">
        <v>0.83</v>
      </c>
      <c r="N14382">
        <v>0.1045</v>
      </c>
      <c r="O14382">
        <v>40</v>
      </c>
      <c r="P14382">
        <v>302</v>
      </c>
      <c r="Q14382">
        <v>342</v>
      </c>
    </row>
    <row r="14383" spans="1:17" x14ac:dyDescent="0.3">
      <c r="A14383">
        <v>14382</v>
      </c>
      <c r="B14383" s="1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>
        <v>0.72</v>
      </c>
      <c r="L14383">
        <v>0.69699999999999995</v>
      </c>
      <c r="M14383">
        <v>0.74</v>
      </c>
      <c r="N14383">
        <v>0.1343</v>
      </c>
      <c r="O14383">
        <v>63</v>
      </c>
      <c r="P14383">
        <v>143</v>
      </c>
      <c r="Q14383">
        <v>206</v>
      </c>
    </row>
    <row r="14384" spans="1:17" x14ac:dyDescent="0.3">
      <c r="A14384">
        <v>14383</v>
      </c>
      <c r="B14384" s="1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>
        <v>0.74</v>
      </c>
      <c r="L14384">
        <v>0.69699999999999995</v>
      </c>
      <c r="M14384">
        <v>0.66</v>
      </c>
      <c r="N14384">
        <v>0.19400000000000001</v>
      </c>
      <c r="O14384">
        <v>47</v>
      </c>
      <c r="P14384">
        <v>182</v>
      </c>
      <c r="Q14384">
        <v>229</v>
      </c>
    </row>
    <row r="14385" spans="1:17" x14ac:dyDescent="0.3">
      <c r="A14385">
        <v>14384</v>
      </c>
      <c r="B14385" s="1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>
        <v>0.76</v>
      </c>
      <c r="L14385">
        <v>0.71209999999999996</v>
      </c>
      <c r="M14385">
        <v>0.62</v>
      </c>
      <c r="N14385">
        <v>0</v>
      </c>
      <c r="O14385">
        <v>69</v>
      </c>
      <c r="P14385">
        <v>214</v>
      </c>
      <c r="Q14385">
        <v>283</v>
      </c>
    </row>
    <row r="14386" spans="1:17" x14ac:dyDescent="0.3">
      <c r="A14386">
        <v>14385</v>
      </c>
      <c r="B14386" s="1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>
        <v>0.76</v>
      </c>
      <c r="L14386">
        <v>0.71209999999999996</v>
      </c>
      <c r="M14386">
        <v>0.56999999999999995</v>
      </c>
      <c r="N14386">
        <v>0.16420000000000001</v>
      </c>
      <c r="O14386">
        <v>77</v>
      </c>
      <c r="P14386">
        <v>211</v>
      </c>
      <c r="Q14386">
        <v>288</v>
      </c>
    </row>
    <row r="14387" spans="1:17" x14ac:dyDescent="0.3">
      <c r="A14387">
        <v>14386</v>
      </c>
      <c r="B14387" s="1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>
        <v>0.8</v>
      </c>
      <c r="L14387">
        <v>0.74239999999999995</v>
      </c>
      <c r="M14387">
        <v>0.49</v>
      </c>
      <c r="N14387">
        <v>8.9599999999999999E-2</v>
      </c>
      <c r="O14387">
        <v>66</v>
      </c>
      <c r="P14387">
        <v>180</v>
      </c>
      <c r="Q14387">
        <v>246</v>
      </c>
    </row>
    <row r="14388" spans="1:17" x14ac:dyDescent="0.3">
      <c r="A14388">
        <v>14387</v>
      </c>
      <c r="B14388" s="1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>
        <v>0.8</v>
      </c>
      <c r="L14388">
        <v>0.75760000000000005</v>
      </c>
      <c r="M14388">
        <v>0.55000000000000004</v>
      </c>
      <c r="N14388">
        <v>0.29849999999999999</v>
      </c>
      <c r="O14388">
        <v>77</v>
      </c>
      <c r="P14388">
        <v>205</v>
      </c>
      <c r="Q14388">
        <v>282</v>
      </c>
    </row>
    <row r="14389" spans="1:17" x14ac:dyDescent="0.3">
      <c r="A14389">
        <v>14388</v>
      </c>
      <c r="B14389" s="1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>
        <v>0.8</v>
      </c>
      <c r="L14389">
        <v>0.75760000000000005</v>
      </c>
      <c r="M14389">
        <v>0.55000000000000004</v>
      </c>
      <c r="N14389">
        <v>0.25369999999999998</v>
      </c>
      <c r="O14389">
        <v>77</v>
      </c>
      <c r="P14389">
        <v>367</v>
      </c>
      <c r="Q14389">
        <v>444</v>
      </c>
    </row>
    <row r="14390" spans="1:17" x14ac:dyDescent="0.3">
      <c r="A14390">
        <v>14389</v>
      </c>
      <c r="B14390" s="1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>
        <v>0.8</v>
      </c>
      <c r="L14390">
        <v>0.72729999999999995</v>
      </c>
      <c r="M14390">
        <v>0.46</v>
      </c>
      <c r="N14390">
        <v>0.22389999999999999</v>
      </c>
      <c r="O14390">
        <v>101</v>
      </c>
      <c r="P14390">
        <v>744</v>
      </c>
      <c r="Q14390">
        <v>845</v>
      </c>
    </row>
    <row r="14391" spans="1:17" x14ac:dyDescent="0.3">
      <c r="A14391">
        <v>14390</v>
      </c>
      <c r="B14391" s="1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>
        <v>0.78</v>
      </c>
      <c r="L14391">
        <v>0.71209999999999996</v>
      </c>
      <c r="M14391">
        <v>0.52</v>
      </c>
      <c r="N14391">
        <v>0.25369999999999998</v>
      </c>
      <c r="O14391">
        <v>83</v>
      </c>
      <c r="P14391">
        <v>751</v>
      </c>
      <c r="Q14391">
        <v>834</v>
      </c>
    </row>
    <row r="14392" spans="1:17" x14ac:dyDescent="0.3">
      <c r="A14392">
        <v>14391</v>
      </c>
      <c r="B14392" s="1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>
        <v>0.74</v>
      </c>
      <c r="L14392">
        <v>0.69699999999999995</v>
      </c>
      <c r="M14392">
        <v>0.7</v>
      </c>
      <c r="N14392">
        <v>0.22389999999999999</v>
      </c>
      <c r="O14392">
        <v>74</v>
      </c>
      <c r="P14392">
        <v>499</v>
      </c>
      <c r="Q14392">
        <v>573</v>
      </c>
    </row>
    <row r="14393" spans="1:17" x14ac:dyDescent="0.3">
      <c r="A14393">
        <v>14392</v>
      </c>
      <c r="B14393" s="1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>
        <v>0.74</v>
      </c>
      <c r="L14393">
        <v>0.69699999999999995</v>
      </c>
      <c r="M14393">
        <v>0.7</v>
      </c>
      <c r="N14393">
        <v>0.19400000000000001</v>
      </c>
      <c r="O14393">
        <v>50</v>
      </c>
      <c r="P14393">
        <v>366</v>
      </c>
      <c r="Q14393">
        <v>416</v>
      </c>
    </row>
    <row r="14394" spans="1:17" x14ac:dyDescent="0.3">
      <c r="A14394">
        <v>14393</v>
      </c>
      <c r="B14394" s="1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>
        <v>0.72</v>
      </c>
      <c r="L14394">
        <v>0.69699999999999995</v>
      </c>
      <c r="M14394">
        <v>0.74</v>
      </c>
      <c r="N14394">
        <v>0.19400000000000001</v>
      </c>
      <c r="O14394">
        <v>39</v>
      </c>
      <c r="P14394">
        <v>239</v>
      </c>
      <c r="Q14394">
        <v>278</v>
      </c>
    </row>
    <row r="14395" spans="1:17" x14ac:dyDescent="0.3">
      <c r="A14395">
        <v>14394</v>
      </c>
      <c r="B14395" s="1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>
        <v>0.7</v>
      </c>
      <c r="L14395">
        <v>0.66669999999999996</v>
      </c>
      <c r="M14395">
        <v>0.84</v>
      </c>
      <c r="N14395">
        <v>0.19400000000000001</v>
      </c>
      <c r="O14395">
        <v>30</v>
      </c>
      <c r="P14395">
        <v>131</v>
      </c>
      <c r="Q14395">
        <v>161</v>
      </c>
    </row>
    <row r="14396" spans="1:17" x14ac:dyDescent="0.3">
      <c r="A14396">
        <v>14395</v>
      </c>
      <c r="B14396" s="1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>
        <v>0.7</v>
      </c>
      <c r="L14396">
        <v>0.66669999999999996</v>
      </c>
      <c r="M14396">
        <v>0.84</v>
      </c>
      <c r="N14396">
        <v>0.16420000000000001</v>
      </c>
      <c r="O14396">
        <v>35</v>
      </c>
      <c r="P14396">
        <v>79</v>
      </c>
      <c r="Q14396">
        <v>114</v>
      </c>
    </row>
    <row r="14397" spans="1:17" x14ac:dyDescent="0.3">
      <c r="A14397">
        <v>14396</v>
      </c>
      <c r="B14397" s="1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>
        <v>0.7</v>
      </c>
      <c r="L14397">
        <v>0.66669999999999996</v>
      </c>
      <c r="M14397">
        <v>0.84</v>
      </c>
      <c r="N14397">
        <v>0.25369999999999998</v>
      </c>
      <c r="O14397">
        <v>9</v>
      </c>
      <c r="P14397">
        <v>29</v>
      </c>
      <c r="Q14397">
        <v>38</v>
      </c>
    </row>
    <row r="14398" spans="1:17" x14ac:dyDescent="0.3">
      <c r="A14398">
        <v>14397</v>
      </c>
      <c r="B14398" s="1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>
        <v>0.68</v>
      </c>
      <c r="L14398">
        <v>0.63639999999999997</v>
      </c>
      <c r="M14398">
        <v>0.89</v>
      </c>
      <c r="N14398">
        <v>0.19400000000000001</v>
      </c>
      <c r="O14398">
        <v>4</v>
      </c>
      <c r="P14398">
        <v>17</v>
      </c>
      <c r="Q14398">
        <v>21</v>
      </c>
    </row>
    <row r="14399" spans="1:17" x14ac:dyDescent="0.3">
      <c r="A14399">
        <v>14398</v>
      </c>
      <c r="B14399" s="1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>
        <v>0.68</v>
      </c>
      <c r="L14399">
        <v>0.63639999999999997</v>
      </c>
      <c r="M14399">
        <v>0.83</v>
      </c>
      <c r="N14399">
        <v>0.25369999999999998</v>
      </c>
      <c r="O14399">
        <v>2</v>
      </c>
      <c r="P14399">
        <v>13</v>
      </c>
      <c r="Q14399">
        <v>15</v>
      </c>
    </row>
    <row r="14400" spans="1:17" x14ac:dyDescent="0.3">
      <c r="A14400">
        <v>14399</v>
      </c>
      <c r="B14400" s="1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>
        <v>0.66</v>
      </c>
      <c r="L14400">
        <v>0.59089999999999998</v>
      </c>
      <c r="M14400">
        <v>0.89</v>
      </c>
      <c r="N14400">
        <v>0.1343</v>
      </c>
      <c r="O14400">
        <v>0</v>
      </c>
      <c r="P14400">
        <v>4</v>
      </c>
      <c r="Q14400">
        <v>4</v>
      </c>
    </row>
    <row r="14401" spans="1:17" x14ac:dyDescent="0.3">
      <c r="A14401">
        <v>14400</v>
      </c>
      <c r="B14401" s="1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>
        <v>0.66</v>
      </c>
      <c r="L14401">
        <v>0.60609999999999997</v>
      </c>
      <c r="M14401">
        <v>0.83</v>
      </c>
      <c r="N14401">
        <v>0.1343</v>
      </c>
      <c r="O14401">
        <v>2</v>
      </c>
      <c r="P14401">
        <v>6</v>
      </c>
      <c r="Q14401">
        <v>8</v>
      </c>
    </row>
    <row r="14402" spans="1:17" x14ac:dyDescent="0.3">
      <c r="A14402">
        <v>14401</v>
      </c>
      <c r="B14402" s="1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>
        <v>0.66</v>
      </c>
      <c r="L14402">
        <v>0.60609999999999997</v>
      </c>
      <c r="M14402">
        <v>0.83</v>
      </c>
      <c r="N14402">
        <v>8.9599999999999999E-2</v>
      </c>
      <c r="O14402">
        <v>3</v>
      </c>
      <c r="P14402">
        <v>39</v>
      </c>
      <c r="Q14402">
        <v>42</v>
      </c>
    </row>
    <row r="14403" spans="1:17" x14ac:dyDescent="0.3">
      <c r="A14403">
        <v>14402</v>
      </c>
      <c r="B14403" s="1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>
        <v>0.66</v>
      </c>
      <c r="L14403">
        <v>0.59089999999999998</v>
      </c>
      <c r="M14403">
        <v>0.89</v>
      </c>
      <c r="N14403">
        <v>0.1045</v>
      </c>
      <c r="O14403">
        <v>3</v>
      </c>
      <c r="P14403">
        <v>144</v>
      </c>
      <c r="Q14403">
        <v>147</v>
      </c>
    </row>
    <row r="14404" spans="1:17" x14ac:dyDescent="0.3">
      <c r="A14404">
        <v>14403</v>
      </c>
      <c r="B14404" s="1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>
        <v>0.66</v>
      </c>
      <c r="L14404">
        <v>0.60609999999999997</v>
      </c>
      <c r="M14404">
        <v>0.83</v>
      </c>
      <c r="N14404">
        <v>0.1045</v>
      </c>
      <c r="O14404">
        <v>14</v>
      </c>
      <c r="P14404">
        <v>255</v>
      </c>
      <c r="Q14404">
        <v>269</v>
      </c>
    </row>
    <row r="14405" spans="1:17" x14ac:dyDescent="0.3">
      <c r="A14405">
        <v>14404</v>
      </c>
      <c r="B14405" s="1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>
        <v>0.66</v>
      </c>
      <c r="L14405">
        <v>0.62119999999999997</v>
      </c>
      <c r="M14405">
        <v>0.85</v>
      </c>
      <c r="N14405">
        <v>0.1045</v>
      </c>
      <c r="O14405">
        <v>25</v>
      </c>
      <c r="P14405">
        <v>668</v>
      </c>
      <c r="Q14405">
        <v>693</v>
      </c>
    </row>
    <row r="14406" spans="1:17" x14ac:dyDescent="0.3">
      <c r="A14406">
        <v>14405</v>
      </c>
      <c r="B14406" s="1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>
        <v>0.7</v>
      </c>
      <c r="L14406">
        <v>0.66669999999999996</v>
      </c>
      <c r="M14406">
        <v>0.79</v>
      </c>
      <c r="N14406">
        <v>0.16420000000000001</v>
      </c>
      <c r="O14406">
        <v>44</v>
      </c>
      <c r="P14406">
        <v>351</v>
      </c>
      <c r="Q14406">
        <v>395</v>
      </c>
    </row>
    <row r="14407" spans="1:17" x14ac:dyDescent="0.3">
      <c r="A14407">
        <v>14406</v>
      </c>
      <c r="B14407" s="1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>
        <v>0.74</v>
      </c>
      <c r="L14407">
        <v>0.68179999999999996</v>
      </c>
      <c r="M14407">
        <v>0.62</v>
      </c>
      <c r="N14407">
        <v>0.25369999999999998</v>
      </c>
      <c r="O14407">
        <v>39</v>
      </c>
      <c r="P14407">
        <v>165</v>
      </c>
      <c r="Q14407">
        <v>204</v>
      </c>
    </row>
    <row r="14408" spans="1:17" x14ac:dyDescent="0.3">
      <c r="A14408">
        <v>14407</v>
      </c>
      <c r="B14408" s="1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>
        <v>0.78</v>
      </c>
      <c r="L14408">
        <v>0.72729999999999995</v>
      </c>
      <c r="M14408">
        <v>0.55000000000000004</v>
      </c>
      <c r="N14408">
        <v>0.25369999999999998</v>
      </c>
      <c r="O14408">
        <v>47</v>
      </c>
      <c r="P14408">
        <v>171</v>
      </c>
      <c r="Q14408">
        <v>218</v>
      </c>
    </row>
    <row r="14409" spans="1:17" x14ac:dyDescent="0.3">
      <c r="A14409">
        <v>14408</v>
      </c>
      <c r="B14409" s="1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>
        <v>0.8</v>
      </c>
      <c r="L14409">
        <v>0.74239999999999995</v>
      </c>
      <c r="M14409">
        <v>0.49</v>
      </c>
      <c r="N14409">
        <v>0.28360000000000002</v>
      </c>
      <c r="O14409">
        <v>56</v>
      </c>
      <c r="P14409">
        <v>241</v>
      </c>
      <c r="Q14409">
        <v>297</v>
      </c>
    </row>
    <row r="14410" spans="1:17" x14ac:dyDescent="0.3">
      <c r="A14410">
        <v>14409</v>
      </c>
      <c r="B14410" s="1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>
        <v>0.82</v>
      </c>
      <c r="L14410">
        <v>0.74239999999999995</v>
      </c>
      <c r="M14410">
        <v>0.43</v>
      </c>
      <c r="N14410">
        <v>0.29849999999999999</v>
      </c>
      <c r="O14410">
        <v>56</v>
      </c>
      <c r="P14410">
        <v>232</v>
      </c>
      <c r="Q14410">
        <v>288</v>
      </c>
    </row>
    <row r="14411" spans="1:17" x14ac:dyDescent="0.3">
      <c r="A14411">
        <v>14410</v>
      </c>
      <c r="B14411" s="1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>
        <v>0.84</v>
      </c>
      <c r="L14411">
        <v>0.74239999999999995</v>
      </c>
      <c r="M14411">
        <v>0.38</v>
      </c>
      <c r="N14411">
        <v>0.32840000000000003</v>
      </c>
      <c r="O14411">
        <v>72</v>
      </c>
      <c r="P14411">
        <v>179</v>
      </c>
      <c r="Q14411">
        <v>251</v>
      </c>
    </row>
    <row r="14412" spans="1:17" x14ac:dyDescent="0.3">
      <c r="A14412">
        <v>14411</v>
      </c>
      <c r="B14412" s="1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>
        <v>0.82</v>
      </c>
      <c r="L14412">
        <v>0.72729999999999995</v>
      </c>
      <c r="M14412">
        <v>0.34</v>
      </c>
      <c r="N14412">
        <v>0.29849999999999999</v>
      </c>
      <c r="O14412">
        <v>59</v>
      </c>
      <c r="P14412">
        <v>258</v>
      </c>
      <c r="Q14412">
        <v>317</v>
      </c>
    </row>
    <row r="14413" spans="1:17" x14ac:dyDescent="0.3">
      <c r="A14413">
        <v>14412</v>
      </c>
      <c r="B14413" s="1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>
        <v>0.82</v>
      </c>
      <c r="L14413">
        <v>0.71209999999999996</v>
      </c>
      <c r="M14413">
        <v>0.33</v>
      </c>
      <c r="N14413">
        <v>0.32840000000000003</v>
      </c>
      <c r="O14413">
        <v>84</v>
      </c>
      <c r="P14413">
        <v>396</v>
      </c>
      <c r="Q14413">
        <v>480</v>
      </c>
    </row>
    <row r="14414" spans="1:17" x14ac:dyDescent="0.3">
      <c r="A14414">
        <v>14413</v>
      </c>
      <c r="B14414" s="1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>
        <v>0.8</v>
      </c>
      <c r="L14414">
        <v>0.69699999999999995</v>
      </c>
      <c r="M14414">
        <v>0.35</v>
      </c>
      <c r="N14414">
        <v>0.3881</v>
      </c>
      <c r="O14414">
        <v>90</v>
      </c>
      <c r="P14414">
        <v>774</v>
      </c>
      <c r="Q14414">
        <v>864</v>
      </c>
    </row>
    <row r="14415" spans="1:17" x14ac:dyDescent="0.3">
      <c r="A14415">
        <v>14414</v>
      </c>
      <c r="B14415" s="1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>
        <v>0.78</v>
      </c>
      <c r="L14415">
        <v>0.69699999999999995</v>
      </c>
      <c r="M14415">
        <v>0.4</v>
      </c>
      <c r="N14415">
        <v>0.25369999999999998</v>
      </c>
      <c r="O14415">
        <v>82</v>
      </c>
      <c r="P14415">
        <v>736</v>
      </c>
      <c r="Q14415">
        <v>818</v>
      </c>
    </row>
    <row r="14416" spans="1:17" x14ac:dyDescent="0.3">
      <c r="A14416">
        <v>14415</v>
      </c>
      <c r="B14416" s="1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>
        <v>0.74</v>
      </c>
      <c r="L14416">
        <v>0.66669999999999996</v>
      </c>
      <c r="M14416">
        <v>0.45</v>
      </c>
      <c r="N14416">
        <v>0.16420000000000001</v>
      </c>
      <c r="O14416">
        <v>82</v>
      </c>
      <c r="P14416">
        <v>515</v>
      </c>
      <c r="Q14416">
        <v>597</v>
      </c>
    </row>
    <row r="14417" spans="1:17" x14ac:dyDescent="0.3">
      <c r="A14417">
        <v>14416</v>
      </c>
      <c r="B14417" s="1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>
        <v>0.72</v>
      </c>
      <c r="L14417">
        <v>0.66669999999999996</v>
      </c>
      <c r="M14417">
        <v>0.48</v>
      </c>
      <c r="N14417">
        <v>0.1045</v>
      </c>
      <c r="O14417">
        <v>87</v>
      </c>
      <c r="P14417">
        <v>348</v>
      </c>
      <c r="Q14417">
        <v>435</v>
      </c>
    </row>
    <row r="14418" spans="1:17" x14ac:dyDescent="0.3">
      <c r="A14418">
        <v>14417</v>
      </c>
      <c r="B14418" s="1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>
        <v>0.72</v>
      </c>
      <c r="L14418">
        <v>0.66669999999999996</v>
      </c>
      <c r="M14418">
        <v>0.48</v>
      </c>
      <c r="N14418">
        <v>8.9599999999999999E-2</v>
      </c>
      <c r="O14418">
        <v>38</v>
      </c>
      <c r="P14418">
        <v>276</v>
      </c>
      <c r="Q14418">
        <v>314</v>
      </c>
    </row>
    <row r="14419" spans="1:17" x14ac:dyDescent="0.3">
      <c r="A14419">
        <v>14418</v>
      </c>
      <c r="B14419" s="1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>
        <v>0.7</v>
      </c>
      <c r="L14419">
        <v>0.65149999999999997</v>
      </c>
      <c r="M14419">
        <v>0.54</v>
      </c>
      <c r="N14419">
        <v>0</v>
      </c>
      <c r="O14419">
        <v>20</v>
      </c>
      <c r="P14419">
        <v>196</v>
      </c>
      <c r="Q14419">
        <v>216</v>
      </c>
    </row>
    <row r="14420" spans="1:17" x14ac:dyDescent="0.3">
      <c r="A14420">
        <v>14419</v>
      </c>
      <c r="B14420" s="1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>
        <v>0.68</v>
      </c>
      <c r="L14420">
        <v>0.63639999999999997</v>
      </c>
      <c r="M14420">
        <v>0.56999999999999995</v>
      </c>
      <c r="N14420">
        <v>0</v>
      </c>
      <c r="O14420">
        <v>17</v>
      </c>
      <c r="P14420">
        <v>92</v>
      </c>
      <c r="Q14420">
        <v>109</v>
      </c>
    </row>
    <row r="14421" spans="1:17" x14ac:dyDescent="0.3">
      <c r="A14421">
        <v>14420</v>
      </c>
      <c r="B14421" s="1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>
        <v>0.66</v>
      </c>
      <c r="L14421">
        <v>0.62119999999999997</v>
      </c>
      <c r="M14421">
        <v>0.69</v>
      </c>
      <c r="N14421">
        <v>0</v>
      </c>
      <c r="O14421">
        <v>8</v>
      </c>
      <c r="P14421">
        <v>39</v>
      </c>
      <c r="Q14421">
        <v>47</v>
      </c>
    </row>
    <row r="14422" spans="1:17" x14ac:dyDescent="0.3">
      <c r="A14422">
        <v>14421</v>
      </c>
      <c r="B14422" s="1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>
        <v>0.64</v>
      </c>
      <c r="L14422">
        <v>0.60609999999999997</v>
      </c>
      <c r="M14422">
        <v>0.69</v>
      </c>
      <c r="N14422">
        <v>0.1343</v>
      </c>
      <c r="O14422">
        <v>2</v>
      </c>
      <c r="P14422">
        <v>12</v>
      </c>
      <c r="Q14422">
        <v>14</v>
      </c>
    </row>
    <row r="14423" spans="1:17" x14ac:dyDescent="0.3">
      <c r="A14423">
        <v>14422</v>
      </c>
      <c r="B14423" s="1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>
        <v>0.62</v>
      </c>
      <c r="L14423">
        <v>0.59089999999999998</v>
      </c>
      <c r="M14423">
        <v>0.73</v>
      </c>
      <c r="N14423">
        <v>0.1343</v>
      </c>
      <c r="O14423">
        <v>2</v>
      </c>
      <c r="P14423">
        <v>4</v>
      </c>
      <c r="Q14423">
        <v>6</v>
      </c>
    </row>
    <row r="14424" spans="1:17" x14ac:dyDescent="0.3">
      <c r="A14424">
        <v>14423</v>
      </c>
      <c r="B14424" s="1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>
        <v>0.62</v>
      </c>
      <c r="L14424">
        <v>0.59089999999999998</v>
      </c>
      <c r="M14424">
        <v>0.73</v>
      </c>
      <c r="N14424">
        <v>0.1045</v>
      </c>
      <c r="O14424">
        <v>0</v>
      </c>
      <c r="P14424">
        <v>9</v>
      </c>
      <c r="Q14424">
        <v>9</v>
      </c>
    </row>
    <row r="14425" spans="1:17" x14ac:dyDescent="0.3">
      <c r="A14425">
        <v>14424</v>
      </c>
      <c r="B14425" s="1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>
        <v>0.6</v>
      </c>
      <c r="L14425">
        <v>0.59089999999999998</v>
      </c>
      <c r="M14425">
        <v>0.73</v>
      </c>
      <c r="N14425">
        <v>0.22389999999999999</v>
      </c>
      <c r="O14425">
        <v>2</v>
      </c>
      <c r="P14425">
        <v>8</v>
      </c>
      <c r="Q14425">
        <v>10</v>
      </c>
    </row>
    <row r="14426" spans="1:17" x14ac:dyDescent="0.3">
      <c r="A14426">
        <v>14425</v>
      </c>
      <c r="B14426" s="1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>
        <v>0.6</v>
      </c>
      <c r="L14426">
        <v>0.59089999999999998</v>
      </c>
      <c r="M14426">
        <v>0.73</v>
      </c>
      <c r="N14426">
        <v>0.19400000000000001</v>
      </c>
      <c r="O14426">
        <v>3</v>
      </c>
      <c r="P14426">
        <v>37</v>
      </c>
      <c r="Q14426">
        <v>40</v>
      </c>
    </row>
    <row r="14427" spans="1:17" x14ac:dyDescent="0.3">
      <c r="A14427">
        <v>14426</v>
      </c>
      <c r="B14427" s="1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>
        <v>0.6</v>
      </c>
      <c r="L14427">
        <v>0.59089999999999998</v>
      </c>
      <c r="M14427">
        <v>0.73</v>
      </c>
      <c r="N14427">
        <v>0.19400000000000001</v>
      </c>
      <c r="O14427">
        <v>6</v>
      </c>
      <c r="P14427">
        <v>175</v>
      </c>
      <c r="Q14427">
        <v>181</v>
      </c>
    </row>
    <row r="14428" spans="1:17" x14ac:dyDescent="0.3">
      <c r="A14428">
        <v>14427</v>
      </c>
      <c r="B14428" s="1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>
        <v>0.64</v>
      </c>
      <c r="L14428">
        <v>0.60609999999999997</v>
      </c>
      <c r="M14428">
        <v>0.65</v>
      </c>
      <c r="N14428">
        <v>8.9599999999999999E-2</v>
      </c>
      <c r="O14428">
        <v>23</v>
      </c>
      <c r="P14428">
        <v>531</v>
      </c>
      <c r="Q14428">
        <v>554</v>
      </c>
    </row>
    <row r="14429" spans="1:17" x14ac:dyDescent="0.3">
      <c r="A14429">
        <v>14428</v>
      </c>
      <c r="B14429" s="1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>
        <v>0.66</v>
      </c>
      <c r="L14429">
        <v>0.62119999999999997</v>
      </c>
      <c r="M14429">
        <v>0.61</v>
      </c>
      <c r="N14429">
        <v>0.16420000000000001</v>
      </c>
      <c r="O14429">
        <v>28</v>
      </c>
      <c r="P14429">
        <v>780</v>
      </c>
      <c r="Q14429">
        <v>808</v>
      </c>
    </row>
    <row r="14430" spans="1:17" x14ac:dyDescent="0.3">
      <c r="A14430">
        <v>14429</v>
      </c>
      <c r="B14430" s="1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>
        <v>0.7</v>
      </c>
      <c r="L14430">
        <v>0.65149999999999997</v>
      </c>
      <c r="M14430">
        <v>0.51</v>
      </c>
      <c r="N14430">
        <v>0.19400000000000001</v>
      </c>
      <c r="O14430">
        <v>40</v>
      </c>
      <c r="P14430">
        <v>308</v>
      </c>
      <c r="Q14430">
        <v>348</v>
      </c>
    </row>
    <row r="14431" spans="1:17" x14ac:dyDescent="0.3">
      <c r="A14431">
        <v>14430</v>
      </c>
      <c r="B14431" s="1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>
        <v>0.72</v>
      </c>
      <c r="L14431">
        <v>0.66669999999999996</v>
      </c>
      <c r="M14431">
        <v>0.48</v>
      </c>
      <c r="N14431">
        <v>0.16420000000000001</v>
      </c>
      <c r="O14431">
        <v>34</v>
      </c>
      <c r="P14431">
        <v>144</v>
      </c>
      <c r="Q14431">
        <v>178</v>
      </c>
    </row>
    <row r="14432" spans="1:17" x14ac:dyDescent="0.3">
      <c r="A14432">
        <v>14431</v>
      </c>
      <c r="B14432" s="1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>
        <v>0.72</v>
      </c>
      <c r="L14432">
        <v>0.65149999999999997</v>
      </c>
      <c r="M14432">
        <v>0.45</v>
      </c>
      <c r="N14432">
        <v>0</v>
      </c>
      <c r="O14432">
        <v>67</v>
      </c>
      <c r="P14432">
        <v>186</v>
      </c>
      <c r="Q14432">
        <v>253</v>
      </c>
    </row>
    <row r="14433" spans="1:17" x14ac:dyDescent="0.3">
      <c r="A14433">
        <v>14432</v>
      </c>
      <c r="B14433" s="1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>
        <v>0.76</v>
      </c>
      <c r="L14433">
        <v>0.68179999999999996</v>
      </c>
      <c r="M14433">
        <v>0.4</v>
      </c>
      <c r="N14433">
        <v>0</v>
      </c>
      <c r="O14433">
        <v>79</v>
      </c>
      <c r="P14433">
        <v>281</v>
      </c>
      <c r="Q14433">
        <v>360</v>
      </c>
    </row>
    <row r="14434" spans="1:17" x14ac:dyDescent="0.3">
      <c r="A14434">
        <v>14433</v>
      </c>
      <c r="B14434" s="1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>
        <v>0.74</v>
      </c>
      <c r="L14434">
        <v>0.66669999999999996</v>
      </c>
      <c r="M14434">
        <v>0.42</v>
      </c>
      <c r="N14434">
        <v>0</v>
      </c>
      <c r="O14434">
        <v>68</v>
      </c>
      <c r="P14434">
        <v>232</v>
      </c>
      <c r="Q14434">
        <v>300</v>
      </c>
    </row>
    <row r="14435" spans="1:17" x14ac:dyDescent="0.3">
      <c r="A14435">
        <v>14434</v>
      </c>
      <c r="B14435" s="1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>
        <v>0.76</v>
      </c>
      <c r="L14435">
        <v>0.68179999999999996</v>
      </c>
      <c r="M14435">
        <v>0.4</v>
      </c>
      <c r="N14435">
        <v>8.9599999999999999E-2</v>
      </c>
      <c r="O14435">
        <v>87</v>
      </c>
      <c r="P14435">
        <v>214</v>
      </c>
      <c r="Q14435">
        <v>301</v>
      </c>
    </row>
    <row r="14436" spans="1:17" x14ac:dyDescent="0.3">
      <c r="A14436">
        <v>14435</v>
      </c>
      <c r="B14436" s="1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>
        <v>0.76</v>
      </c>
      <c r="L14436">
        <v>0.68179999999999996</v>
      </c>
      <c r="M14436">
        <v>0.4</v>
      </c>
      <c r="N14436">
        <v>0.19400000000000001</v>
      </c>
      <c r="O14436">
        <v>96</v>
      </c>
      <c r="P14436">
        <v>242</v>
      </c>
      <c r="Q14436">
        <v>338</v>
      </c>
    </row>
    <row r="14437" spans="1:17" x14ac:dyDescent="0.3">
      <c r="A14437">
        <v>14436</v>
      </c>
      <c r="B14437" s="1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>
        <v>0.76</v>
      </c>
      <c r="L14437">
        <v>0.66669999999999996</v>
      </c>
      <c r="M14437">
        <v>0.37</v>
      </c>
      <c r="N14437">
        <v>0.1343</v>
      </c>
      <c r="O14437">
        <v>104</v>
      </c>
      <c r="P14437">
        <v>389</v>
      </c>
      <c r="Q14437">
        <v>493</v>
      </c>
    </row>
    <row r="14438" spans="1:17" x14ac:dyDescent="0.3">
      <c r="A14438">
        <v>14437</v>
      </c>
      <c r="B14438" s="1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>
        <v>0.78</v>
      </c>
      <c r="L14438">
        <v>0.68179999999999996</v>
      </c>
      <c r="M14438">
        <v>0.35</v>
      </c>
      <c r="N14438">
        <v>0.22389999999999999</v>
      </c>
      <c r="O14438">
        <v>108</v>
      </c>
      <c r="P14438">
        <v>762</v>
      </c>
      <c r="Q14438">
        <v>870</v>
      </c>
    </row>
    <row r="14439" spans="1:17" x14ac:dyDescent="0.3">
      <c r="A14439">
        <v>14438</v>
      </c>
      <c r="B14439" s="1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>
        <v>0.74</v>
      </c>
      <c r="L14439">
        <v>0.66669999999999996</v>
      </c>
      <c r="M14439">
        <v>0.42</v>
      </c>
      <c r="N14439">
        <v>0.16420000000000001</v>
      </c>
      <c r="O14439">
        <v>119</v>
      </c>
      <c r="P14439">
        <v>693</v>
      </c>
      <c r="Q14439">
        <v>812</v>
      </c>
    </row>
    <row r="14440" spans="1:17" x14ac:dyDescent="0.3">
      <c r="A14440">
        <v>14439</v>
      </c>
      <c r="B14440" s="1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>
        <v>0.7</v>
      </c>
      <c r="L14440">
        <v>0.65149999999999997</v>
      </c>
      <c r="M14440">
        <v>0.54</v>
      </c>
      <c r="N14440">
        <v>0.19400000000000001</v>
      </c>
      <c r="O14440">
        <v>120</v>
      </c>
      <c r="P14440">
        <v>523</v>
      </c>
      <c r="Q14440">
        <v>643</v>
      </c>
    </row>
    <row r="14441" spans="1:17" x14ac:dyDescent="0.3">
      <c r="A14441">
        <v>14440</v>
      </c>
      <c r="B14441" s="1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>
        <v>0.68</v>
      </c>
      <c r="L14441">
        <v>0.63639999999999997</v>
      </c>
      <c r="M14441">
        <v>0.56999999999999995</v>
      </c>
      <c r="N14441">
        <v>0</v>
      </c>
      <c r="O14441">
        <v>49</v>
      </c>
      <c r="P14441">
        <v>378</v>
      </c>
      <c r="Q14441">
        <v>427</v>
      </c>
    </row>
    <row r="14442" spans="1:17" x14ac:dyDescent="0.3">
      <c r="A14442">
        <v>14441</v>
      </c>
      <c r="B14442" s="1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>
        <v>0.66</v>
      </c>
      <c r="L14442">
        <v>0.62119999999999997</v>
      </c>
      <c r="M14442">
        <v>0.54</v>
      </c>
      <c r="N14442">
        <v>0.1045</v>
      </c>
      <c r="O14442">
        <v>48</v>
      </c>
      <c r="P14442">
        <v>265</v>
      </c>
      <c r="Q14442">
        <v>313</v>
      </c>
    </row>
    <row r="14443" spans="1:17" x14ac:dyDescent="0.3">
      <c r="A14443">
        <v>14442</v>
      </c>
      <c r="B14443" s="1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>
        <v>0.66</v>
      </c>
      <c r="L14443">
        <v>0.62119999999999997</v>
      </c>
      <c r="M14443">
        <v>0.54</v>
      </c>
      <c r="N14443">
        <v>0</v>
      </c>
      <c r="O14443">
        <v>50</v>
      </c>
      <c r="P14443">
        <v>185</v>
      </c>
      <c r="Q14443">
        <v>235</v>
      </c>
    </row>
    <row r="14444" spans="1:17" x14ac:dyDescent="0.3">
      <c r="A14444">
        <v>14443</v>
      </c>
      <c r="B14444" s="1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>
        <v>0.66</v>
      </c>
      <c r="L14444">
        <v>0.62119999999999997</v>
      </c>
      <c r="M14444">
        <v>0.56999999999999995</v>
      </c>
      <c r="N14444">
        <v>0</v>
      </c>
      <c r="O14444">
        <v>34</v>
      </c>
      <c r="P14444">
        <v>123</v>
      </c>
      <c r="Q14444">
        <v>157</v>
      </c>
    </row>
    <row r="14445" spans="1:17" x14ac:dyDescent="0.3">
      <c r="A14445">
        <v>14444</v>
      </c>
      <c r="B14445" s="1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>
        <v>0.64</v>
      </c>
      <c r="L14445">
        <v>0.60609999999999997</v>
      </c>
      <c r="M14445">
        <v>0.69</v>
      </c>
      <c r="N14445">
        <v>0</v>
      </c>
      <c r="O14445">
        <v>14</v>
      </c>
      <c r="P14445">
        <v>51</v>
      </c>
      <c r="Q14445">
        <v>65</v>
      </c>
    </row>
    <row r="14446" spans="1:17" x14ac:dyDescent="0.3">
      <c r="A14446">
        <v>14445</v>
      </c>
      <c r="B14446" s="1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>
        <v>0.64</v>
      </c>
      <c r="L14446">
        <v>0.60609999999999997</v>
      </c>
      <c r="M14446">
        <v>0.65</v>
      </c>
      <c r="N14446">
        <v>0</v>
      </c>
      <c r="O14446">
        <v>6</v>
      </c>
      <c r="P14446">
        <v>17</v>
      </c>
      <c r="Q14446">
        <v>23</v>
      </c>
    </row>
    <row r="14447" spans="1:17" x14ac:dyDescent="0.3">
      <c r="A14447">
        <v>14446</v>
      </c>
      <c r="B14447" s="1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>
        <v>0.62</v>
      </c>
      <c r="L14447">
        <v>0.59089999999999998</v>
      </c>
      <c r="M14447">
        <v>0.73</v>
      </c>
      <c r="N14447">
        <v>0</v>
      </c>
      <c r="O14447">
        <v>3</v>
      </c>
      <c r="P14447">
        <v>14</v>
      </c>
      <c r="Q14447">
        <v>17</v>
      </c>
    </row>
    <row r="14448" spans="1:17" x14ac:dyDescent="0.3">
      <c r="A14448">
        <v>14447</v>
      </c>
      <c r="B14448" s="1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>
        <v>0.62</v>
      </c>
      <c r="L14448">
        <v>0.59089999999999998</v>
      </c>
      <c r="M14448">
        <v>0.73</v>
      </c>
      <c r="N14448">
        <v>0</v>
      </c>
      <c r="O14448">
        <v>0</v>
      </c>
      <c r="P14448">
        <v>5</v>
      </c>
      <c r="Q14448">
        <v>5</v>
      </c>
    </row>
    <row r="14449" spans="1:17" x14ac:dyDescent="0.3">
      <c r="A14449">
        <v>14448</v>
      </c>
      <c r="B14449" s="1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>
        <v>0.62</v>
      </c>
      <c r="L14449">
        <v>0.59089999999999998</v>
      </c>
      <c r="M14449">
        <v>0.73</v>
      </c>
      <c r="N14449">
        <v>0</v>
      </c>
      <c r="O14449">
        <v>4</v>
      </c>
      <c r="P14449">
        <v>4</v>
      </c>
      <c r="Q14449">
        <v>8</v>
      </c>
    </row>
    <row r="14450" spans="1:17" x14ac:dyDescent="0.3">
      <c r="A14450">
        <v>14449</v>
      </c>
      <c r="B14450" s="1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>
        <v>0.62</v>
      </c>
      <c r="L14450">
        <v>0.59089999999999998</v>
      </c>
      <c r="M14450">
        <v>0.73</v>
      </c>
      <c r="N14450">
        <v>0</v>
      </c>
      <c r="O14450">
        <v>2</v>
      </c>
      <c r="P14450">
        <v>33</v>
      </c>
      <c r="Q14450">
        <v>35</v>
      </c>
    </row>
    <row r="14451" spans="1:17" x14ac:dyDescent="0.3">
      <c r="A14451">
        <v>14450</v>
      </c>
      <c r="B14451" s="1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>
        <v>0.6</v>
      </c>
      <c r="L14451">
        <v>0.56059999999999999</v>
      </c>
      <c r="M14451">
        <v>0.83</v>
      </c>
      <c r="N14451">
        <v>0.16420000000000001</v>
      </c>
      <c r="O14451">
        <v>8</v>
      </c>
      <c r="P14451">
        <v>155</v>
      </c>
      <c r="Q14451">
        <v>163</v>
      </c>
    </row>
    <row r="14452" spans="1:17" x14ac:dyDescent="0.3">
      <c r="A14452">
        <v>14451</v>
      </c>
      <c r="B14452" s="1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>
        <v>0.64</v>
      </c>
      <c r="L14452">
        <v>0.60609999999999997</v>
      </c>
      <c r="M14452">
        <v>0.73</v>
      </c>
      <c r="N14452">
        <v>0</v>
      </c>
      <c r="O14452">
        <v>31</v>
      </c>
      <c r="P14452">
        <v>501</v>
      </c>
      <c r="Q14452">
        <v>532</v>
      </c>
    </row>
    <row r="14453" spans="1:17" x14ac:dyDescent="0.3">
      <c r="A14453">
        <v>14452</v>
      </c>
      <c r="B14453" s="1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>
        <v>0.66</v>
      </c>
      <c r="L14453">
        <v>0.62119999999999997</v>
      </c>
      <c r="M14453">
        <v>0.65</v>
      </c>
      <c r="N14453">
        <v>0</v>
      </c>
      <c r="O14453">
        <v>53</v>
      </c>
      <c r="P14453">
        <v>701</v>
      </c>
      <c r="Q14453">
        <v>754</v>
      </c>
    </row>
    <row r="14454" spans="1:17" x14ac:dyDescent="0.3">
      <c r="A14454">
        <v>14453</v>
      </c>
      <c r="B14454" s="1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>
        <v>0.7</v>
      </c>
      <c r="L14454">
        <v>0.65149999999999997</v>
      </c>
      <c r="M14454">
        <v>0.57999999999999996</v>
      </c>
      <c r="N14454">
        <v>0</v>
      </c>
      <c r="O14454">
        <v>57</v>
      </c>
      <c r="P14454">
        <v>339</v>
      </c>
      <c r="Q14454">
        <v>396</v>
      </c>
    </row>
    <row r="14455" spans="1:17" x14ac:dyDescent="0.3">
      <c r="A14455">
        <v>14454</v>
      </c>
      <c r="B14455" s="1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>
        <v>0.72</v>
      </c>
      <c r="L14455">
        <v>0.66669999999999996</v>
      </c>
      <c r="M14455">
        <v>0.54</v>
      </c>
      <c r="N14455">
        <v>0</v>
      </c>
      <c r="O14455">
        <v>73</v>
      </c>
      <c r="P14455">
        <v>161</v>
      </c>
      <c r="Q14455">
        <v>234</v>
      </c>
    </row>
    <row r="14456" spans="1:17" x14ac:dyDescent="0.3">
      <c r="A14456">
        <v>14455</v>
      </c>
      <c r="B14456" s="1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>
        <v>0.76</v>
      </c>
      <c r="L14456">
        <v>0.68179999999999996</v>
      </c>
      <c r="M14456">
        <v>0.4</v>
      </c>
      <c r="N14456">
        <v>8.9599999999999999E-2</v>
      </c>
      <c r="O14456">
        <v>85</v>
      </c>
      <c r="P14456">
        <v>191</v>
      </c>
      <c r="Q14456">
        <v>276</v>
      </c>
    </row>
    <row r="14457" spans="1:17" x14ac:dyDescent="0.3">
      <c r="A14457">
        <v>14456</v>
      </c>
      <c r="B14457" s="1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>
        <v>0.76</v>
      </c>
      <c r="L14457">
        <v>0.68179999999999996</v>
      </c>
      <c r="M14457">
        <v>0.45</v>
      </c>
      <c r="N14457">
        <v>0.1343</v>
      </c>
      <c r="O14457">
        <v>73</v>
      </c>
      <c r="P14457">
        <v>221</v>
      </c>
      <c r="Q14457">
        <v>294</v>
      </c>
    </row>
    <row r="14458" spans="1:17" x14ac:dyDescent="0.3">
      <c r="A14458">
        <v>14457</v>
      </c>
      <c r="B14458" s="1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>
        <v>0.76</v>
      </c>
      <c r="L14458">
        <v>0.68179999999999996</v>
      </c>
      <c r="M14458">
        <v>0.48</v>
      </c>
      <c r="N14458">
        <v>0.1045</v>
      </c>
      <c r="O14458">
        <v>76</v>
      </c>
      <c r="P14458">
        <v>214</v>
      </c>
      <c r="Q14458">
        <v>290</v>
      </c>
    </row>
    <row r="14459" spans="1:17" x14ac:dyDescent="0.3">
      <c r="A14459">
        <v>14458</v>
      </c>
      <c r="B14459" s="1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>
        <v>0.76</v>
      </c>
      <c r="L14459">
        <v>0.68179999999999996</v>
      </c>
      <c r="M14459">
        <v>0.48</v>
      </c>
      <c r="N14459">
        <v>0.1343</v>
      </c>
      <c r="O14459">
        <v>74</v>
      </c>
      <c r="P14459">
        <v>199</v>
      </c>
      <c r="Q14459">
        <v>273</v>
      </c>
    </row>
    <row r="14460" spans="1:17" x14ac:dyDescent="0.3">
      <c r="A14460">
        <v>14459</v>
      </c>
      <c r="B14460" s="1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>
        <v>0.8</v>
      </c>
      <c r="L14460">
        <v>0.72729999999999995</v>
      </c>
      <c r="M14460">
        <v>0.46</v>
      </c>
      <c r="N14460">
        <v>0.16420000000000001</v>
      </c>
      <c r="O14460">
        <v>99</v>
      </c>
      <c r="P14460">
        <v>239</v>
      </c>
      <c r="Q14460">
        <v>338</v>
      </c>
    </row>
    <row r="14461" spans="1:17" x14ac:dyDescent="0.3">
      <c r="A14461">
        <v>14460</v>
      </c>
      <c r="B14461" s="1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>
        <v>0.8</v>
      </c>
      <c r="L14461">
        <v>0.72729999999999995</v>
      </c>
      <c r="M14461">
        <v>0.43</v>
      </c>
      <c r="N14461">
        <v>0.16420000000000001</v>
      </c>
      <c r="O14461">
        <v>77</v>
      </c>
      <c r="P14461">
        <v>405</v>
      </c>
      <c r="Q14461">
        <v>482</v>
      </c>
    </row>
    <row r="14462" spans="1:17" x14ac:dyDescent="0.3">
      <c r="A14462">
        <v>14461</v>
      </c>
      <c r="B14462" s="1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>
        <v>0.82</v>
      </c>
      <c r="L14462">
        <v>0.72729999999999995</v>
      </c>
      <c r="M14462">
        <v>0.34</v>
      </c>
      <c r="N14462">
        <v>0.22389999999999999</v>
      </c>
      <c r="O14462">
        <v>93</v>
      </c>
      <c r="P14462">
        <v>751</v>
      </c>
      <c r="Q14462">
        <v>844</v>
      </c>
    </row>
    <row r="14463" spans="1:17" x14ac:dyDescent="0.3">
      <c r="A14463">
        <v>14462</v>
      </c>
      <c r="B14463" s="1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>
        <v>0.8</v>
      </c>
      <c r="L14463">
        <v>0.71209999999999996</v>
      </c>
      <c r="M14463">
        <v>0.38</v>
      </c>
      <c r="N14463">
        <v>0.1343</v>
      </c>
      <c r="O14463">
        <v>109</v>
      </c>
      <c r="P14463">
        <v>744</v>
      </c>
      <c r="Q14463">
        <v>853</v>
      </c>
    </row>
    <row r="14464" spans="1:17" x14ac:dyDescent="0.3">
      <c r="A14464">
        <v>14463</v>
      </c>
      <c r="B14464" s="1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>
        <v>0.76</v>
      </c>
      <c r="L14464">
        <v>0.68179999999999996</v>
      </c>
      <c r="M14464">
        <v>0.48</v>
      </c>
      <c r="N14464">
        <v>0.1343</v>
      </c>
      <c r="O14464">
        <v>78</v>
      </c>
      <c r="P14464">
        <v>532</v>
      </c>
      <c r="Q14464">
        <v>610</v>
      </c>
    </row>
    <row r="14465" spans="1:17" x14ac:dyDescent="0.3">
      <c r="A14465">
        <v>14464</v>
      </c>
      <c r="B14465" s="1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>
        <v>0.74</v>
      </c>
      <c r="L14465">
        <v>0.68179999999999996</v>
      </c>
      <c r="M14465">
        <v>0.57999999999999996</v>
      </c>
      <c r="N14465">
        <v>0.16420000000000001</v>
      </c>
      <c r="O14465">
        <v>68</v>
      </c>
      <c r="P14465">
        <v>403</v>
      </c>
      <c r="Q14465">
        <v>471</v>
      </c>
    </row>
    <row r="14466" spans="1:17" x14ac:dyDescent="0.3">
      <c r="A14466">
        <v>14465</v>
      </c>
      <c r="B14466" s="1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>
        <v>0.72</v>
      </c>
      <c r="L14466">
        <v>0.68179999999999996</v>
      </c>
      <c r="M14466">
        <v>0.66</v>
      </c>
      <c r="N14466">
        <v>0.1343</v>
      </c>
      <c r="O14466">
        <v>32</v>
      </c>
      <c r="P14466">
        <v>275</v>
      </c>
      <c r="Q14466">
        <v>307</v>
      </c>
    </row>
    <row r="14467" spans="1:17" x14ac:dyDescent="0.3">
      <c r="A14467">
        <v>14466</v>
      </c>
      <c r="B14467" s="1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>
        <v>0.7</v>
      </c>
      <c r="L14467">
        <v>0.65149999999999997</v>
      </c>
      <c r="M14467">
        <v>0.7</v>
      </c>
      <c r="N14467">
        <v>0</v>
      </c>
      <c r="O14467">
        <v>38</v>
      </c>
      <c r="P14467">
        <v>253</v>
      </c>
      <c r="Q14467">
        <v>291</v>
      </c>
    </row>
    <row r="14468" spans="1:17" x14ac:dyDescent="0.3">
      <c r="A14468">
        <v>14467</v>
      </c>
      <c r="B14468" s="1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>
        <v>0.7</v>
      </c>
      <c r="L14468">
        <v>0.66669999999999996</v>
      </c>
      <c r="M14468">
        <v>0.74</v>
      </c>
      <c r="N14468">
        <v>0.1045</v>
      </c>
      <c r="O14468">
        <v>19</v>
      </c>
      <c r="P14468">
        <v>133</v>
      </c>
      <c r="Q14468">
        <v>152</v>
      </c>
    </row>
    <row r="14469" spans="1:17" x14ac:dyDescent="0.3">
      <c r="A14469">
        <v>14468</v>
      </c>
      <c r="B14469" s="1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>
        <v>0.68</v>
      </c>
      <c r="L14469">
        <v>0.63639999999999997</v>
      </c>
      <c r="M14469">
        <v>0.83</v>
      </c>
      <c r="N14469">
        <v>0.16420000000000001</v>
      </c>
      <c r="O14469">
        <v>13</v>
      </c>
      <c r="P14469">
        <v>69</v>
      </c>
      <c r="Q14469">
        <v>82</v>
      </c>
    </row>
    <row r="14470" spans="1:17" x14ac:dyDescent="0.3">
      <c r="A14470">
        <v>14469</v>
      </c>
      <c r="B14470" s="1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>
        <v>0.68</v>
      </c>
      <c r="L14470">
        <v>0.63639999999999997</v>
      </c>
      <c r="M14470">
        <v>0.83</v>
      </c>
      <c r="N14470">
        <v>0.16420000000000001</v>
      </c>
      <c r="O14470">
        <v>8</v>
      </c>
      <c r="P14470">
        <v>24</v>
      </c>
      <c r="Q14470">
        <v>32</v>
      </c>
    </row>
    <row r="14471" spans="1:17" x14ac:dyDescent="0.3">
      <c r="A14471">
        <v>14470</v>
      </c>
      <c r="B14471" s="1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>
        <v>0.66</v>
      </c>
      <c r="L14471">
        <v>0.59089999999999998</v>
      </c>
      <c r="M14471">
        <v>0.89</v>
      </c>
      <c r="N14471">
        <v>0.1343</v>
      </c>
      <c r="O14471">
        <v>9</v>
      </c>
      <c r="P14471">
        <v>11</v>
      </c>
      <c r="Q14471">
        <v>20</v>
      </c>
    </row>
    <row r="14472" spans="1:17" x14ac:dyDescent="0.3">
      <c r="A14472">
        <v>14471</v>
      </c>
      <c r="B14472" s="1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>
        <v>0.66</v>
      </c>
      <c r="L14472">
        <v>0.59089999999999998</v>
      </c>
      <c r="M14472">
        <v>0.89</v>
      </c>
      <c r="N14472">
        <v>0.1045</v>
      </c>
      <c r="O14472">
        <v>3</v>
      </c>
      <c r="P14472">
        <v>2</v>
      </c>
      <c r="Q14472">
        <v>5</v>
      </c>
    </row>
    <row r="14473" spans="1:17" x14ac:dyDescent="0.3">
      <c r="A14473">
        <v>14472</v>
      </c>
      <c r="B14473" s="1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>
        <v>0.64</v>
      </c>
      <c r="L14473">
        <v>0.57579999999999998</v>
      </c>
      <c r="M14473">
        <v>0.89</v>
      </c>
      <c r="N14473">
        <v>0.1343</v>
      </c>
      <c r="O14473">
        <v>0</v>
      </c>
      <c r="P14473">
        <v>7</v>
      </c>
      <c r="Q14473">
        <v>7</v>
      </c>
    </row>
    <row r="14474" spans="1:17" x14ac:dyDescent="0.3">
      <c r="A14474">
        <v>14473</v>
      </c>
      <c r="B14474" s="1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>
        <v>0.64</v>
      </c>
      <c r="L14474">
        <v>0.57579999999999998</v>
      </c>
      <c r="M14474">
        <v>0.89</v>
      </c>
      <c r="N14474">
        <v>0.16420000000000001</v>
      </c>
      <c r="O14474">
        <v>2</v>
      </c>
      <c r="P14474">
        <v>27</v>
      </c>
      <c r="Q14474">
        <v>29</v>
      </c>
    </row>
    <row r="14475" spans="1:17" x14ac:dyDescent="0.3">
      <c r="A14475">
        <v>14474</v>
      </c>
      <c r="B14475" s="1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>
        <v>0.64</v>
      </c>
      <c r="L14475">
        <v>0.57579999999999998</v>
      </c>
      <c r="M14475">
        <v>0.89</v>
      </c>
      <c r="N14475">
        <v>0.16420000000000001</v>
      </c>
      <c r="O14475">
        <v>7</v>
      </c>
      <c r="P14475">
        <v>101</v>
      </c>
      <c r="Q14475">
        <v>108</v>
      </c>
    </row>
    <row r="14476" spans="1:17" x14ac:dyDescent="0.3">
      <c r="A14476">
        <v>14475</v>
      </c>
      <c r="B14476" s="1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>
        <v>0.64</v>
      </c>
      <c r="L14476">
        <v>0.57579999999999998</v>
      </c>
      <c r="M14476">
        <v>0.89</v>
      </c>
      <c r="N14476">
        <v>8.9599999999999999E-2</v>
      </c>
      <c r="O14476">
        <v>21</v>
      </c>
      <c r="P14476">
        <v>400</v>
      </c>
      <c r="Q14476">
        <v>421</v>
      </c>
    </row>
    <row r="14477" spans="1:17" x14ac:dyDescent="0.3">
      <c r="A14477">
        <v>14476</v>
      </c>
      <c r="B14477" s="1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>
        <v>0.7</v>
      </c>
      <c r="L14477">
        <v>0.66669999999999996</v>
      </c>
      <c r="M14477">
        <v>0.74</v>
      </c>
      <c r="N14477">
        <v>0</v>
      </c>
      <c r="O14477">
        <v>36</v>
      </c>
      <c r="P14477">
        <v>654</v>
      </c>
      <c r="Q14477">
        <v>690</v>
      </c>
    </row>
    <row r="14478" spans="1:17" x14ac:dyDescent="0.3">
      <c r="A14478">
        <v>14477</v>
      </c>
      <c r="B14478" s="1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>
        <v>0.74</v>
      </c>
      <c r="L14478">
        <v>0.69699999999999995</v>
      </c>
      <c r="M14478">
        <v>0.7</v>
      </c>
      <c r="N14478">
        <v>0</v>
      </c>
      <c r="O14478">
        <v>61</v>
      </c>
      <c r="P14478">
        <v>337</v>
      </c>
      <c r="Q14478">
        <v>398</v>
      </c>
    </row>
    <row r="14479" spans="1:17" x14ac:dyDescent="0.3">
      <c r="A14479">
        <v>14478</v>
      </c>
      <c r="B14479" s="1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>
        <v>0.76</v>
      </c>
      <c r="L14479">
        <v>0.71209999999999996</v>
      </c>
      <c r="M14479">
        <v>0.62</v>
      </c>
      <c r="N14479">
        <v>8.9599999999999999E-2</v>
      </c>
      <c r="O14479">
        <v>59</v>
      </c>
      <c r="P14479">
        <v>197</v>
      </c>
      <c r="Q14479">
        <v>256</v>
      </c>
    </row>
    <row r="14480" spans="1:17" x14ac:dyDescent="0.3">
      <c r="A14480">
        <v>14479</v>
      </c>
      <c r="B14480" s="1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>
        <v>0.86</v>
      </c>
      <c r="L14480">
        <v>0.74239999999999995</v>
      </c>
      <c r="M14480">
        <v>0.28000000000000003</v>
      </c>
      <c r="N14480">
        <v>0.29849999999999999</v>
      </c>
      <c r="O14480">
        <v>88</v>
      </c>
      <c r="P14480">
        <v>221</v>
      </c>
      <c r="Q14480">
        <v>309</v>
      </c>
    </row>
    <row r="14481" spans="1:17" x14ac:dyDescent="0.3">
      <c r="A14481">
        <v>14480</v>
      </c>
      <c r="B14481" s="1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>
        <v>0.86</v>
      </c>
      <c r="L14481">
        <v>0.74239999999999995</v>
      </c>
      <c r="M14481">
        <v>0.26</v>
      </c>
      <c r="N14481">
        <v>0.25369999999999998</v>
      </c>
      <c r="O14481">
        <v>120</v>
      </c>
      <c r="P14481">
        <v>290</v>
      </c>
      <c r="Q14481">
        <v>410</v>
      </c>
    </row>
    <row r="14482" spans="1:17" x14ac:dyDescent="0.3">
      <c r="A14482">
        <v>14481</v>
      </c>
      <c r="B14482" s="1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>
        <v>0.88</v>
      </c>
      <c r="L14482">
        <v>0.75760000000000005</v>
      </c>
      <c r="M14482">
        <v>0.27</v>
      </c>
      <c r="N14482">
        <v>0.32840000000000003</v>
      </c>
      <c r="O14482">
        <v>97</v>
      </c>
      <c r="P14482">
        <v>271</v>
      </c>
      <c r="Q14482">
        <v>368</v>
      </c>
    </row>
    <row r="14483" spans="1:17" x14ac:dyDescent="0.3">
      <c r="A14483">
        <v>14482</v>
      </c>
      <c r="B14483" s="1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>
        <v>0.9</v>
      </c>
      <c r="L14483">
        <v>0.77270000000000005</v>
      </c>
      <c r="M14483">
        <v>0.25</v>
      </c>
      <c r="N14483">
        <v>0.22389999999999999</v>
      </c>
      <c r="O14483">
        <v>112</v>
      </c>
      <c r="P14483">
        <v>324</v>
      </c>
      <c r="Q14483">
        <v>436</v>
      </c>
    </row>
    <row r="14484" spans="1:17" x14ac:dyDescent="0.3">
      <c r="A14484">
        <v>14483</v>
      </c>
      <c r="B14484" s="1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>
        <v>0.9</v>
      </c>
      <c r="L14484">
        <v>0.78790000000000004</v>
      </c>
      <c r="M14484">
        <v>0.27</v>
      </c>
      <c r="N14484">
        <v>0.29849999999999999</v>
      </c>
      <c r="O14484">
        <v>109</v>
      </c>
      <c r="P14484">
        <v>417</v>
      </c>
      <c r="Q14484">
        <v>526</v>
      </c>
    </row>
    <row r="14485" spans="1:17" x14ac:dyDescent="0.3">
      <c r="A14485">
        <v>14484</v>
      </c>
      <c r="B14485" s="1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>
        <v>0.9</v>
      </c>
      <c r="L14485">
        <v>0.78790000000000004</v>
      </c>
      <c r="M14485">
        <v>0.27</v>
      </c>
      <c r="N14485">
        <v>0.25369999999999998</v>
      </c>
      <c r="O14485">
        <v>111</v>
      </c>
      <c r="P14485">
        <v>417</v>
      </c>
      <c r="Q14485">
        <v>528</v>
      </c>
    </row>
    <row r="14486" spans="1:17" x14ac:dyDescent="0.3">
      <c r="A14486">
        <v>14485</v>
      </c>
      <c r="B14486" s="1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>
        <v>0.88</v>
      </c>
      <c r="L14486">
        <v>0.77270000000000005</v>
      </c>
      <c r="M14486">
        <v>0.32</v>
      </c>
      <c r="N14486">
        <v>0.16420000000000001</v>
      </c>
      <c r="O14486">
        <v>129</v>
      </c>
      <c r="P14486">
        <v>488</v>
      </c>
      <c r="Q14486">
        <v>617</v>
      </c>
    </row>
    <row r="14487" spans="1:17" x14ac:dyDescent="0.3">
      <c r="A14487">
        <v>14486</v>
      </c>
      <c r="B14487" s="1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>
        <v>0.86</v>
      </c>
      <c r="L14487">
        <v>0.75760000000000005</v>
      </c>
      <c r="M14487">
        <v>0.36</v>
      </c>
      <c r="N14487">
        <v>0.25369999999999998</v>
      </c>
      <c r="O14487">
        <v>87</v>
      </c>
      <c r="P14487">
        <v>459</v>
      </c>
      <c r="Q14487">
        <v>546</v>
      </c>
    </row>
    <row r="14488" spans="1:17" x14ac:dyDescent="0.3">
      <c r="A14488">
        <v>14487</v>
      </c>
      <c r="B14488" s="1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>
        <v>0.8</v>
      </c>
      <c r="L14488">
        <v>0.74239999999999995</v>
      </c>
      <c r="M14488">
        <v>0.49</v>
      </c>
      <c r="N14488">
        <v>0.1343</v>
      </c>
      <c r="O14488">
        <v>91</v>
      </c>
      <c r="P14488">
        <v>361</v>
      </c>
      <c r="Q14488">
        <v>452</v>
      </c>
    </row>
    <row r="14489" spans="1:17" x14ac:dyDescent="0.3">
      <c r="A14489">
        <v>14488</v>
      </c>
      <c r="B14489" s="1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>
        <v>0.8</v>
      </c>
      <c r="L14489">
        <v>0.74239999999999995</v>
      </c>
      <c r="M14489">
        <v>0.49</v>
      </c>
      <c r="N14489">
        <v>0.1343</v>
      </c>
      <c r="O14489">
        <v>102</v>
      </c>
      <c r="P14489">
        <v>254</v>
      </c>
      <c r="Q14489">
        <v>356</v>
      </c>
    </row>
    <row r="14490" spans="1:17" x14ac:dyDescent="0.3">
      <c r="A14490">
        <v>14489</v>
      </c>
      <c r="B14490" s="1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>
        <v>0.76</v>
      </c>
      <c r="L14490">
        <v>0.71209999999999996</v>
      </c>
      <c r="M14490">
        <v>0.57999999999999996</v>
      </c>
      <c r="N14490">
        <v>0.19400000000000001</v>
      </c>
      <c r="O14490">
        <v>71</v>
      </c>
      <c r="P14490">
        <v>232</v>
      </c>
      <c r="Q14490">
        <v>303</v>
      </c>
    </row>
    <row r="14491" spans="1:17" x14ac:dyDescent="0.3">
      <c r="A14491">
        <v>14490</v>
      </c>
      <c r="B14491" s="1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>
        <v>0.76</v>
      </c>
      <c r="L14491">
        <v>0.71209999999999996</v>
      </c>
      <c r="M14491">
        <v>0.57999999999999996</v>
      </c>
      <c r="N14491">
        <v>0.19400000000000001</v>
      </c>
      <c r="O14491">
        <v>65</v>
      </c>
      <c r="P14491">
        <v>212</v>
      </c>
      <c r="Q14491">
        <v>277</v>
      </c>
    </row>
    <row r="14492" spans="1:17" x14ac:dyDescent="0.3">
      <c r="A14492">
        <v>14491</v>
      </c>
      <c r="B14492" s="1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>
        <v>0.74</v>
      </c>
      <c r="L14492">
        <v>0.68179999999999996</v>
      </c>
      <c r="M14492">
        <v>0.62</v>
      </c>
      <c r="N14492">
        <v>0.1045</v>
      </c>
      <c r="O14492">
        <v>32</v>
      </c>
      <c r="P14492">
        <v>142</v>
      </c>
      <c r="Q14492">
        <v>174</v>
      </c>
    </row>
    <row r="14493" spans="1:17" x14ac:dyDescent="0.3">
      <c r="A14493">
        <v>14492</v>
      </c>
      <c r="B14493" s="1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>
        <v>0.74</v>
      </c>
      <c r="L14493">
        <v>0.68179999999999996</v>
      </c>
      <c r="M14493">
        <v>0.62</v>
      </c>
      <c r="N14493">
        <v>0.1045</v>
      </c>
      <c r="O14493">
        <v>22</v>
      </c>
      <c r="P14493">
        <v>146</v>
      </c>
      <c r="Q14493">
        <v>168</v>
      </c>
    </row>
    <row r="14494" spans="1:17" x14ac:dyDescent="0.3">
      <c r="A14494">
        <v>14493</v>
      </c>
      <c r="B14494" s="1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>
        <v>0.72</v>
      </c>
      <c r="L14494">
        <v>0.69699999999999995</v>
      </c>
      <c r="M14494">
        <v>0.74</v>
      </c>
      <c r="N14494">
        <v>0.1343</v>
      </c>
      <c r="O14494">
        <v>11</v>
      </c>
      <c r="P14494">
        <v>68</v>
      </c>
      <c r="Q14494">
        <v>79</v>
      </c>
    </row>
    <row r="14495" spans="1:17" x14ac:dyDescent="0.3">
      <c r="A14495">
        <v>14494</v>
      </c>
      <c r="B14495" s="1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>
        <v>0.7</v>
      </c>
      <c r="L14495">
        <v>0.65149999999999997</v>
      </c>
      <c r="M14495">
        <v>0.7</v>
      </c>
      <c r="N14495">
        <v>0.16420000000000001</v>
      </c>
      <c r="O14495">
        <v>8</v>
      </c>
      <c r="P14495">
        <v>61</v>
      </c>
      <c r="Q14495">
        <v>69</v>
      </c>
    </row>
    <row r="14496" spans="1:17" x14ac:dyDescent="0.3">
      <c r="A14496">
        <v>14495</v>
      </c>
      <c r="B14496" s="1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>
        <v>0.7</v>
      </c>
      <c r="L14496">
        <v>0.65149999999999997</v>
      </c>
      <c r="M14496">
        <v>0.7</v>
      </c>
      <c r="N14496">
        <v>0.1045</v>
      </c>
      <c r="O14496">
        <v>6</v>
      </c>
      <c r="P14496">
        <v>29</v>
      </c>
      <c r="Q14496">
        <v>35</v>
      </c>
    </row>
    <row r="14497" spans="1:17" x14ac:dyDescent="0.3">
      <c r="A14497">
        <v>14496</v>
      </c>
      <c r="B14497" s="1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>
        <v>0.7</v>
      </c>
      <c r="L14497">
        <v>0.65149999999999997</v>
      </c>
      <c r="M14497">
        <v>0.7</v>
      </c>
      <c r="N14497">
        <v>0</v>
      </c>
      <c r="O14497">
        <v>3</v>
      </c>
      <c r="P14497">
        <v>9</v>
      </c>
      <c r="Q14497">
        <v>12</v>
      </c>
    </row>
    <row r="14498" spans="1:17" x14ac:dyDescent="0.3">
      <c r="A14498">
        <v>14497</v>
      </c>
      <c r="B14498" s="1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>
        <v>0.68</v>
      </c>
      <c r="L14498">
        <v>0.63639999999999997</v>
      </c>
      <c r="M14498">
        <v>0.79</v>
      </c>
      <c r="N14498">
        <v>0</v>
      </c>
      <c r="O14498">
        <v>2</v>
      </c>
      <c r="P14498">
        <v>20</v>
      </c>
      <c r="Q14498">
        <v>22</v>
      </c>
    </row>
    <row r="14499" spans="1:17" x14ac:dyDescent="0.3">
      <c r="A14499">
        <v>14498</v>
      </c>
      <c r="B14499" s="1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>
        <v>0.68</v>
      </c>
      <c r="L14499">
        <v>0.63639999999999997</v>
      </c>
      <c r="M14499">
        <v>0.79</v>
      </c>
      <c r="N14499">
        <v>0</v>
      </c>
      <c r="O14499">
        <v>13</v>
      </c>
      <c r="P14499">
        <v>23</v>
      </c>
      <c r="Q14499">
        <v>36</v>
      </c>
    </row>
    <row r="14500" spans="1:17" x14ac:dyDescent="0.3">
      <c r="A14500">
        <v>14499</v>
      </c>
      <c r="B14500" s="1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>
        <v>0.74</v>
      </c>
      <c r="L14500">
        <v>0.68179999999999996</v>
      </c>
      <c r="M14500">
        <v>0.57999999999999996</v>
      </c>
      <c r="N14500">
        <v>0.1343</v>
      </c>
      <c r="O14500">
        <v>8</v>
      </c>
      <c r="P14500">
        <v>58</v>
      </c>
      <c r="Q14500">
        <v>66</v>
      </c>
    </row>
    <row r="14501" spans="1:17" x14ac:dyDescent="0.3">
      <c r="A14501">
        <v>14500</v>
      </c>
      <c r="B14501" s="1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>
        <v>0.76</v>
      </c>
      <c r="L14501">
        <v>0.71209999999999996</v>
      </c>
      <c r="M14501">
        <v>0.57999999999999996</v>
      </c>
      <c r="N14501">
        <v>0.25369999999999998</v>
      </c>
      <c r="O14501">
        <v>28</v>
      </c>
      <c r="P14501">
        <v>134</v>
      </c>
      <c r="Q14501">
        <v>162</v>
      </c>
    </row>
    <row r="14502" spans="1:17" x14ac:dyDescent="0.3">
      <c r="A14502">
        <v>14501</v>
      </c>
      <c r="B14502" s="1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>
        <v>0.76</v>
      </c>
      <c r="L14502">
        <v>0.71209999999999996</v>
      </c>
      <c r="M14502">
        <v>0.57999999999999996</v>
      </c>
      <c r="N14502">
        <v>0.19400000000000001</v>
      </c>
      <c r="O14502">
        <v>62</v>
      </c>
      <c r="P14502">
        <v>175</v>
      </c>
      <c r="Q14502">
        <v>237</v>
      </c>
    </row>
    <row r="14503" spans="1:17" x14ac:dyDescent="0.3">
      <c r="A14503">
        <v>14502</v>
      </c>
      <c r="B14503" s="1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>
        <v>0.78</v>
      </c>
      <c r="L14503">
        <v>0.72729999999999995</v>
      </c>
      <c r="M14503">
        <v>0.55000000000000004</v>
      </c>
      <c r="N14503">
        <v>0.19400000000000001</v>
      </c>
      <c r="O14503">
        <v>128</v>
      </c>
      <c r="P14503">
        <v>289</v>
      </c>
      <c r="Q14503">
        <v>417</v>
      </c>
    </row>
    <row r="14504" spans="1:17" x14ac:dyDescent="0.3">
      <c r="A14504">
        <v>14503</v>
      </c>
      <c r="B14504" s="1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>
        <v>0.8</v>
      </c>
      <c r="L14504">
        <v>0.75760000000000005</v>
      </c>
      <c r="M14504">
        <v>0.55000000000000004</v>
      </c>
      <c r="N14504">
        <v>0.22389999999999999</v>
      </c>
      <c r="O14504">
        <v>219</v>
      </c>
      <c r="P14504">
        <v>273</v>
      </c>
      <c r="Q14504">
        <v>492</v>
      </c>
    </row>
    <row r="14505" spans="1:17" x14ac:dyDescent="0.3">
      <c r="A14505">
        <v>14504</v>
      </c>
      <c r="B14505" s="1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>
        <v>0.8</v>
      </c>
      <c r="L14505">
        <v>0.75760000000000005</v>
      </c>
      <c r="M14505">
        <v>0.55000000000000004</v>
      </c>
      <c r="N14505">
        <v>0.16420000000000001</v>
      </c>
      <c r="O14505">
        <v>187</v>
      </c>
      <c r="P14505">
        <v>284</v>
      </c>
      <c r="Q14505">
        <v>471</v>
      </c>
    </row>
    <row r="14506" spans="1:17" x14ac:dyDescent="0.3">
      <c r="A14506">
        <v>14505</v>
      </c>
      <c r="B14506" s="1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>
        <v>0.82</v>
      </c>
      <c r="L14506">
        <v>0.77270000000000005</v>
      </c>
      <c r="M14506">
        <v>0.52</v>
      </c>
      <c r="N14506">
        <v>8.9599999999999999E-2</v>
      </c>
      <c r="O14506">
        <v>237</v>
      </c>
      <c r="P14506">
        <v>267</v>
      </c>
      <c r="Q14506">
        <v>504</v>
      </c>
    </row>
    <row r="14507" spans="1:17" x14ac:dyDescent="0.3">
      <c r="A14507">
        <v>14506</v>
      </c>
      <c r="B14507" s="1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>
        <v>0.86</v>
      </c>
      <c r="L14507">
        <v>0.78790000000000004</v>
      </c>
      <c r="M14507">
        <v>0.44</v>
      </c>
      <c r="N14507">
        <v>0.16420000000000001</v>
      </c>
      <c r="O14507">
        <v>240</v>
      </c>
      <c r="P14507">
        <v>274</v>
      </c>
      <c r="Q14507">
        <v>514</v>
      </c>
    </row>
    <row r="14508" spans="1:17" x14ac:dyDescent="0.3">
      <c r="A14508">
        <v>14507</v>
      </c>
      <c r="B14508" s="1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>
        <v>0.86</v>
      </c>
      <c r="L14508">
        <v>0.78790000000000004</v>
      </c>
      <c r="M14508">
        <v>0.44</v>
      </c>
      <c r="N14508">
        <v>0.28360000000000002</v>
      </c>
      <c r="O14508">
        <v>257</v>
      </c>
      <c r="P14508">
        <v>306</v>
      </c>
      <c r="Q14508">
        <v>563</v>
      </c>
    </row>
    <row r="14509" spans="1:17" x14ac:dyDescent="0.3">
      <c r="A14509">
        <v>14508</v>
      </c>
      <c r="B14509" s="1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>
        <v>0.84</v>
      </c>
      <c r="L14509">
        <v>0.78790000000000004</v>
      </c>
      <c r="M14509">
        <v>0.49</v>
      </c>
      <c r="N14509">
        <v>0.16420000000000001</v>
      </c>
      <c r="O14509">
        <v>209</v>
      </c>
      <c r="P14509">
        <v>253</v>
      </c>
      <c r="Q14509">
        <v>462</v>
      </c>
    </row>
    <row r="14510" spans="1:17" x14ac:dyDescent="0.3">
      <c r="A14510">
        <v>14509</v>
      </c>
      <c r="B14510" s="1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>
        <v>0.82</v>
      </c>
      <c r="L14510">
        <v>0.77270000000000005</v>
      </c>
      <c r="M14510">
        <v>0.52</v>
      </c>
      <c r="N14510">
        <v>0</v>
      </c>
      <c r="O14510">
        <v>205</v>
      </c>
      <c r="P14510">
        <v>258</v>
      </c>
      <c r="Q14510">
        <v>463</v>
      </c>
    </row>
    <row r="14511" spans="1:17" x14ac:dyDescent="0.3">
      <c r="A14511">
        <v>14510</v>
      </c>
      <c r="B14511" s="1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>
        <v>0.82</v>
      </c>
      <c r="L14511">
        <v>0.77270000000000005</v>
      </c>
      <c r="M14511">
        <v>0.52</v>
      </c>
      <c r="N14511">
        <v>0</v>
      </c>
      <c r="O14511">
        <v>184</v>
      </c>
      <c r="P14511">
        <v>258</v>
      </c>
      <c r="Q14511">
        <v>442</v>
      </c>
    </row>
    <row r="14512" spans="1:17" x14ac:dyDescent="0.3">
      <c r="A14512">
        <v>14511</v>
      </c>
      <c r="B14512" s="1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>
        <v>0.78</v>
      </c>
      <c r="L14512">
        <v>0.74239999999999995</v>
      </c>
      <c r="M14512">
        <v>0.62</v>
      </c>
      <c r="N14512">
        <v>0</v>
      </c>
      <c r="O14512">
        <v>157</v>
      </c>
      <c r="P14512">
        <v>235</v>
      </c>
      <c r="Q14512">
        <v>392</v>
      </c>
    </row>
    <row r="14513" spans="1:17" x14ac:dyDescent="0.3">
      <c r="A14513">
        <v>14512</v>
      </c>
      <c r="B14513" s="1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>
        <v>0.76</v>
      </c>
      <c r="L14513">
        <v>0.72729999999999995</v>
      </c>
      <c r="M14513">
        <v>0.67</v>
      </c>
      <c r="N14513">
        <v>0.25369999999999998</v>
      </c>
      <c r="O14513">
        <v>67</v>
      </c>
      <c r="P14513">
        <v>140</v>
      </c>
      <c r="Q14513">
        <v>207</v>
      </c>
    </row>
    <row r="14514" spans="1:17" x14ac:dyDescent="0.3">
      <c r="A14514">
        <v>14513</v>
      </c>
      <c r="B14514" s="1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>
        <v>0.64</v>
      </c>
      <c r="L14514">
        <v>0.57579999999999998</v>
      </c>
      <c r="M14514">
        <v>0.89</v>
      </c>
      <c r="N14514">
        <v>0</v>
      </c>
      <c r="O14514">
        <v>21</v>
      </c>
      <c r="P14514">
        <v>83</v>
      </c>
      <c r="Q14514">
        <v>104</v>
      </c>
    </row>
    <row r="14515" spans="1:17" x14ac:dyDescent="0.3">
      <c r="A14515">
        <v>14514</v>
      </c>
      <c r="B14515" s="1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>
        <v>0.66</v>
      </c>
      <c r="L14515">
        <v>0.59089999999999998</v>
      </c>
      <c r="M14515">
        <v>0.89</v>
      </c>
      <c r="N14515">
        <v>0</v>
      </c>
      <c r="O14515">
        <v>21</v>
      </c>
      <c r="P14515">
        <v>57</v>
      </c>
      <c r="Q14515">
        <v>78</v>
      </c>
    </row>
    <row r="14516" spans="1:17" x14ac:dyDescent="0.3">
      <c r="A14516">
        <v>14515</v>
      </c>
      <c r="B14516" s="1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>
        <v>0.66</v>
      </c>
      <c r="L14516">
        <v>0.59089999999999998</v>
      </c>
      <c r="M14516">
        <v>0.89</v>
      </c>
      <c r="N14516">
        <v>8.9599999999999999E-2</v>
      </c>
      <c r="O14516">
        <v>57</v>
      </c>
      <c r="P14516">
        <v>88</v>
      </c>
      <c r="Q14516">
        <v>145</v>
      </c>
    </row>
    <row r="14517" spans="1:17" x14ac:dyDescent="0.3">
      <c r="A14517">
        <v>14516</v>
      </c>
      <c r="B14517" s="1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>
        <v>0.66</v>
      </c>
      <c r="L14517">
        <v>0.59089999999999998</v>
      </c>
      <c r="M14517">
        <v>0.89</v>
      </c>
      <c r="N14517">
        <v>8.9599999999999999E-2</v>
      </c>
      <c r="O14517">
        <v>27</v>
      </c>
      <c r="P14517">
        <v>72</v>
      </c>
      <c r="Q14517">
        <v>99</v>
      </c>
    </row>
    <row r="14518" spans="1:17" x14ac:dyDescent="0.3">
      <c r="A14518">
        <v>14517</v>
      </c>
      <c r="B14518" s="1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>
        <v>0.66</v>
      </c>
      <c r="L14518">
        <v>0.59089999999999998</v>
      </c>
      <c r="M14518">
        <v>0.89</v>
      </c>
      <c r="N14518">
        <v>0</v>
      </c>
      <c r="O14518">
        <v>15</v>
      </c>
      <c r="P14518">
        <v>58</v>
      </c>
      <c r="Q14518">
        <v>73</v>
      </c>
    </row>
    <row r="14519" spans="1:17" x14ac:dyDescent="0.3">
      <c r="A14519">
        <v>14518</v>
      </c>
      <c r="B14519" s="1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>
        <v>0.66</v>
      </c>
      <c r="L14519">
        <v>0.59089999999999998</v>
      </c>
      <c r="M14519">
        <v>0.89</v>
      </c>
      <c r="N14519">
        <v>0</v>
      </c>
      <c r="O14519">
        <v>28</v>
      </c>
      <c r="P14519">
        <v>56</v>
      </c>
      <c r="Q14519">
        <v>84</v>
      </c>
    </row>
    <row r="14520" spans="1:17" x14ac:dyDescent="0.3">
      <c r="A14520">
        <v>14519</v>
      </c>
      <c r="B14520" s="1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>
        <v>0.66</v>
      </c>
      <c r="L14520">
        <v>0.59089999999999998</v>
      </c>
      <c r="M14520">
        <v>0.89</v>
      </c>
      <c r="N14520">
        <v>8.9599999999999999E-2</v>
      </c>
      <c r="O14520">
        <v>9</v>
      </c>
      <c r="P14520">
        <v>33</v>
      </c>
      <c r="Q14520">
        <v>42</v>
      </c>
    </row>
    <row r="14521" spans="1:17" x14ac:dyDescent="0.3">
      <c r="A14521">
        <v>14520</v>
      </c>
      <c r="B14521" s="1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>
        <v>0.66</v>
      </c>
      <c r="L14521">
        <v>0.59089999999999998</v>
      </c>
      <c r="M14521">
        <v>0.89</v>
      </c>
      <c r="N14521">
        <v>0</v>
      </c>
      <c r="O14521">
        <v>7</v>
      </c>
      <c r="P14521">
        <v>15</v>
      </c>
      <c r="Q14521">
        <v>22</v>
      </c>
    </row>
    <row r="14522" spans="1:17" x14ac:dyDescent="0.3">
      <c r="A14522">
        <v>14521</v>
      </c>
      <c r="B14522" s="1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>
        <v>0.66</v>
      </c>
      <c r="L14522">
        <v>0.59089999999999998</v>
      </c>
      <c r="M14522">
        <v>0.89</v>
      </c>
      <c r="N14522">
        <v>0</v>
      </c>
      <c r="O14522">
        <v>2</v>
      </c>
      <c r="P14522">
        <v>10</v>
      </c>
      <c r="Q14522">
        <v>12</v>
      </c>
    </row>
    <row r="14523" spans="1:17" x14ac:dyDescent="0.3">
      <c r="A14523">
        <v>14522</v>
      </c>
      <c r="B14523" s="1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>
        <v>0.66</v>
      </c>
      <c r="L14523">
        <v>0.59089999999999998</v>
      </c>
      <c r="M14523">
        <v>0.89</v>
      </c>
      <c r="N14523">
        <v>0</v>
      </c>
      <c r="O14523">
        <v>2</v>
      </c>
      <c r="P14523">
        <v>13</v>
      </c>
      <c r="Q14523">
        <v>15</v>
      </c>
    </row>
    <row r="14524" spans="1:17" x14ac:dyDescent="0.3">
      <c r="A14524">
        <v>14523</v>
      </c>
      <c r="B14524" s="1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>
        <v>0.66</v>
      </c>
      <c r="L14524">
        <v>0.59089999999999998</v>
      </c>
      <c r="M14524">
        <v>0.94</v>
      </c>
      <c r="N14524">
        <v>8.9599999999999999E-2</v>
      </c>
      <c r="O14524">
        <v>13</v>
      </c>
      <c r="P14524">
        <v>29</v>
      </c>
      <c r="Q14524">
        <v>42</v>
      </c>
    </row>
    <row r="14525" spans="1:17" x14ac:dyDescent="0.3">
      <c r="A14525">
        <v>14524</v>
      </c>
      <c r="B14525" s="1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>
        <v>0.68</v>
      </c>
      <c r="L14525">
        <v>0.63639999999999997</v>
      </c>
      <c r="M14525">
        <v>0.89</v>
      </c>
      <c r="N14525">
        <v>8.9599999999999999E-2</v>
      </c>
      <c r="O14525">
        <v>30</v>
      </c>
      <c r="P14525">
        <v>99</v>
      </c>
      <c r="Q14525">
        <v>129</v>
      </c>
    </row>
    <row r="14526" spans="1:17" x14ac:dyDescent="0.3">
      <c r="A14526">
        <v>14525</v>
      </c>
      <c r="B14526" s="1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>
        <v>0.7</v>
      </c>
      <c r="L14526">
        <v>0.66669999999999996</v>
      </c>
      <c r="M14526">
        <v>0.84</v>
      </c>
      <c r="N14526">
        <v>0</v>
      </c>
      <c r="O14526">
        <v>88</v>
      </c>
      <c r="P14526">
        <v>144</v>
      </c>
      <c r="Q14526">
        <v>232</v>
      </c>
    </row>
    <row r="14527" spans="1:17" x14ac:dyDescent="0.3">
      <c r="A14527">
        <v>14526</v>
      </c>
      <c r="B14527" s="1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>
        <v>0.72</v>
      </c>
      <c r="L14527">
        <v>0.69699999999999995</v>
      </c>
      <c r="M14527">
        <v>0.79</v>
      </c>
      <c r="N14527">
        <v>0</v>
      </c>
      <c r="O14527">
        <v>158</v>
      </c>
      <c r="P14527">
        <v>230</v>
      </c>
      <c r="Q14527">
        <v>388</v>
      </c>
    </row>
    <row r="14528" spans="1:17" x14ac:dyDescent="0.3">
      <c r="A14528">
        <v>14527</v>
      </c>
      <c r="B14528" s="1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>
        <v>0.74</v>
      </c>
      <c r="L14528">
        <v>0.69699999999999995</v>
      </c>
      <c r="M14528">
        <v>0.7</v>
      </c>
      <c r="N14528">
        <v>0</v>
      </c>
      <c r="O14528">
        <v>226</v>
      </c>
      <c r="P14528">
        <v>263</v>
      </c>
      <c r="Q14528">
        <v>489</v>
      </c>
    </row>
    <row r="14529" spans="1:17" x14ac:dyDescent="0.3">
      <c r="A14529">
        <v>14528</v>
      </c>
      <c r="B14529" s="1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>
        <v>0.74</v>
      </c>
      <c r="L14529">
        <v>0.69699999999999995</v>
      </c>
      <c r="M14529">
        <v>0.7</v>
      </c>
      <c r="N14529">
        <v>0</v>
      </c>
      <c r="O14529">
        <v>248</v>
      </c>
      <c r="P14529">
        <v>297</v>
      </c>
      <c r="Q14529">
        <v>545</v>
      </c>
    </row>
    <row r="14530" spans="1:17" x14ac:dyDescent="0.3">
      <c r="A14530">
        <v>14529</v>
      </c>
      <c r="B14530" s="1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>
        <v>0.72</v>
      </c>
      <c r="L14530">
        <v>0.69699999999999995</v>
      </c>
      <c r="M14530">
        <v>0.74</v>
      </c>
      <c r="N14530">
        <v>8.9599999999999999E-2</v>
      </c>
      <c r="O14530">
        <v>263</v>
      </c>
      <c r="P14530">
        <v>230</v>
      </c>
      <c r="Q14530">
        <v>493</v>
      </c>
    </row>
    <row r="14531" spans="1:17" x14ac:dyDescent="0.3">
      <c r="A14531">
        <v>14530</v>
      </c>
      <c r="B14531" s="1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>
        <v>0.72</v>
      </c>
      <c r="L14531">
        <v>0.69699999999999995</v>
      </c>
      <c r="M14531">
        <v>0.79</v>
      </c>
      <c r="N14531">
        <v>8.9599999999999999E-2</v>
      </c>
      <c r="O14531">
        <v>249</v>
      </c>
      <c r="P14531">
        <v>208</v>
      </c>
      <c r="Q14531">
        <v>457</v>
      </c>
    </row>
    <row r="14532" spans="1:17" x14ac:dyDescent="0.3">
      <c r="A14532">
        <v>14531</v>
      </c>
      <c r="B14532" s="1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>
        <v>0.74</v>
      </c>
      <c r="L14532">
        <v>0.71209999999999996</v>
      </c>
      <c r="M14532">
        <v>0.74</v>
      </c>
      <c r="N14532">
        <v>0.1343</v>
      </c>
      <c r="O14532">
        <v>179</v>
      </c>
      <c r="P14532">
        <v>176</v>
      </c>
      <c r="Q14532">
        <v>355</v>
      </c>
    </row>
    <row r="14533" spans="1:17" x14ac:dyDescent="0.3">
      <c r="A14533">
        <v>14532</v>
      </c>
      <c r="B14533" s="1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>
        <v>0.74</v>
      </c>
      <c r="L14533">
        <v>0.69699999999999995</v>
      </c>
      <c r="M14533">
        <v>0.7</v>
      </c>
      <c r="N14533">
        <v>0</v>
      </c>
      <c r="O14533">
        <v>222</v>
      </c>
      <c r="P14533">
        <v>252</v>
      </c>
      <c r="Q14533">
        <v>474</v>
      </c>
    </row>
    <row r="14534" spans="1:17" x14ac:dyDescent="0.3">
      <c r="A14534">
        <v>14533</v>
      </c>
      <c r="B14534" s="1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>
        <v>0.76</v>
      </c>
      <c r="L14534">
        <v>0.72729999999999995</v>
      </c>
      <c r="M14534">
        <v>0.66</v>
      </c>
      <c r="N14534">
        <v>8.9599999999999999E-2</v>
      </c>
      <c r="O14534">
        <v>219</v>
      </c>
      <c r="P14534">
        <v>284</v>
      </c>
      <c r="Q14534">
        <v>503</v>
      </c>
    </row>
    <row r="14535" spans="1:17" x14ac:dyDescent="0.3">
      <c r="A14535">
        <v>14534</v>
      </c>
      <c r="B14535" s="1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>
        <v>0.74</v>
      </c>
      <c r="L14535">
        <v>0.71209999999999996</v>
      </c>
      <c r="M14535">
        <v>0.74</v>
      </c>
      <c r="N14535">
        <v>0</v>
      </c>
      <c r="O14535">
        <v>227</v>
      </c>
      <c r="P14535">
        <v>273</v>
      </c>
      <c r="Q14535">
        <v>500</v>
      </c>
    </row>
    <row r="14536" spans="1:17" x14ac:dyDescent="0.3">
      <c r="A14536">
        <v>14535</v>
      </c>
      <c r="B14536" s="1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>
        <v>0.7</v>
      </c>
      <c r="L14536">
        <v>0.66669999999999996</v>
      </c>
      <c r="M14536">
        <v>0.84</v>
      </c>
      <c r="N14536">
        <v>0.22389999999999999</v>
      </c>
      <c r="O14536">
        <v>140</v>
      </c>
      <c r="P14536">
        <v>152</v>
      </c>
      <c r="Q14536">
        <v>292</v>
      </c>
    </row>
    <row r="14537" spans="1:17" x14ac:dyDescent="0.3">
      <c r="A14537">
        <v>14536</v>
      </c>
      <c r="B14537" s="1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>
        <v>0.7</v>
      </c>
      <c r="L14537">
        <v>0.66669999999999996</v>
      </c>
      <c r="M14537">
        <v>0.84</v>
      </c>
      <c r="N14537">
        <v>0.16420000000000001</v>
      </c>
      <c r="O14537">
        <v>63</v>
      </c>
      <c r="P14537">
        <v>41</v>
      </c>
      <c r="Q14537">
        <v>104</v>
      </c>
    </row>
    <row r="14538" spans="1:17" x14ac:dyDescent="0.3">
      <c r="A14538">
        <v>14537</v>
      </c>
      <c r="B14538" s="1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>
        <v>0.7</v>
      </c>
      <c r="L14538">
        <v>0.65149999999999997</v>
      </c>
      <c r="M14538">
        <v>0.7</v>
      </c>
      <c r="N14538">
        <v>0.16420000000000001</v>
      </c>
      <c r="O14538">
        <v>79</v>
      </c>
      <c r="P14538">
        <v>92</v>
      </c>
      <c r="Q14538">
        <v>171</v>
      </c>
    </row>
    <row r="14539" spans="1:17" x14ac:dyDescent="0.3">
      <c r="A14539">
        <v>14538</v>
      </c>
      <c r="B14539" s="1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>
        <v>0.68</v>
      </c>
      <c r="L14539">
        <v>0.63639999999999997</v>
      </c>
      <c r="M14539">
        <v>0.83</v>
      </c>
      <c r="N14539">
        <v>0.1343</v>
      </c>
      <c r="O14539">
        <v>66</v>
      </c>
      <c r="P14539">
        <v>100</v>
      </c>
      <c r="Q14539">
        <v>166</v>
      </c>
    </row>
    <row r="14540" spans="1:17" x14ac:dyDescent="0.3">
      <c r="A14540">
        <v>14539</v>
      </c>
      <c r="B14540" s="1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>
        <v>0.66</v>
      </c>
      <c r="L14540">
        <v>0.59089999999999998</v>
      </c>
      <c r="M14540">
        <v>0.89</v>
      </c>
      <c r="N14540">
        <v>8.9599999999999999E-2</v>
      </c>
      <c r="O14540">
        <v>53</v>
      </c>
      <c r="P14540">
        <v>70</v>
      </c>
      <c r="Q14540">
        <v>123</v>
      </c>
    </row>
    <row r="14541" spans="1:17" x14ac:dyDescent="0.3">
      <c r="A14541">
        <v>14540</v>
      </c>
      <c r="B14541" s="1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>
        <v>0.66</v>
      </c>
      <c r="L14541">
        <v>0.59089999999999998</v>
      </c>
      <c r="M14541">
        <v>0.94</v>
      </c>
      <c r="N14541">
        <v>0</v>
      </c>
      <c r="O14541">
        <v>42</v>
      </c>
      <c r="P14541">
        <v>62</v>
      </c>
      <c r="Q14541">
        <v>104</v>
      </c>
    </row>
    <row r="14542" spans="1:17" x14ac:dyDescent="0.3">
      <c r="A14542">
        <v>14541</v>
      </c>
      <c r="B14542" s="1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>
        <v>0.68</v>
      </c>
      <c r="L14542">
        <v>0.63639999999999997</v>
      </c>
      <c r="M14542">
        <v>0.89</v>
      </c>
      <c r="N14542">
        <v>0.16420000000000001</v>
      </c>
      <c r="O14542">
        <v>18</v>
      </c>
      <c r="P14542">
        <v>37</v>
      </c>
      <c r="Q14542">
        <v>55</v>
      </c>
    </row>
    <row r="14543" spans="1:17" x14ac:dyDescent="0.3">
      <c r="A14543">
        <v>14542</v>
      </c>
      <c r="B14543" s="1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>
        <v>0.66</v>
      </c>
      <c r="L14543">
        <v>0.59089999999999998</v>
      </c>
      <c r="M14543">
        <v>0.89</v>
      </c>
      <c r="N14543">
        <v>0.1045</v>
      </c>
      <c r="O14543">
        <v>10</v>
      </c>
      <c r="P14543">
        <v>30</v>
      </c>
      <c r="Q14543">
        <v>40</v>
      </c>
    </row>
    <row r="14544" spans="1:17" x14ac:dyDescent="0.3">
      <c r="A14544">
        <v>14543</v>
      </c>
      <c r="B14544" s="1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>
        <v>0.66</v>
      </c>
      <c r="L14544">
        <v>0.59089999999999998</v>
      </c>
      <c r="M14544">
        <v>0.89</v>
      </c>
      <c r="N14544">
        <v>0.1343</v>
      </c>
      <c r="O14544">
        <v>6</v>
      </c>
      <c r="P14544">
        <v>22</v>
      </c>
      <c r="Q14544">
        <v>28</v>
      </c>
    </row>
    <row r="14545" spans="1:17" x14ac:dyDescent="0.3">
      <c r="A14545">
        <v>14544</v>
      </c>
      <c r="B14545" s="1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>
        <v>0.66</v>
      </c>
      <c r="L14545">
        <v>0.59089999999999998</v>
      </c>
      <c r="M14545">
        <v>0.89</v>
      </c>
      <c r="N14545">
        <v>8.9599999999999999E-2</v>
      </c>
      <c r="O14545">
        <v>6</v>
      </c>
      <c r="P14545">
        <v>5</v>
      </c>
      <c r="Q14545">
        <v>11</v>
      </c>
    </row>
    <row r="14546" spans="1:17" x14ac:dyDescent="0.3">
      <c r="A14546">
        <v>14545</v>
      </c>
      <c r="B14546" s="1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>
        <v>0.66</v>
      </c>
      <c r="L14546">
        <v>0.59089999999999998</v>
      </c>
      <c r="M14546">
        <v>0.89</v>
      </c>
      <c r="N14546">
        <v>0</v>
      </c>
      <c r="O14546">
        <v>1</v>
      </c>
      <c r="P14546">
        <v>3</v>
      </c>
      <c r="Q14546">
        <v>4</v>
      </c>
    </row>
    <row r="14547" spans="1:17" x14ac:dyDescent="0.3">
      <c r="A14547">
        <v>14546</v>
      </c>
      <c r="B14547" s="1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>
        <v>0.66</v>
      </c>
      <c r="L14547">
        <v>0.59089999999999998</v>
      </c>
      <c r="M14547">
        <v>0.94</v>
      </c>
      <c r="N14547">
        <v>0</v>
      </c>
      <c r="O14547">
        <v>3</v>
      </c>
      <c r="P14547">
        <v>12</v>
      </c>
      <c r="Q14547">
        <v>15</v>
      </c>
    </row>
    <row r="14548" spans="1:17" x14ac:dyDescent="0.3">
      <c r="A14548">
        <v>14547</v>
      </c>
      <c r="B14548" s="1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>
        <v>0.68</v>
      </c>
      <c r="L14548">
        <v>0.63639999999999997</v>
      </c>
      <c r="M14548">
        <v>0.85</v>
      </c>
      <c r="N14548">
        <v>0</v>
      </c>
      <c r="O14548">
        <v>6</v>
      </c>
      <c r="P14548">
        <v>37</v>
      </c>
      <c r="Q14548">
        <v>43</v>
      </c>
    </row>
    <row r="14549" spans="1:17" x14ac:dyDescent="0.3">
      <c r="A14549">
        <v>14548</v>
      </c>
      <c r="B14549" s="1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>
        <v>0.7</v>
      </c>
      <c r="L14549">
        <v>0.66669999999999996</v>
      </c>
      <c r="M14549">
        <v>0.84</v>
      </c>
      <c r="N14549">
        <v>0.1045</v>
      </c>
      <c r="O14549">
        <v>36</v>
      </c>
      <c r="P14549">
        <v>91</v>
      </c>
      <c r="Q14549">
        <v>127</v>
      </c>
    </row>
    <row r="14550" spans="1:17" x14ac:dyDescent="0.3">
      <c r="A14550">
        <v>14549</v>
      </c>
      <c r="B14550" s="1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>
        <v>0.7</v>
      </c>
      <c r="L14550">
        <v>0.66669999999999996</v>
      </c>
      <c r="M14550">
        <v>0.84</v>
      </c>
      <c r="N14550">
        <v>0.1343</v>
      </c>
      <c r="O14550">
        <v>71</v>
      </c>
      <c r="P14550">
        <v>158</v>
      </c>
      <c r="Q14550">
        <v>229</v>
      </c>
    </row>
    <row r="14551" spans="1:17" x14ac:dyDescent="0.3">
      <c r="A14551">
        <v>14550</v>
      </c>
      <c r="B14551" s="1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>
        <v>0.74</v>
      </c>
      <c r="L14551">
        <v>0.71209999999999996</v>
      </c>
      <c r="M14551">
        <v>0.74</v>
      </c>
      <c r="N14551">
        <v>0.22389999999999999</v>
      </c>
      <c r="O14551">
        <v>135</v>
      </c>
      <c r="P14551">
        <v>224</v>
      </c>
      <c r="Q14551">
        <v>359</v>
      </c>
    </row>
    <row r="14552" spans="1:17" x14ac:dyDescent="0.3">
      <c r="A14552">
        <v>14551</v>
      </c>
      <c r="B14552" s="1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>
        <v>0.74</v>
      </c>
      <c r="L14552">
        <v>0.69699999999999995</v>
      </c>
      <c r="M14552">
        <v>0.7</v>
      </c>
      <c r="N14552">
        <v>0.28360000000000002</v>
      </c>
      <c r="O14552">
        <v>187</v>
      </c>
      <c r="P14552">
        <v>272</v>
      </c>
      <c r="Q14552">
        <v>459</v>
      </c>
    </row>
    <row r="14553" spans="1:17" x14ac:dyDescent="0.3">
      <c r="A14553">
        <v>14552</v>
      </c>
      <c r="B14553" s="1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>
        <v>0.76</v>
      </c>
      <c r="L14553">
        <v>0.71209999999999996</v>
      </c>
      <c r="M14553">
        <v>0.62</v>
      </c>
      <c r="N14553">
        <v>0.29849999999999999</v>
      </c>
      <c r="O14553">
        <v>191</v>
      </c>
      <c r="P14553">
        <v>352</v>
      </c>
      <c r="Q14553">
        <v>543</v>
      </c>
    </row>
    <row r="14554" spans="1:17" x14ac:dyDescent="0.3">
      <c r="A14554">
        <v>14553</v>
      </c>
      <c r="B14554" s="1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>
        <v>0.76</v>
      </c>
      <c r="L14554">
        <v>0.72729999999999995</v>
      </c>
      <c r="M14554">
        <v>0.66</v>
      </c>
      <c r="N14554">
        <v>0.25369999999999998</v>
      </c>
      <c r="O14554">
        <v>209</v>
      </c>
      <c r="P14554">
        <v>357</v>
      </c>
      <c r="Q14554">
        <v>566</v>
      </c>
    </row>
    <row r="14555" spans="1:17" x14ac:dyDescent="0.3">
      <c r="A14555">
        <v>14554</v>
      </c>
      <c r="B14555" s="1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>
        <v>0.74</v>
      </c>
      <c r="L14555">
        <v>0.69699999999999995</v>
      </c>
      <c r="M14555">
        <v>0.7</v>
      </c>
      <c r="N14555">
        <v>0.29849999999999999</v>
      </c>
      <c r="O14555">
        <v>163</v>
      </c>
      <c r="P14555">
        <v>349</v>
      </c>
      <c r="Q14555">
        <v>512</v>
      </c>
    </row>
    <row r="14556" spans="1:17" x14ac:dyDescent="0.3">
      <c r="A14556">
        <v>14555</v>
      </c>
      <c r="B14556" s="1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>
        <v>0.74</v>
      </c>
      <c r="L14556">
        <v>0.69699999999999995</v>
      </c>
      <c r="M14556">
        <v>0.7</v>
      </c>
      <c r="N14556">
        <v>0.22389999999999999</v>
      </c>
      <c r="O14556">
        <v>168</v>
      </c>
      <c r="P14556">
        <v>281</v>
      </c>
      <c r="Q14556">
        <v>449</v>
      </c>
    </row>
    <row r="14557" spans="1:17" x14ac:dyDescent="0.3">
      <c r="A14557">
        <v>14556</v>
      </c>
      <c r="B14557" s="1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>
        <v>0.74</v>
      </c>
      <c r="L14557">
        <v>0.69699999999999995</v>
      </c>
      <c r="M14557">
        <v>0.7</v>
      </c>
      <c r="N14557">
        <v>0.22389999999999999</v>
      </c>
      <c r="O14557">
        <v>165</v>
      </c>
      <c r="P14557">
        <v>335</v>
      </c>
      <c r="Q14557">
        <v>500</v>
      </c>
    </row>
    <row r="14558" spans="1:17" x14ac:dyDescent="0.3">
      <c r="A14558">
        <v>14557</v>
      </c>
      <c r="B14558" s="1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>
        <v>0.74</v>
      </c>
      <c r="L14558">
        <v>0.69699999999999995</v>
      </c>
      <c r="M14558">
        <v>0.7</v>
      </c>
      <c r="N14558">
        <v>0.1343</v>
      </c>
      <c r="O14558">
        <v>181</v>
      </c>
      <c r="P14558">
        <v>317</v>
      </c>
      <c r="Q14558">
        <v>498</v>
      </c>
    </row>
    <row r="14559" spans="1:17" x14ac:dyDescent="0.3">
      <c r="A14559">
        <v>14558</v>
      </c>
      <c r="B14559" s="1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>
        <v>0.74</v>
      </c>
      <c r="L14559">
        <v>0.69699999999999995</v>
      </c>
      <c r="M14559">
        <v>0.66</v>
      </c>
      <c r="N14559">
        <v>0.16420000000000001</v>
      </c>
      <c r="O14559">
        <v>145</v>
      </c>
      <c r="P14559">
        <v>337</v>
      </c>
      <c r="Q14559">
        <v>482</v>
      </c>
    </row>
    <row r="14560" spans="1:17" x14ac:dyDescent="0.3">
      <c r="A14560">
        <v>14559</v>
      </c>
      <c r="B14560" s="1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>
        <v>0.72</v>
      </c>
      <c r="L14560">
        <v>0.69699999999999995</v>
      </c>
      <c r="M14560">
        <v>0.74</v>
      </c>
      <c r="N14560">
        <v>0.19400000000000001</v>
      </c>
      <c r="O14560">
        <v>73</v>
      </c>
      <c r="P14560">
        <v>301</v>
      </c>
      <c r="Q14560">
        <v>374</v>
      </c>
    </row>
    <row r="14561" spans="1:17" x14ac:dyDescent="0.3">
      <c r="A14561">
        <v>14560</v>
      </c>
      <c r="B14561" s="1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>
        <v>0.72</v>
      </c>
      <c r="L14561">
        <v>0.68179999999999996</v>
      </c>
      <c r="M14561">
        <v>0.76</v>
      </c>
      <c r="N14561">
        <v>0.1045</v>
      </c>
      <c r="O14561">
        <v>78</v>
      </c>
      <c r="P14561">
        <v>183</v>
      </c>
      <c r="Q14561">
        <v>261</v>
      </c>
    </row>
    <row r="14562" spans="1:17" x14ac:dyDescent="0.3">
      <c r="A14562">
        <v>14561</v>
      </c>
      <c r="B14562" s="1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>
        <v>0.72</v>
      </c>
      <c r="L14562">
        <v>0.68179999999999996</v>
      </c>
      <c r="M14562">
        <v>0.76</v>
      </c>
      <c r="N14562">
        <v>0.1045</v>
      </c>
      <c r="O14562">
        <v>42</v>
      </c>
      <c r="P14562">
        <v>142</v>
      </c>
      <c r="Q14562">
        <v>184</v>
      </c>
    </row>
    <row r="14563" spans="1:17" x14ac:dyDescent="0.3">
      <c r="A14563">
        <v>14562</v>
      </c>
      <c r="B14563" s="1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>
        <v>0.7</v>
      </c>
      <c r="L14563">
        <v>0.66669999999999996</v>
      </c>
      <c r="M14563">
        <v>0.84</v>
      </c>
      <c r="N14563">
        <v>0.1343</v>
      </c>
      <c r="O14563">
        <v>17</v>
      </c>
      <c r="P14563">
        <v>104</v>
      </c>
      <c r="Q14563">
        <v>121</v>
      </c>
    </row>
    <row r="14564" spans="1:17" x14ac:dyDescent="0.3">
      <c r="A14564">
        <v>14563</v>
      </c>
      <c r="B14564" s="1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>
        <v>0.7</v>
      </c>
      <c r="L14564">
        <v>0.66669999999999996</v>
      </c>
      <c r="M14564">
        <v>0.84</v>
      </c>
      <c r="N14564">
        <v>0.25369999999999998</v>
      </c>
      <c r="O14564">
        <v>12</v>
      </c>
      <c r="P14564">
        <v>58</v>
      </c>
      <c r="Q14564">
        <v>70</v>
      </c>
    </row>
    <row r="14565" spans="1:17" x14ac:dyDescent="0.3">
      <c r="A14565">
        <v>14564</v>
      </c>
      <c r="B14565" s="1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>
        <v>0.7</v>
      </c>
      <c r="L14565">
        <v>0.66669999999999996</v>
      </c>
      <c r="M14565">
        <v>0.84</v>
      </c>
      <c r="N14565">
        <v>0.25369999999999998</v>
      </c>
      <c r="O14565">
        <v>10</v>
      </c>
      <c r="P14565">
        <v>19</v>
      </c>
      <c r="Q14565">
        <v>29</v>
      </c>
    </row>
    <row r="14566" spans="1:17" x14ac:dyDescent="0.3">
      <c r="A14566">
        <v>14565</v>
      </c>
      <c r="B14566" s="1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>
        <v>0.68</v>
      </c>
      <c r="L14566">
        <v>0.63639999999999997</v>
      </c>
      <c r="M14566">
        <v>0.82</v>
      </c>
      <c r="N14566">
        <v>0.1343</v>
      </c>
      <c r="O14566">
        <v>15</v>
      </c>
      <c r="P14566">
        <v>9</v>
      </c>
      <c r="Q14566">
        <v>24</v>
      </c>
    </row>
    <row r="14567" spans="1:17" x14ac:dyDescent="0.3">
      <c r="A14567">
        <v>14566</v>
      </c>
      <c r="B14567" s="1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>
        <v>0.68</v>
      </c>
      <c r="L14567">
        <v>0.63639999999999997</v>
      </c>
      <c r="M14567">
        <v>0.82</v>
      </c>
      <c r="N14567">
        <v>0.1343</v>
      </c>
      <c r="O14567">
        <v>1</v>
      </c>
      <c r="P14567">
        <v>4</v>
      </c>
      <c r="Q14567">
        <v>5</v>
      </c>
    </row>
    <row r="14568" spans="1:17" x14ac:dyDescent="0.3">
      <c r="A14568">
        <v>14567</v>
      </c>
      <c r="B14568" s="1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>
        <v>0.66</v>
      </c>
      <c r="L14568">
        <v>0.59089999999999998</v>
      </c>
      <c r="M14568">
        <v>0.89</v>
      </c>
      <c r="N14568">
        <v>8.9599999999999999E-2</v>
      </c>
      <c r="O14568">
        <v>1</v>
      </c>
      <c r="P14568">
        <v>9</v>
      </c>
      <c r="Q14568">
        <v>10</v>
      </c>
    </row>
    <row r="14569" spans="1:17" x14ac:dyDescent="0.3">
      <c r="A14569">
        <v>14568</v>
      </c>
      <c r="B14569" s="1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>
        <v>0.66</v>
      </c>
      <c r="L14569">
        <v>0.59089999999999998</v>
      </c>
      <c r="M14569">
        <v>0.89</v>
      </c>
      <c r="N14569">
        <v>0</v>
      </c>
      <c r="O14569">
        <v>0</v>
      </c>
      <c r="P14569">
        <v>8</v>
      </c>
      <c r="Q14569">
        <v>8</v>
      </c>
    </row>
    <row r="14570" spans="1:17" x14ac:dyDescent="0.3">
      <c r="A14570">
        <v>14569</v>
      </c>
      <c r="B14570" s="1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>
        <v>0.66</v>
      </c>
      <c r="L14570">
        <v>0.59089999999999998</v>
      </c>
      <c r="M14570">
        <v>0.89</v>
      </c>
      <c r="N14570">
        <v>0</v>
      </c>
      <c r="O14570">
        <v>1</v>
      </c>
      <c r="P14570">
        <v>37</v>
      </c>
      <c r="Q14570">
        <v>38</v>
      </c>
    </row>
    <row r="14571" spans="1:17" x14ac:dyDescent="0.3">
      <c r="A14571">
        <v>14570</v>
      </c>
      <c r="B14571" s="1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>
        <v>0.68</v>
      </c>
      <c r="L14571">
        <v>0.63639999999999997</v>
      </c>
      <c r="M14571">
        <v>0.89</v>
      </c>
      <c r="N14571">
        <v>0.1045</v>
      </c>
      <c r="O14571">
        <v>7</v>
      </c>
      <c r="P14571">
        <v>165</v>
      </c>
      <c r="Q14571">
        <v>172</v>
      </c>
    </row>
    <row r="14572" spans="1:17" x14ac:dyDescent="0.3">
      <c r="A14572">
        <v>14571</v>
      </c>
      <c r="B14572" s="1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>
        <v>0.68</v>
      </c>
      <c r="L14572">
        <v>0.63639999999999997</v>
      </c>
      <c r="M14572">
        <v>0.89</v>
      </c>
      <c r="N14572">
        <v>0.1045</v>
      </c>
      <c r="O14572">
        <v>13</v>
      </c>
      <c r="P14572">
        <v>480</v>
      </c>
      <c r="Q14572">
        <v>493</v>
      </c>
    </row>
    <row r="14573" spans="1:17" x14ac:dyDescent="0.3">
      <c r="A14573">
        <v>14572</v>
      </c>
      <c r="B14573" s="1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>
        <v>0.7</v>
      </c>
      <c r="L14573">
        <v>0.66669999999999996</v>
      </c>
      <c r="M14573">
        <v>0.84</v>
      </c>
      <c r="N14573">
        <v>0.16420000000000001</v>
      </c>
      <c r="O14573">
        <v>15</v>
      </c>
      <c r="P14573">
        <v>617</v>
      </c>
      <c r="Q14573">
        <v>632</v>
      </c>
    </row>
    <row r="14574" spans="1:17" x14ac:dyDescent="0.3">
      <c r="A14574">
        <v>14573</v>
      </c>
      <c r="B14574" s="1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>
        <v>0.72</v>
      </c>
      <c r="L14574">
        <v>0.69699999999999995</v>
      </c>
      <c r="M14574">
        <v>0.79</v>
      </c>
      <c r="N14574">
        <v>0.22389999999999999</v>
      </c>
      <c r="O14574">
        <v>30</v>
      </c>
      <c r="P14574">
        <v>293</v>
      </c>
      <c r="Q14574">
        <v>323</v>
      </c>
    </row>
    <row r="14575" spans="1:17" x14ac:dyDescent="0.3">
      <c r="A14575">
        <v>14574</v>
      </c>
      <c r="B14575" s="1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>
        <v>0.72</v>
      </c>
      <c r="L14575">
        <v>0.69699999999999995</v>
      </c>
      <c r="M14575">
        <v>0.74</v>
      </c>
      <c r="N14575">
        <v>0.25369999999999998</v>
      </c>
      <c r="O14575">
        <v>42</v>
      </c>
      <c r="P14575">
        <v>130</v>
      </c>
      <c r="Q14575">
        <v>172</v>
      </c>
    </row>
    <row r="14576" spans="1:17" x14ac:dyDescent="0.3">
      <c r="A14576">
        <v>14575</v>
      </c>
      <c r="B14576" s="1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>
        <v>0.74</v>
      </c>
      <c r="L14576">
        <v>0.69699999999999995</v>
      </c>
      <c r="M14576">
        <v>0.7</v>
      </c>
      <c r="N14576">
        <v>0.28360000000000002</v>
      </c>
      <c r="O14576">
        <v>39</v>
      </c>
      <c r="P14576">
        <v>159</v>
      </c>
      <c r="Q14576">
        <v>198</v>
      </c>
    </row>
    <row r="14577" spans="1:17" x14ac:dyDescent="0.3">
      <c r="A14577">
        <v>14576</v>
      </c>
      <c r="B14577" s="1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>
        <v>0.76</v>
      </c>
      <c r="L14577">
        <v>0.72729999999999995</v>
      </c>
      <c r="M14577">
        <v>0.7</v>
      </c>
      <c r="N14577">
        <v>0.28360000000000002</v>
      </c>
      <c r="O14577">
        <v>54</v>
      </c>
      <c r="P14577">
        <v>233</v>
      </c>
      <c r="Q14577">
        <v>287</v>
      </c>
    </row>
    <row r="14578" spans="1:17" x14ac:dyDescent="0.3">
      <c r="A14578">
        <v>14577</v>
      </c>
      <c r="B14578" s="1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>
        <v>0.8</v>
      </c>
      <c r="L14578">
        <v>0.75760000000000005</v>
      </c>
      <c r="M14578">
        <v>0.55000000000000004</v>
      </c>
      <c r="N14578">
        <v>0.44779999999999998</v>
      </c>
      <c r="O14578">
        <v>72</v>
      </c>
      <c r="P14578">
        <v>203</v>
      </c>
      <c r="Q14578">
        <v>275</v>
      </c>
    </row>
    <row r="14579" spans="1:17" x14ac:dyDescent="0.3">
      <c r="A14579">
        <v>14578</v>
      </c>
      <c r="B14579" s="1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>
        <v>0.8</v>
      </c>
      <c r="L14579">
        <v>0.75760000000000005</v>
      </c>
      <c r="M14579">
        <v>0.55000000000000004</v>
      </c>
      <c r="N14579">
        <v>0.41789999999999999</v>
      </c>
      <c r="O14579">
        <v>72</v>
      </c>
      <c r="P14579">
        <v>202</v>
      </c>
      <c r="Q14579">
        <v>274</v>
      </c>
    </row>
    <row r="14580" spans="1:17" x14ac:dyDescent="0.3">
      <c r="A14580">
        <v>14579</v>
      </c>
      <c r="B14580" s="1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>
        <v>0.8</v>
      </c>
      <c r="L14580">
        <v>0.77270000000000005</v>
      </c>
      <c r="M14580">
        <v>0.59</v>
      </c>
      <c r="N14580">
        <v>0.4627</v>
      </c>
      <c r="O14580">
        <v>68</v>
      </c>
      <c r="P14580">
        <v>224</v>
      </c>
      <c r="Q14580">
        <v>292</v>
      </c>
    </row>
    <row r="14581" spans="1:17" x14ac:dyDescent="0.3">
      <c r="A14581">
        <v>14580</v>
      </c>
      <c r="B14581" s="1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>
        <v>0.76</v>
      </c>
      <c r="L14581">
        <v>0.72729999999999995</v>
      </c>
      <c r="M14581">
        <v>0.7</v>
      </c>
      <c r="N14581">
        <v>0.41789999999999999</v>
      </c>
      <c r="O14581">
        <v>61</v>
      </c>
      <c r="P14581">
        <v>397</v>
      </c>
      <c r="Q14581">
        <v>458</v>
      </c>
    </row>
    <row r="14582" spans="1:17" x14ac:dyDescent="0.3">
      <c r="A14582">
        <v>14581</v>
      </c>
      <c r="B14582" s="1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>
        <v>0.76</v>
      </c>
      <c r="L14582">
        <v>0.72729999999999995</v>
      </c>
      <c r="M14582">
        <v>0.7</v>
      </c>
      <c r="N14582">
        <v>0.35820000000000002</v>
      </c>
      <c r="O14582">
        <v>110</v>
      </c>
      <c r="P14582">
        <v>746</v>
      </c>
      <c r="Q14582">
        <v>856</v>
      </c>
    </row>
    <row r="14583" spans="1:17" x14ac:dyDescent="0.3">
      <c r="A14583">
        <v>14582</v>
      </c>
      <c r="B14583" s="1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>
        <v>0.76</v>
      </c>
      <c r="L14583">
        <v>0.74239999999999995</v>
      </c>
      <c r="M14583">
        <v>0.75</v>
      </c>
      <c r="N14583">
        <v>0.22389999999999999</v>
      </c>
      <c r="O14583">
        <v>94</v>
      </c>
      <c r="P14583">
        <v>745</v>
      </c>
      <c r="Q14583">
        <v>839</v>
      </c>
    </row>
    <row r="14584" spans="1:17" x14ac:dyDescent="0.3">
      <c r="A14584">
        <v>14583</v>
      </c>
      <c r="B14584" s="1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>
        <v>0.76</v>
      </c>
      <c r="L14584">
        <v>0.72729999999999995</v>
      </c>
      <c r="M14584">
        <v>0.7</v>
      </c>
      <c r="N14584">
        <v>0.22389999999999999</v>
      </c>
      <c r="O14584">
        <v>50</v>
      </c>
      <c r="P14584">
        <v>502</v>
      </c>
      <c r="Q14584">
        <v>552</v>
      </c>
    </row>
    <row r="14585" spans="1:17" x14ac:dyDescent="0.3">
      <c r="A14585">
        <v>14584</v>
      </c>
      <c r="B14585" s="1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>
        <v>0.74</v>
      </c>
      <c r="L14585">
        <v>0.69699999999999995</v>
      </c>
      <c r="M14585">
        <v>0.7</v>
      </c>
      <c r="N14585">
        <v>0.25369999999999998</v>
      </c>
      <c r="O14585">
        <v>47</v>
      </c>
      <c r="P14585">
        <v>338</v>
      </c>
      <c r="Q14585">
        <v>385</v>
      </c>
    </row>
    <row r="14586" spans="1:17" x14ac:dyDescent="0.3">
      <c r="A14586">
        <v>14585</v>
      </c>
      <c r="B14586" s="1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>
        <v>0.74</v>
      </c>
      <c r="L14586">
        <v>0.71209999999999996</v>
      </c>
      <c r="M14586">
        <v>0.74</v>
      </c>
      <c r="N14586">
        <v>0.25369999999999998</v>
      </c>
      <c r="O14586">
        <v>28</v>
      </c>
      <c r="P14586">
        <v>240</v>
      </c>
      <c r="Q14586">
        <v>268</v>
      </c>
    </row>
    <row r="14587" spans="1:17" x14ac:dyDescent="0.3">
      <c r="A14587">
        <v>14586</v>
      </c>
      <c r="B14587" s="1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>
        <v>0.74</v>
      </c>
      <c r="L14587">
        <v>0.69699999999999995</v>
      </c>
      <c r="M14587">
        <v>0.7</v>
      </c>
      <c r="N14587">
        <v>0.28360000000000002</v>
      </c>
      <c r="O14587">
        <v>25</v>
      </c>
      <c r="P14587">
        <v>154</v>
      </c>
      <c r="Q14587">
        <v>179</v>
      </c>
    </row>
    <row r="14588" spans="1:17" x14ac:dyDescent="0.3">
      <c r="A14588">
        <v>14587</v>
      </c>
      <c r="B14588" s="1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>
        <v>0.72</v>
      </c>
      <c r="L14588">
        <v>0.69699999999999995</v>
      </c>
      <c r="M14588">
        <v>0.74</v>
      </c>
      <c r="N14588">
        <v>0.29849999999999999</v>
      </c>
      <c r="O14588">
        <v>12</v>
      </c>
      <c r="P14588">
        <v>83</v>
      </c>
      <c r="Q14588">
        <v>95</v>
      </c>
    </row>
    <row r="14589" spans="1:17" x14ac:dyDescent="0.3">
      <c r="A14589">
        <v>14588</v>
      </c>
      <c r="B14589" s="1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>
        <v>0.72</v>
      </c>
      <c r="L14589">
        <v>0.69699999999999995</v>
      </c>
      <c r="M14589">
        <v>0.74</v>
      </c>
      <c r="N14589">
        <v>0.25369999999999998</v>
      </c>
      <c r="O14589">
        <v>10</v>
      </c>
      <c r="P14589">
        <v>27</v>
      </c>
      <c r="Q14589">
        <v>37</v>
      </c>
    </row>
    <row r="14590" spans="1:17" x14ac:dyDescent="0.3">
      <c r="A14590">
        <v>14589</v>
      </c>
      <c r="B14590" s="1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>
        <v>0.7</v>
      </c>
      <c r="L14590">
        <v>0.66669999999999996</v>
      </c>
      <c r="M14590">
        <v>0.84</v>
      </c>
      <c r="N14590">
        <v>0.19400000000000001</v>
      </c>
      <c r="O14590">
        <v>2</v>
      </c>
      <c r="P14590">
        <v>11</v>
      </c>
      <c r="Q14590">
        <v>13</v>
      </c>
    </row>
    <row r="14591" spans="1:17" x14ac:dyDescent="0.3">
      <c r="A14591">
        <v>14590</v>
      </c>
      <c r="B14591" s="1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>
        <v>0.7</v>
      </c>
      <c r="L14591">
        <v>0.66669999999999996</v>
      </c>
      <c r="M14591">
        <v>0.84</v>
      </c>
      <c r="N14591">
        <v>0.19400000000000001</v>
      </c>
      <c r="O14591">
        <v>0</v>
      </c>
      <c r="P14591">
        <v>9</v>
      </c>
      <c r="Q14591">
        <v>9</v>
      </c>
    </row>
    <row r="14592" spans="1:17" x14ac:dyDescent="0.3">
      <c r="A14592">
        <v>14591</v>
      </c>
      <c r="B14592" s="1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>
        <v>0.7</v>
      </c>
      <c r="L14592">
        <v>0.66669999999999996</v>
      </c>
      <c r="M14592">
        <v>0.79</v>
      </c>
      <c r="N14592">
        <v>0.28360000000000002</v>
      </c>
      <c r="O14592">
        <v>0</v>
      </c>
      <c r="P14592">
        <v>4</v>
      </c>
      <c r="Q14592">
        <v>4</v>
      </c>
    </row>
    <row r="14593" spans="1:17" x14ac:dyDescent="0.3">
      <c r="A14593">
        <v>14592</v>
      </c>
      <c r="B14593" s="1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>
        <v>0.7</v>
      </c>
      <c r="L14593">
        <v>0.66669999999999996</v>
      </c>
      <c r="M14593">
        <v>0.79</v>
      </c>
      <c r="N14593">
        <v>0.28360000000000002</v>
      </c>
      <c r="O14593">
        <v>2</v>
      </c>
      <c r="P14593">
        <v>3</v>
      </c>
      <c r="Q14593">
        <v>5</v>
      </c>
    </row>
    <row r="14594" spans="1:17" x14ac:dyDescent="0.3">
      <c r="A14594">
        <v>14593</v>
      </c>
      <c r="B14594" s="1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>
        <v>0.7</v>
      </c>
      <c r="L14594">
        <v>0.66669999999999996</v>
      </c>
      <c r="M14594">
        <v>0.79</v>
      </c>
      <c r="N14594">
        <v>0.29849999999999999</v>
      </c>
      <c r="O14594">
        <v>1</v>
      </c>
      <c r="P14594">
        <v>39</v>
      </c>
      <c r="Q14594">
        <v>40</v>
      </c>
    </row>
    <row r="14595" spans="1:17" x14ac:dyDescent="0.3">
      <c r="A14595">
        <v>14594</v>
      </c>
      <c r="B14595" s="1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>
        <v>0.7</v>
      </c>
      <c r="L14595">
        <v>0.66669999999999996</v>
      </c>
      <c r="M14595">
        <v>0.79</v>
      </c>
      <c r="N14595">
        <v>0.28360000000000002</v>
      </c>
      <c r="O14595">
        <v>7</v>
      </c>
      <c r="P14595">
        <v>203</v>
      </c>
      <c r="Q14595">
        <v>210</v>
      </c>
    </row>
    <row r="14596" spans="1:17" x14ac:dyDescent="0.3">
      <c r="A14596">
        <v>14595</v>
      </c>
      <c r="B14596" s="1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>
        <v>0.7</v>
      </c>
      <c r="L14596">
        <v>0.66669999999999996</v>
      </c>
      <c r="M14596">
        <v>0.79</v>
      </c>
      <c r="N14596">
        <v>0.25369999999999998</v>
      </c>
      <c r="O14596">
        <v>11</v>
      </c>
      <c r="P14596">
        <v>489</v>
      </c>
      <c r="Q14596">
        <v>500</v>
      </c>
    </row>
    <row r="14597" spans="1:17" x14ac:dyDescent="0.3">
      <c r="A14597">
        <v>14596</v>
      </c>
      <c r="B14597" s="1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>
        <v>0.72</v>
      </c>
      <c r="L14597">
        <v>0.69699999999999995</v>
      </c>
      <c r="M14597">
        <v>0.74</v>
      </c>
      <c r="N14597">
        <v>0.19400000000000001</v>
      </c>
      <c r="O14597">
        <v>33</v>
      </c>
      <c r="P14597">
        <v>692</v>
      </c>
      <c r="Q14597">
        <v>725</v>
      </c>
    </row>
    <row r="14598" spans="1:17" x14ac:dyDescent="0.3">
      <c r="A14598">
        <v>14597</v>
      </c>
      <c r="B14598" s="1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>
        <v>0.74</v>
      </c>
      <c r="L14598">
        <v>0.69699999999999995</v>
      </c>
      <c r="M14598">
        <v>0.7</v>
      </c>
      <c r="N14598">
        <v>0.25369999999999998</v>
      </c>
      <c r="O14598">
        <v>27</v>
      </c>
      <c r="P14598">
        <v>263</v>
      </c>
      <c r="Q14598">
        <v>290</v>
      </c>
    </row>
    <row r="14599" spans="1:17" x14ac:dyDescent="0.3">
      <c r="A14599">
        <v>14598</v>
      </c>
      <c r="B14599" s="1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>
        <v>0.76</v>
      </c>
      <c r="L14599">
        <v>0.72729999999999995</v>
      </c>
      <c r="M14599">
        <v>0.7</v>
      </c>
      <c r="N14599">
        <v>0.16420000000000001</v>
      </c>
      <c r="O14599">
        <v>54</v>
      </c>
      <c r="P14599">
        <v>181</v>
      </c>
      <c r="Q14599">
        <v>235</v>
      </c>
    </row>
    <row r="14600" spans="1:17" x14ac:dyDescent="0.3">
      <c r="A14600">
        <v>14599</v>
      </c>
      <c r="B14600" s="1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>
        <v>0.78</v>
      </c>
      <c r="L14600">
        <v>0.74239999999999995</v>
      </c>
      <c r="M14600">
        <v>0.62</v>
      </c>
      <c r="N14600">
        <v>0.16420000000000001</v>
      </c>
      <c r="O14600">
        <v>61</v>
      </c>
      <c r="P14600">
        <v>156</v>
      </c>
      <c r="Q14600">
        <v>217</v>
      </c>
    </row>
    <row r="14601" spans="1:17" x14ac:dyDescent="0.3">
      <c r="A14601">
        <v>14600</v>
      </c>
      <c r="B14601" s="1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>
        <v>0.78</v>
      </c>
      <c r="L14601">
        <v>0.77270000000000005</v>
      </c>
      <c r="M14601">
        <v>0.7</v>
      </c>
      <c r="N14601">
        <v>0.1045</v>
      </c>
      <c r="O14601">
        <v>49</v>
      </c>
      <c r="P14601">
        <v>217</v>
      </c>
      <c r="Q14601">
        <v>266</v>
      </c>
    </row>
    <row r="14602" spans="1:17" x14ac:dyDescent="0.3">
      <c r="A14602">
        <v>14601</v>
      </c>
      <c r="B14602" s="1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>
        <v>0.8</v>
      </c>
      <c r="L14602">
        <v>0.78790000000000004</v>
      </c>
      <c r="M14602">
        <v>0.63</v>
      </c>
      <c r="N14602">
        <v>0.16420000000000001</v>
      </c>
      <c r="O14602">
        <v>50</v>
      </c>
      <c r="P14602">
        <v>184</v>
      </c>
      <c r="Q14602">
        <v>234</v>
      </c>
    </row>
    <row r="14603" spans="1:17" x14ac:dyDescent="0.3">
      <c r="A14603">
        <v>14602</v>
      </c>
      <c r="B14603" s="1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>
        <v>0.82</v>
      </c>
      <c r="L14603">
        <v>0.78790000000000004</v>
      </c>
      <c r="M14603">
        <v>0.56000000000000005</v>
      </c>
      <c r="N14603">
        <v>0.1045</v>
      </c>
      <c r="O14603">
        <v>34</v>
      </c>
      <c r="P14603">
        <v>177</v>
      </c>
      <c r="Q14603">
        <v>211</v>
      </c>
    </row>
    <row r="14604" spans="1:17" x14ac:dyDescent="0.3">
      <c r="A14604">
        <v>14603</v>
      </c>
      <c r="B14604" s="1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>
        <v>0.78</v>
      </c>
      <c r="L14604">
        <v>0.77270000000000005</v>
      </c>
      <c r="M14604">
        <v>0.7</v>
      </c>
      <c r="N14604">
        <v>0.19400000000000001</v>
      </c>
      <c r="O14604">
        <v>41</v>
      </c>
      <c r="P14604">
        <v>204</v>
      </c>
      <c r="Q14604">
        <v>245</v>
      </c>
    </row>
    <row r="14605" spans="1:17" x14ac:dyDescent="0.3">
      <c r="A14605">
        <v>14604</v>
      </c>
      <c r="B14605" s="1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>
        <v>0.76</v>
      </c>
      <c r="L14605">
        <v>0.72729999999999995</v>
      </c>
      <c r="M14605">
        <v>0.7</v>
      </c>
      <c r="N14605">
        <v>0.25369999999999998</v>
      </c>
      <c r="O14605">
        <v>86</v>
      </c>
      <c r="P14605">
        <v>344</v>
      </c>
      <c r="Q14605">
        <v>430</v>
      </c>
    </row>
    <row r="14606" spans="1:17" x14ac:dyDescent="0.3">
      <c r="A14606">
        <v>14605</v>
      </c>
      <c r="B14606" s="1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>
        <v>0.76</v>
      </c>
      <c r="L14606">
        <v>0.72729999999999995</v>
      </c>
      <c r="M14606">
        <v>0.66</v>
      </c>
      <c r="N14606">
        <v>0.25369999999999998</v>
      </c>
      <c r="O14606">
        <v>83</v>
      </c>
      <c r="P14606">
        <v>780</v>
      </c>
      <c r="Q14606">
        <v>863</v>
      </c>
    </row>
    <row r="14607" spans="1:17" x14ac:dyDescent="0.3">
      <c r="A14607">
        <v>14606</v>
      </c>
      <c r="B14607" s="1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>
        <v>0.76</v>
      </c>
      <c r="L14607">
        <v>0.74239999999999995</v>
      </c>
      <c r="M14607">
        <v>0.75</v>
      </c>
      <c r="N14607">
        <v>0.19400000000000001</v>
      </c>
      <c r="O14607">
        <v>82</v>
      </c>
      <c r="P14607">
        <v>757</v>
      </c>
      <c r="Q14607">
        <v>839</v>
      </c>
    </row>
    <row r="14608" spans="1:17" x14ac:dyDescent="0.3">
      <c r="A14608">
        <v>14607</v>
      </c>
      <c r="B14608" s="1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>
        <v>0.74</v>
      </c>
      <c r="L14608">
        <v>0.69699999999999995</v>
      </c>
      <c r="M14608">
        <v>0.7</v>
      </c>
      <c r="N14608">
        <v>0.16420000000000001</v>
      </c>
      <c r="O14608">
        <v>64</v>
      </c>
      <c r="P14608">
        <v>598</v>
      </c>
      <c r="Q14608">
        <v>662</v>
      </c>
    </row>
    <row r="14609" spans="1:17" x14ac:dyDescent="0.3">
      <c r="A14609">
        <v>14608</v>
      </c>
      <c r="B14609" s="1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>
        <v>0.72</v>
      </c>
      <c r="L14609">
        <v>0.71209999999999996</v>
      </c>
      <c r="M14609">
        <v>0.84</v>
      </c>
      <c r="N14609">
        <v>0.16420000000000001</v>
      </c>
      <c r="O14609">
        <v>55</v>
      </c>
      <c r="P14609">
        <v>357</v>
      </c>
      <c r="Q14609">
        <v>412</v>
      </c>
    </row>
    <row r="14610" spans="1:17" x14ac:dyDescent="0.3">
      <c r="A14610">
        <v>14609</v>
      </c>
      <c r="B14610" s="1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>
        <v>0.72</v>
      </c>
      <c r="L14610">
        <v>0.69699999999999995</v>
      </c>
      <c r="M14610">
        <v>0.79</v>
      </c>
      <c r="N14610">
        <v>0</v>
      </c>
      <c r="O14610">
        <v>18</v>
      </c>
      <c r="P14610">
        <v>278</v>
      </c>
      <c r="Q14610">
        <v>296</v>
      </c>
    </row>
    <row r="14611" spans="1:17" x14ac:dyDescent="0.3">
      <c r="A14611">
        <v>14610</v>
      </c>
      <c r="B14611" s="1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>
        <v>0.72</v>
      </c>
      <c r="L14611">
        <v>0.69699999999999995</v>
      </c>
      <c r="M14611">
        <v>0.79</v>
      </c>
      <c r="N14611">
        <v>0</v>
      </c>
      <c r="O14611">
        <v>38</v>
      </c>
      <c r="P14611">
        <v>181</v>
      </c>
      <c r="Q14611">
        <v>219</v>
      </c>
    </row>
    <row r="14612" spans="1:17" x14ac:dyDescent="0.3">
      <c r="A14612">
        <v>14611</v>
      </c>
      <c r="B14612" s="1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>
        <v>0.7</v>
      </c>
      <c r="L14612">
        <v>0.66669999999999996</v>
      </c>
      <c r="M14612">
        <v>0.84</v>
      </c>
      <c r="N14612">
        <v>8.9599999999999999E-2</v>
      </c>
      <c r="O14612">
        <v>24</v>
      </c>
      <c r="P14612">
        <v>126</v>
      </c>
      <c r="Q14612">
        <v>150</v>
      </c>
    </row>
    <row r="14613" spans="1:17" x14ac:dyDescent="0.3">
      <c r="A14613">
        <v>14612</v>
      </c>
      <c r="B14613" s="1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>
        <v>0.7</v>
      </c>
      <c r="L14613">
        <v>0.66669999999999996</v>
      </c>
      <c r="M14613">
        <v>0.84</v>
      </c>
      <c r="N14613">
        <v>8.9599999999999999E-2</v>
      </c>
      <c r="O14613">
        <v>30</v>
      </c>
      <c r="P14613">
        <v>35</v>
      </c>
      <c r="Q14613">
        <v>65</v>
      </c>
    </row>
    <row r="14614" spans="1:17" x14ac:dyDescent="0.3">
      <c r="A14614">
        <v>14613</v>
      </c>
      <c r="B14614" s="1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>
        <v>0.7</v>
      </c>
      <c r="L14614">
        <v>0.66669999999999996</v>
      </c>
      <c r="M14614">
        <v>0.84</v>
      </c>
      <c r="N14614">
        <v>0</v>
      </c>
      <c r="O14614">
        <v>2</v>
      </c>
      <c r="P14614">
        <v>16</v>
      </c>
      <c r="Q14614">
        <v>18</v>
      </c>
    </row>
    <row r="14615" spans="1:17" x14ac:dyDescent="0.3">
      <c r="A14615">
        <v>14614</v>
      </c>
      <c r="B14615" s="1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>
        <v>0.72</v>
      </c>
      <c r="L14615">
        <v>0.69699999999999995</v>
      </c>
      <c r="M14615">
        <v>0.79</v>
      </c>
      <c r="N14615">
        <v>0</v>
      </c>
      <c r="O14615">
        <v>1</v>
      </c>
      <c r="P14615">
        <v>7</v>
      </c>
      <c r="Q14615">
        <v>8</v>
      </c>
    </row>
    <row r="14616" spans="1:17" x14ac:dyDescent="0.3">
      <c r="A14616">
        <v>14615</v>
      </c>
      <c r="B14616" s="1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>
        <v>0.7</v>
      </c>
      <c r="L14616">
        <v>0.66669999999999996</v>
      </c>
      <c r="M14616">
        <v>0.84</v>
      </c>
      <c r="N14616">
        <v>0.1045</v>
      </c>
      <c r="O14616">
        <v>0</v>
      </c>
      <c r="P14616">
        <v>9</v>
      </c>
      <c r="Q14616">
        <v>9</v>
      </c>
    </row>
    <row r="14617" spans="1:17" x14ac:dyDescent="0.3">
      <c r="A14617">
        <v>14616</v>
      </c>
      <c r="B14617" s="1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>
        <v>0.7</v>
      </c>
      <c r="L14617">
        <v>0.66669999999999996</v>
      </c>
      <c r="M14617">
        <v>0.84</v>
      </c>
      <c r="N14617">
        <v>8.9599999999999999E-2</v>
      </c>
      <c r="O14617">
        <v>0</v>
      </c>
      <c r="P14617">
        <v>8</v>
      </c>
      <c r="Q14617">
        <v>8</v>
      </c>
    </row>
    <row r="14618" spans="1:17" x14ac:dyDescent="0.3">
      <c r="A14618">
        <v>14617</v>
      </c>
      <c r="B14618" s="1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>
        <v>0.7</v>
      </c>
      <c r="L14618">
        <v>0.66669999999999996</v>
      </c>
      <c r="M14618">
        <v>0.84</v>
      </c>
      <c r="N14618">
        <v>0.19400000000000001</v>
      </c>
      <c r="O14618">
        <v>3</v>
      </c>
      <c r="P14618">
        <v>35</v>
      </c>
      <c r="Q14618">
        <v>38</v>
      </c>
    </row>
    <row r="14619" spans="1:17" x14ac:dyDescent="0.3">
      <c r="A14619">
        <v>14618</v>
      </c>
      <c r="B14619" s="1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>
        <v>0.7</v>
      </c>
      <c r="L14619">
        <v>0.66669999999999996</v>
      </c>
      <c r="M14619">
        <v>0.84</v>
      </c>
      <c r="N14619">
        <v>8.9599999999999999E-2</v>
      </c>
      <c r="O14619">
        <v>11</v>
      </c>
      <c r="P14619">
        <v>189</v>
      </c>
      <c r="Q14619">
        <v>200</v>
      </c>
    </row>
    <row r="14620" spans="1:17" x14ac:dyDescent="0.3">
      <c r="A14620">
        <v>14619</v>
      </c>
      <c r="B14620" s="1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>
        <v>0.7</v>
      </c>
      <c r="L14620">
        <v>0.66669999999999996</v>
      </c>
      <c r="M14620">
        <v>0.84</v>
      </c>
      <c r="N14620">
        <v>0.1045</v>
      </c>
      <c r="O14620">
        <v>21</v>
      </c>
      <c r="P14620">
        <v>461</v>
      </c>
      <c r="Q14620">
        <v>482</v>
      </c>
    </row>
    <row r="14621" spans="1:17" x14ac:dyDescent="0.3">
      <c r="A14621">
        <v>14620</v>
      </c>
      <c r="B14621" s="1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>
        <v>0.7</v>
      </c>
      <c r="L14621">
        <v>0.66669999999999996</v>
      </c>
      <c r="M14621">
        <v>0.79</v>
      </c>
      <c r="N14621">
        <v>0</v>
      </c>
      <c r="O14621">
        <v>24</v>
      </c>
      <c r="P14621">
        <v>622</v>
      </c>
      <c r="Q14621">
        <v>646</v>
      </c>
    </row>
    <row r="14622" spans="1:17" x14ac:dyDescent="0.3">
      <c r="A14622">
        <v>14621</v>
      </c>
      <c r="B14622" s="1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>
        <v>0.66</v>
      </c>
      <c r="L14622">
        <v>0.59089999999999998</v>
      </c>
      <c r="M14622">
        <v>0.94</v>
      </c>
      <c r="N14622">
        <v>0.1343</v>
      </c>
      <c r="O14622">
        <v>8</v>
      </c>
      <c r="P14622">
        <v>115</v>
      </c>
      <c r="Q14622">
        <v>123</v>
      </c>
    </row>
    <row r="14623" spans="1:17" x14ac:dyDescent="0.3">
      <c r="A14623">
        <v>14622</v>
      </c>
      <c r="B14623" s="1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>
        <v>0.66</v>
      </c>
      <c r="L14623">
        <v>0.59089999999999998</v>
      </c>
      <c r="M14623">
        <v>0.94</v>
      </c>
      <c r="N14623">
        <v>0.1343</v>
      </c>
      <c r="O14623">
        <v>9</v>
      </c>
      <c r="P14623">
        <v>40</v>
      </c>
      <c r="Q14623">
        <v>49</v>
      </c>
    </row>
    <row r="14624" spans="1:17" x14ac:dyDescent="0.3">
      <c r="A14624">
        <v>14623</v>
      </c>
      <c r="B14624" s="1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>
        <v>0.7</v>
      </c>
      <c r="L14624">
        <v>0.66669999999999996</v>
      </c>
      <c r="M14624">
        <v>0.84</v>
      </c>
      <c r="N14624">
        <v>0.16420000000000001</v>
      </c>
      <c r="O14624">
        <v>10</v>
      </c>
      <c r="P14624">
        <v>52</v>
      </c>
      <c r="Q14624">
        <v>62</v>
      </c>
    </row>
    <row r="14625" spans="1:17" x14ac:dyDescent="0.3">
      <c r="A14625">
        <v>14624</v>
      </c>
      <c r="B14625" s="1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>
        <v>0.72</v>
      </c>
      <c r="L14625">
        <v>0.69699999999999995</v>
      </c>
      <c r="M14625">
        <v>0.79</v>
      </c>
      <c r="N14625">
        <v>0.22389999999999999</v>
      </c>
      <c r="O14625">
        <v>11</v>
      </c>
      <c r="P14625">
        <v>126</v>
      </c>
      <c r="Q14625">
        <v>137</v>
      </c>
    </row>
    <row r="14626" spans="1:17" x14ac:dyDescent="0.3">
      <c r="A14626">
        <v>14625</v>
      </c>
      <c r="B14626" s="1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>
        <v>0.72</v>
      </c>
      <c r="L14626">
        <v>0.69699999999999995</v>
      </c>
      <c r="M14626">
        <v>0.79</v>
      </c>
      <c r="N14626">
        <v>0.1045</v>
      </c>
      <c r="O14626">
        <v>39</v>
      </c>
      <c r="P14626">
        <v>152</v>
      </c>
      <c r="Q14626">
        <v>191</v>
      </c>
    </row>
    <row r="14627" spans="1:17" x14ac:dyDescent="0.3">
      <c r="A14627">
        <v>14626</v>
      </c>
      <c r="B14627" s="1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>
        <v>0.74</v>
      </c>
      <c r="L14627">
        <v>0.71209999999999996</v>
      </c>
      <c r="M14627">
        <v>0.74</v>
      </c>
      <c r="N14627">
        <v>8.9599999999999999E-2</v>
      </c>
      <c r="O14627">
        <v>38</v>
      </c>
      <c r="P14627">
        <v>178</v>
      </c>
      <c r="Q14627">
        <v>216</v>
      </c>
    </row>
    <row r="14628" spans="1:17" x14ac:dyDescent="0.3">
      <c r="A14628">
        <v>14627</v>
      </c>
      <c r="B14628" s="1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>
        <v>0.74</v>
      </c>
      <c r="L14628">
        <v>0.69699999999999995</v>
      </c>
      <c r="M14628">
        <v>0.66</v>
      </c>
      <c r="N14628">
        <v>0.19400000000000001</v>
      </c>
      <c r="O14628">
        <v>42</v>
      </c>
      <c r="P14628">
        <v>228</v>
      </c>
      <c r="Q14628">
        <v>270</v>
      </c>
    </row>
    <row r="14629" spans="1:17" x14ac:dyDescent="0.3">
      <c r="A14629">
        <v>14628</v>
      </c>
      <c r="B14629" s="1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>
        <v>0.74</v>
      </c>
      <c r="L14629">
        <v>0.69699999999999995</v>
      </c>
      <c r="M14629">
        <v>0.7</v>
      </c>
      <c r="N14629">
        <v>0.22389999999999999</v>
      </c>
      <c r="O14629">
        <v>42</v>
      </c>
      <c r="P14629">
        <v>374</v>
      </c>
      <c r="Q14629">
        <v>416</v>
      </c>
    </row>
    <row r="14630" spans="1:17" x14ac:dyDescent="0.3">
      <c r="A14630">
        <v>14629</v>
      </c>
      <c r="B14630" s="1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>
        <v>0.74</v>
      </c>
      <c r="L14630">
        <v>0.69699999999999995</v>
      </c>
      <c r="M14630">
        <v>0.7</v>
      </c>
      <c r="N14630">
        <v>0.25369999999999998</v>
      </c>
      <c r="O14630">
        <v>67</v>
      </c>
      <c r="P14630">
        <v>741</v>
      </c>
      <c r="Q14630">
        <v>808</v>
      </c>
    </row>
    <row r="14631" spans="1:17" x14ac:dyDescent="0.3">
      <c r="A14631">
        <v>14630</v>
      </c>
      <c r="B14631" s="1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>
        <v>0.72</v>
      </c>
      <c r="L14631">
        <v>0.68179999999999996</v>
      </c>
      <c r="M14631">
        <v>0.7</v>
      </c>
      <c r="N14631">
        <v>0.25369999999999998</v>
      </c>
      <c r="O14631">
        <v>74</v>
      </c>
      <c r="P14631">
        <v>761</v>
      </c>
      <c r="Q14631">
        <v>835</v>
      </c>
    </row>
    <row r="14632" spans="1:17" x14ac:dyDescent="0.3">
      <c r="A14632">
        <v>14631</v>
      </c>
      <c r="B14632" s="1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>
        <v>0.68</v>
      </c>
      <c r="L14632">
        <v>0.63639999999999997</v>
      </c>
      <c r="M14632">
        <v>0.74</v>
      </c>
      <c r="N14632">
        <v>0.25369999999999998</v>
      </c>
      <c r="O14632">
        <v>54</v>
      </c>
      <c r="P14632">
        <v>504</v>
      </c>
      <c r="Q14632">
        <v>558</v>
      </c>
    </row>
    <row r="14633" spans="1:17" x14ac:dyDescent="0.3">
      <c r="A14633">
        <v>14632</v>
      </c>
      <c r="B14633" s="1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>
        <v>0.66</v>
      </c>
      <c r="L14633">
        <v>0.60609999999999997</v>
      </c>
      <c r="M14633">
        <v>0.78</v>
      </c>
      <c r="N14633">
        <v>0.22389999999999999</v>
      </c>
      <c r="O14633">
        <v>50</v>
      </c>
      <c r="P14633">
        <v>356</v>
      </c>
      <c r="Q14633">
        <v>406</v>
      </c>
    </row>
    <row r="14634" spans="1:17" x14ac:dyDescent="0.3">
      <c r="A14634">
        <v>14633</v>
      </c>
      <c r="B14634" s="1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>
        <v>0.64</v>
      </c>
      <c r="L14634">
        <v>0.57579999999999998</v>
      </c>
      <c r="M14634">
        <v>0.89</v>
      </c>
      <c r="N14634">
        <v>0.16420000000000001</v>
      </c>
      <c r="O14634">
        <v>32</v>
      </c>
      <c r="P14634">
        <v>240</v>
      </c>
      <c r="Q14634">
        <v>272</v>
      </c>
    </row>
    <row r="14635" spans="1:17" x14ac:dyDescent="0.3">
      <c r="A14635">
        <v>14634</v>
      </c>
      <c r="B14635" s="1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>
        <v>0.64</v>
      </c>
      <c r="L14635">
        <v>0.57579999999999998</v>
      </c>
      <c r="M14635">
        <v>0.89</v>
      </c>
      <c r="N14635">
        <v>0.16420000000000001</v>
      </c>
      <c r="O14635">
        <v>24</v>
      </c>
      <c r="P14635">
        <v>193</v>
      </c>
      <c r="Q14635">
        <v>217</v>
      </c>
    </row>
    <row r="14636" spans="1:17" x14ac:dyDescent="0.3">
      <c r="A14636">
        <v>14635</v>
      </c>
      <c r="B14636" s="1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>
        <v>0.64</v>
      </c>
      <c r="L14636">
        <v>0.57579999999999998</v>
      </c>
      <c r="M14636">
        <v>0.89</v>
      </c>
      <c r="N14636">
        <v>0.16420000000000001</v>
      </c>
      <c r="O14636">
        <v>19</v>
      </c>
      <c r="P14636">
        <v>150</v>
      </c>
      <c r="Q14636">
        <v>169</v>
      </c>
    </row>
    <row r="14637" spans="1:17" x14ac:dyDescent="0.3">
      <c r="A14637">
        <v>14636</v>
      </c>
      <c r="B14637" s="1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>
        <v>0.64</v>
      </c>
      <c r="L14637">
        <v>0.57579999999999998</v>
      </c>
      <c r="M14637">
        <v>0.89</v>
      </c>
      <c r="N14637">
        <v>0.1343</v>
      </c>
      <c r="O14637">
        <v>17</v>
      </c>
      <c r="P14637">
        <v>79</v>
      </c>
      <c r="Q14637">
        <v>96</v>
      </c>
    </row>
    <row r="14638" spans="1:17" x14ac:dyDescent="0.3">
      <c r="A14638">
        <v>14637</v>
      </c>
      <c r="B14638" s="1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>
        <v>0.62</v>
      </c>
      <c r="L14638">
        <v>0.56059999999999999</v>
      </c>
      <c r="M14638">
        <v>0.88</v>
      </c>
      <c r="N14638">
        <v>0.1045</v>
      </c>
      <c r="O14638">
        <v>10</v>
      </c>
      <c r="P14638">
        <v>19</v>
      </c>
      <c r="Q14638">
        <v>29</v>
      </c>
    </row>
    <row r="14639" spans="1:17" x14ac:dyDescent="0.3">
      <c r="A14639">
        <v>14638</v>
      </c>
      <c r="B14639" s="1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>
        <v>0.62</v>
      </c>
      <c r="L14639">
        <v>0.57579999999999998</v>
      </c>
      <c r="M14639">
        <v>0.83</v>
      </c>
      <c r="N14639">
        <v>8.9599999999999999E-2</v>
      </c>
      <c r="O14639">
        <v>1</v>
      </c>
      <c r="P14639">
        <v>10</v>
      </c>
      <c r="Q14639">
        <v>11</v>
      </c>
    </row>
    <row r="14640" spans="1:17" x14ac:dyDescent="0.3">
      <c r="A14640">
        <v>14639</v>
      </c>
      <c r="B14640" s="1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>
        <v>0.62</v>
      </c>
      <c r="L14640">
        <v>0.57579999999999998</v>
      </c>
      <c r="M14640">
        <v>0.83</v>
      </c>
      <c r="N14640">
        <v>8.9599999999999999E-2</v>
      </c>
      <c r="O14640">
        <v>0</v>
      </c>
      <c r="P14640">
        <v>9</v>
      </c>
      <c r="Q14640">
        <v>9</v>
      </c>
    </row>
    <row r="14641" spans="1:17" x14ac:dyDescent="0.3">
      <c r="A14641">
        <v>14640</v>
      </c>
      <c r="B14641" s="1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>
        <v>0.62</v>
      </c>
      <c r="L14641">
        <v>0.56059999999999999</v>
      </c>
      <c r="M14641">
        <v>0.88</v>
      </c>
      <c r="N14641">
        <v>0</v>
      </c>
      <c r="O14641">
        <v>1</v>
      </c>
      <c r="P14641">
        <v>7</v>
      </c>
      <c r="Q14641">
        <v>8</v>
      </c>
    </row>
    <row r="14642" spans="1:17" x14ac:dyDescent="0.3">
      <c r="A14642">
        <v>14641</v>
      </c>
      <c r="B14642" s="1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>
        <v>0.62</v>
      </c>
      <c r="L14642">
        <v>0.56059999999999999</v>
      </c>
      <c r="M14642">
        <v>0.88</v>
      </c>
      <c r="N14642">
        <v>0</v>
      </c>
      <c r="O14642">
        <v>1</v>
      </c>
      <c r="P14642">
        <v>39</v>
      </c>
      <c r="Q14642">
        <v>40</v>
      </c>
    </row>
    <row r="14643" spans="1:17" x14ac:dyDescent="0.3">
      <c r="A14643">
        <v>14642</v>
      </c>
      <c r="B14643" s="1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>
        <v>0.62</v>
      </c>
      <c r="L14643">
        <v>0.56059999999999999</v>
      </c>
      <c r="M14643">
        <v>0.88</v>
      </c>
      <c r="N14643">
        <v>0.1045</v>
      </c>
      <c r="O14643">
        <v>5</v>
      </c>
      <c r="P14643">
        <v>135</v>
      </c>
      <c r="Q14643">
        <v>140</v>
      </c>
    </row>
    <row r="14644" spans="1:17" x14ac:dyDescent="0.3">
      <c r="A14644">
        <v>14643</v>
      </c>
      <c r="B14644" s="1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>
        <v>0.64</v>
      </c>
      <c r="L14644">
        <v>0.57579999999999998</v>
      </c>
      <c r="M14644">
        <v>0.89</v>
      </c>
      <c r="N14644">
        <v>0.1045</v>
      </c>
      <c r="O14644">
        <v>21</v>
      </c>
      <c r="P14644">
        <v>465</v>
      </c>
      <c r="Q14644">
        <v>486</v>
      </c>
    </row>
    <row r="14645" spans="1:17" x14ac:dyDescent="0.3">
      <c r="A14645">
        <v>14644</v>
      </c>
      <c r="B14645" s="1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>
        <v>0.66</v>
      </c>
      <c r="L14645">
        <v>0.60609999999999997</v>
      </c>
      <c r="M14645">
        <v>0.83</v>
      </c>
      <c r="N14645">
        <v>0.1045</v>
      </c>
      <c r="O14645">
        <v>29</v>
      </c>
      <c r="P14645">
        <v>690</v>
      </c>
      <c r="Q14645">
        <v>719</v>
      </c>
    </row>
    <row r="14646" spans="1:17" x14ac:dyDescent="0.3">
      <c r="A14646">
        <v>14645</v>
      </c>
      <c r="B14646" s="1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>
        <v>0.7</v>
      </c>
      <c r="L14646">
        <v>0.66669999999999996</v>
      </c>
      <c r="M14646">
        <v>0.79</v>
      </c>
      <c r="N14646">
        <v>0.1343</v>
      </c>
      <c r="O14646">
        <v>33</v>
      </c>
      <c r="P14646">
        <v>311</v>
      </c>
      <c r="Q14646">
        <v>344</v>
      </c>
    </row>
    <row r="14647" spans="1:17" x14ac:dyDescent="0.3">
      <c r="A14647">
        <v>14646</v>
      </c>
      <c r="B14647" s="1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>
        <v>0.72</v>
      </c>
      <c r="L14647">
        <v>0.69699999999999995</v>
      </c>
      <c r="M14647">
        <v>0.74</v>
      </c>
      <c r="N14647">
        <v>0.1343</v>
      </c>
      <c r="O14647">
        <v>53</v>
      </c>
      <c r="P14647">
        <v>171</v>
      </c>
      <c r="Q14647">
        <v>224</v>
      </c>
    </row>
    <row r="14648" spans="1:17" x14ac:dyDescent="0.3">
      <c r="A14648">
        <v>14647</v>
      </c>
      <c r="B14648" s="1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>
        <v>0.76</v>
      </c>
      <c r="L14648">
        <v>0.71209999999999996</v>
      </c>
      <c r="M14648">
        <v>0.62</v>
      </c>
      <c r="N14648">
        <v>0.1343</v>
      </c>
      <c r="O14648">
        <v>81</v>
      </c>
      <c r="P14648">
        <v>215</v>
      </c>
      <c r="Q14648">
        <v>296</v>
      </c>
    </row>
    <row r="14649" spans="1:17" x14ac:dyDescent="0.3">
      <c r="A14649">
        <v>14648</v>
      </c>
      <c r="B14649" s="1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>
        <v>0.78</v>
      </c>
      <c r="L14649">
        <v>0.74239999999999995</v>
      </c>
      <c r="M14649">
        <v>0.59</v>
      </c>
      <c r="N14649">
        <v>0.16420000000000001</v>
      </c>
      <c r="O14649">
        <v>76</v>
      </c>
      <c r="P14649">
        <v>247</v>
      </c>
      <c r="Q14649">
        <v>323</v>
      </c>
    </row>
    <row r="14650" spans="1:17" x14ac:dyDescent="0.3">
      <c r="A14650">
        <v>14649</v>
      </c>
      <c r="B14650" s="1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>
        <v>0.8</v>
      </c>
      <c r="L14650">
        <v>0.77270000000000005</v>
      </c>
      <c r="M14650">
        <v>0.59</v>
      </c>
      <c r="N14650">
        <v>0.25369999999999998</v>
      </c>
      <c r="O14650">
        <v>71</v>
      </c>
      <c r="P14650">
        <v>283</v>
      </c>
      <c r="Q14650">
        <v>354</v>
      </c>
    </row>
    <row r="14651" spans="1:17" x14ac:dyDescent="0.3">
      <c r="A14651">
        <v>14650</v>
      </c>
      <c r="B14651" s="1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>
        <v>0.8</v>
      </c>
      <c r="L14651">
        <v>0.77270000000000005</v>
      </c>
      <c r="M14651">
        <v>0.59</v>
      </c>
      <c r="N14651">
        <v>0.25369999999999998</v>
      </c>
      <c r="O14651">
        <v>66</v>
      </c>
      <c r="P14651">
        <v>187</v>
      </c>
      <c r="Q14651">
        <v>253</v>
      </c>
    </row>
    <row r="14652" spans="1:17" x14ac:dyDescent="0.3">
      <c r="A14652">
        <v>14651</v>
      </c>
      <c r="B14652" s="1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>
        <v>0.8</v>
      </c>
      <c r="L14652">
        <v>0.75760000000000005</v>
      </c>
      <c r="M14652">
        <v>0.55000000000000004</v>
      </c>
      <c r="N14652">
        <v>0.25369999999999998</v>
      </c>
      <c r="O14652">
        <v>66</v>
      </c>
      <c r="P14652">
        <v>265</v>
      </c>
      <c r="Q14652">
        <v>331</v>
      </c>
    </row>
    <row r="14653" spans="1:17" x14ac:dyDescent="0.3">
      <c r="A14653">
        <v>14652</v>
      </c>
      <c r="B14653" s="1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>
        <v>0.8</v>
      </c>
      <c r="L14653">
        <v>0.75760000000000005</v>
      </c>
      <c r="M14653">
        <v>0.55000000000000004</v>
      </c>
      <c r="N14653">
        <v>0.28360000000000002</v>
      </c>
      <c r="O14653">
        <v>75</v>
      </c>
      <c r="P14653">
        <v>395</v>
      </c>
      <c r="Q14653">
        <v>470</v>
      </c>
    </row>
    <row r="14654" spans="1:17" x14ac:dyDescent="0.3">
      <c r="A14654">
        <v>14653</v>
      </c>
      <c r="B14654" s="1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>
        <v>0.78</v>
      </c>
      <c r="L14654">
        <v>0.74239999999999995</v>
      </c>
      <c r="M14654">
        <v>0.59</v>
      </c>
      <c r="N14654">
        <v>0.32840000000000003</v>
      </c>
      <c r="O14654">
        <v>88</v>
      </c>
      <c r="P14654">
        <v>684</v>
      </c>
      <c r="Q14654">
        <v>772</v>
      </c>
    </row>
    <row r="14655" spans="1:17" x14ac:dyDescent="0.3">
      <c r="A14655">
        <v>14654</v>
      </c>
      <c r="B14655" s="1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>
        <v>0.76</v>
      </c>
      <c r="L14655">
        <v>0.71209999999999996</v>
      </c>
      <c r="M14655">
        <v>0.62</v>
      </c>
      <c r="N14655">
        <v>0.29849999999999999</v>
      </c>
      <c r="O14655">
        <v>95</v>
      </c>
      <c r="P14655">
        <v>697</v>
      </c>
      <c r="Q14655">
        <v>792</v>
      </c>
    </row>
    <row r="14656" spans="1:17" x14ac:dyDescent="0.3">
      <c r="A14656">
        <v>14655</v>
      </c>
      <c r="B14656" s="1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>
        <v>0.74</v>
      </c>
      <c r="L14656">
        <v>0.68179999999999996</v>
      </c>
      <c r="M14656">
        <v>0.62</v>
      </c>
      <c r="N14656">
        <v>0.28360000000000002</v>
      </c>
      <c r="O14656">
        <v>70</v>
      </c>
      <c r="P14656">
        <v>498</v>
      </c>
      <c r="Q14656">
        <v>568</v>
      </c>
    </row>
    <row r="14657" spans="1:17" x14ac:dyDescent="0.3">
      <c r="A14657">
        <v>14656</v>
      </c>
      <c r="B14657" s="1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>
        <v>0.72</v>
      </c>
      <c r="L14657">
        <v>0.68179999999999996</v>
      </c>
      <c r="M14657">
        <v>0.66</v>
      </c>
      <c r="N14657">
        <v>0.22389999999999999</v>
      </c>
      <c r="O14657">
        <v>51</v>
      </c>
      <c r="P14657">
        <v>340</v>
      </c>
      <c r="Q14657">
        <v>391</v>
      </c>
    </row>
    <row r="14658" spans="1:17" x14ac:dyDescent="0.3">
      <c r="A14658">
        <v>14657</v>
      </c>
      <c r="B14658" s="1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>
        <v>0.7</v>
      </c>
      <c r="L14658">
        <v>0.66669999999999996</v>
      </c>
      <c r="M14658">
        <v>0.74</v>
      </c>
      <c r="N14658">
        <v>0.16420000000000001</v>
      </c>
      <c r="O14658">
        <v>55</v>
      </c>
      <c r="P14658">
        <v>246</v>
      </c>
      <c r="Q14658">
        <v>301</v>
      </c>
    </row>
    <row r="14659" spans="1:17" x14ac:dyDescent="0.3">
      <c r="A14659">
        <v>14658</v>
      </c>
      <c r="B14659" s="1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>
        <v>0.7</v>
      </c>
      <c r="L14659">
        <v>0.66669999999999996</v>
      </c>
      <c r="M14659">
        <v>0.74</v>
      </c>
      <c r="N14659">
        <v>0.22389999999999999</v>
      </c>
      <c r="O14659">
        <v>52</v>
      </c>
      <c r="P14659">
        <v>247</v>
      </c>
      <c r="Q14659">
        <v>299</v>
      </c>
    </row>
    <row r="14660" spans="1:17" x14ac:dyDescent="0.3">
      <c r="A14660">
        <v>14659</v>
      </c>
      <c r="B14660" s="1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>
        <v>0.66</v>
      </c>
      <c r="L14660">
        <v>0.59089999999999998</v>
      </c>
      <c r="M14660">
        <v>0.89</v>
      </c>
      <c r="N14660">
        <v>0.25369999999999998</v>
      </c>
      <c r="O14660">
        <v>28</v>
      </c>
      <c r="P14660">
        <v>220</v>
      </c>
      <c r="Q14660">
        <v>248</v>
      </c>
    </row>
    <row r="14661" spans="1:17" x14ac:dyDescent="0.3">
      <c r="A14661">
        <v>14660</v>
      </c>
      <c r="B14661" s="1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>
        <v>0.66</v>
      </c>
      <c r="L14661">
        <v>0.59089999999999998</v>
      </c>
      <c r="M14661">
        <v>0.89</v>
      </c>
      <c r="N14661">
        <v>0.25369999999999998</v>
      </c>
      <c r="O14661">
        <v>20</v>
      </c>
      <c r="P14661">
        <v>130</v>
      </c>
      <c r="Q14661">
        <v>150</v>
      </c>
    </row>
    <row r="14662" spans="1:17" x14ac:dyDescent="0.3">
      <c r="A14662">
        <v>14661</v>
      </c>
      <c r="B14662" s="1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>
        <v>0.66</v>
      </c>
      <c r="L14662">
        <v>0.59089999999999998</v>
      </c>
      <c r="M14662">
        <v>0.89</v>
      </c>
      <c r="N14662">
        <v>0.28360000000000002</v>
      </c>
      <c r="O14662">
        <v>10</v>
      </c>
      <c r="P14662">
        <v>107</v>
      </c>
      <c r="Q14662">
        <v>117</v>
      </c>
    </row>
    <row r="14663" spans="1:17" x14ac:dyDescent="0.3">
      <c r="A14663">
        <v>14662</v>
      </c>
      <c r="B14663" s="1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>
        <v>0.66</v>
      </c>
      <c r="L14663">
        <v>0.59089999999999998</v>
      </c>
      <c r="M14663">
        <v>0.89</v>
      </c>
      <c r="N14663">
        <v>0.32840000000000003</v>
      </c>
      <c r="O14663">
        <v>9</v>
      </c>
      <c r="P14663">
        <v>68</v>
      </c>
      <c r="Q14663">
        <v>77</v>
      </c>
    </row>
    <row r="14664" spans="1:17" x14ac:dyDescent="0.3">
      <c r="A14664">
        <v>14663</v>
      </c>
      <c r="B14664" s="1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>
        <v>0.66</v>
      </c>
      <c r="L14664">
        <v>0.59089999999999998</v>
      </c>
      <c r="M14664">
        <v>0.89</v>
      </c>
      <c r="N14664">
        <v>0.22389999999999999</v>
      </c>
      <c r="O14664">
        <v>3</v>
      </c>
      <c r="P14664">
        <v>40</v>
      </c>
      <c r="Q14664">
        <v>43</v>
      </c>
    </row>
    <row r="14665" spans="1:17" x14ac:dyDescent="0.3">
      <c r="A14665">
        <v>14664</v>
      </c>
      <c r="B14665" s="1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>
        <v>0.66</v>
      </c>
      <c r="L14665">
        <v>0.59089999999999998</v>
      </c>
      <c r="M14665">
        <v>0.94</v>
      </c>
      <c r="N14665">
        <v>0.22389999999999999</v>
      </c>
      <c r="O14665">
        <v>3</v>
      </c>
      <c r="P14665">
        <v>8</v>
      </c>
      <c r="Q14665">
        <v>11</v>
      </c>
    </row>
    <row r="14666" spans="1:17" x14ac:dyDescent="0.3">
      <c r="A14666">
        <v>14665</v>
      </c>
      <c r="B14666" s="1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>
        <v>0.66</v>
      </c>
      <c r="L14666">
        <v>0.59089999999999998</v>
      </c>
      <c r="M14666">
        <v>0.94</v>
      </c>
      <c r="N14666">
        <v>0.25369999999999998</v>
      </c>
      <c r="O14666">
        <v>2</v>
      </c>
      <c r="P14666">
        <v>13</v>
      </c>
      <c r="Q14666">
        <v>15</v>
      </c>
    </row>
    <row r="14667" spans="1:17" x14ac:dyDescent="0.3">
      <c r="A14667">
        <v>14666</v>
      </c>
      <c r="B14667" s="1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>
        <v>0.66</v>
      </c>
      <c r="L14667">
        <v>0.59089999999999998</v>
      </c>
      <c r="M14667">
        <v>0.89</v>
      </c>
      <c r="N14667">
        <v>0.28360000000000002</v>
      </c>
      <c r="O14667">
        <v>8</v>
      </c>
      <c r="P14667">
        <v>26</v>
      </c>
      <c r="Q14667">
        <v>34</v>
      </c>
    </row>
    <row r="14668" spans="1:17" x14ac:dyDescent="0.3">
      <c r="A14668">
        <v>14667</v>
      </c>
      <c r="B14668" s="1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>
        <v>0.66</v>
      </c>
      <c r="L14668">
        <v>0.59089999999999998</v>
      </c>
      <c r="M14668">
        <v>0.89</v>
      </c>
      <c r="N14668">
        <v>0.28360000000000002</v>
      </c>
      <c r="O14668">
        <v>11</v>
      </c>
      <c r="P14668">
        <v>71</v>
      </c>
      <c r="Q14668">
        <v>82</v>
      </c>
    </row>
    <row r="14669" spans="1:17" x14ac:dyDescent="0.3">
      <c r="A14669">
        <v>14668</v>
      </c>
      <c r="B14669" s="1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>
        <v>0.7</v>
      </c>
      <c r="L14669">
        <v>0.66669999999999996</v>
      </c>
      <c r="M14669">
        <v>0.79</v>
      </c>
      <c r="N14669">
        <v>0.32840000000000003</v>
      </c>
      <c r="O14669">
        <v>33</v>
      </c>
      <c r="P14669">
        <v>197</v>
      </c>
      <c r="Q14669">
        <v>230</v>
      </c>
    </row>
    <row r="14670" spans="1:17" x14ac:dyDescent="0.3">
      <c r="A14670">
        <v>14669</v>
      </c>
      <c r="B14670" s="1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>
        <v>0.7</v>
      </c>
      <c r="L14670">
        <v>0.66669999999999996</v>
      </c>
      <c r="M14670">
        <v>0.74</v>
      </c>
      <c r="N14670">
        <v>0.3881</v>
      </c>
      <c r="O14670">
        <v>87</v>
      </c>
      <c r="P14670">
        <v>261</v>
      </c>
      <c r="Q14670">
        <v>348</v>
      </c>
    </row>
    <row r="14671" spans="1:17" x14ac:dyDescent="0.3">
      <c r="A14671">
        <v>14670</v>
      </c>
      <c r="B14671" s="1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>
        <v>0.74</v>
      </c>
      <c r="L14671">
        <v>0.69699999999999995</v>
      </c>
      <c r="M14671">
        <v>0.7</v>
      </c>
      <c r="N14671">
        <v>0.3881</v>
      </c>
      <c r="O14671">
        <v>100</v>
      </c>
      <c r="P14671">
        <v>322</v>
      </c>
      <c r="Q14671">
        <v>422</v>
      </c>
    </row>
    <row r="14672" spans="1:17" x14ac:dyDescent="0.3">
      <c r="A14672">
        <v>14671</v>
      </c>
      <c r="B14672" s="1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>
        <v>0.76</v>
      </c>
      <c r="L14672">
        <v>0.71209999999999996</v>
      </c>
      <c r="M14672">
        <v>0.62</v>
      </c>
      <c r="N14672">
        <v>0.44779999999999998</v>
      </c>
      <c r="O14672">
        <v>173</v>
      </c>
      <c r="P14672">
        <v>405</v>
      </c>
      <c r="Q14672">
        <v>578</v>
      </c>
    </row>
    <row r="14673" spans="1:17" x14ac:dyDescent="0.3">
      <c r="A14673">
        <v>14672</v>
      </c>
      <c r="B14673" s="1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>
        <v>0.8</v>
      </c>
      <c r="L14673">
        <v>0.75760000000000005</v>
      </c>
      <c r="M14673">
        <v>0.55000000000000004</v>
      </c>
      <c r="N14673">
        <v>0.49249999999999999</v>
      </c>
      <c r="O14673">
        <v>220</v>
      </c>
      <c r="P14673">
        <v>474</v>
      </c>
      <c r="Q14673">
        <v>694</v>
      </c>
    </row>
    <row r="14674" spans="1:17" x14ac:dyDescent="0.3">
      <c r="A14674">
        <v>14673</v>
      </c>
      <c r="B14674" s="1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>
        <v>0.82</v>
      </c>
      <c r="L14674">
        <v>0.77270000000000005</v>
      </c>
      <c r="M14674">
        <v>0.52</v>
      </c>
      <c r="N14674">
        <v>0.52239999999999998</v>
      </c>
      <c r="O14674">
        <v>233</v>
      </c>
      <c r="P14674">
        <v>435</v>
      </c>
      <c r="Q14674">
        <v>668</v>
      </c>
    </row>
    <row r="14675" spans="1:17" x14ac:dyDescent="0.3">
      <c r="A14675">
        <v>14674</v>
      </c>
      <c r="B14675" s="1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>
        <v>0.82</v>
      </c>
      <c r="L14675">
        <v>0.77270000000000005</v>
      </c>
      <c r="M14675">
        <v>0.52</v>
      </c>
      <c r="N14675">
        <v>0.44779999999999998</v>
      </c>
      <c r="O14675">
        <v>260</v>
      </c>
      <c r="P14675">
        <v>366</v>
      </c>
      <c r="Q14675">
        <v>626</v>
      </c>
    </row>
    <row r="14676" spans="1:17" x14ac:dyDescent="0.3">
      <c r="A14676">
        <v>14675</v>
      </c>
      <c r="B14676" s="1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>
        <v>0.56000000000000005</v>
      </c>
      <c r="L14676">
        <v>0.53029999999999999</v>
      </c>
      <c r="M14676">
        <v>0.88</v>
      </c>
      <c r="N14676">
        <v>0.25369999999999998</v>
      </c>
      <c r="O14676">
        <v>175</v>
      </c>
      <c r="P14676">
        <v>337</v>
      </c>
      <c r="Q14676">
        <v>512</v>
      </c>
    </row>
    <row r="14677" spans="1:17" x14ac:dyDescent="0.3">
      <c r="A14677">
        <v>14676</v>
      </c>
      <c r="B14677" s="1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>
        <v>0.56000000000000005</v>
      </c>
      <c r="L14677">
        <v>0.53029999999999999</v>
      </c>
      <c r="M14677">
        <v>0.88</v>
      </c>
      <c r="N14677">
        <v>0.19400000000000001</v>
      </c>
      <c r="O14677">
        <v>19</v>
      </c>
      <c r="P14677">
        <v>95</v>
      </c>
      <c r="Q14677">
        <v>114</v>
      </c>
    </row>
    <row r="14678" spans="1:17" x14ac:dyDescent="0.3">
      <c r="A14678">
        <v>14677</v>
      </c>
      <c r="B14678" s="1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>
        <v>0.57999999999999996</v>
      </c>
      <c r="L14678">
        <v>0.54549999999999998</v>
      </c>
      <c r="M14678">
        <v>0.83</v>
      </c>
      <c r="N14678">
        <v>0.19400000000000001</v>
      </c>
      <c r="O14678">
        <v>52</v>
      </c>
      <c r="P14678">
        <v>119</v>
      </c>
      <c r="Q14678">
        <v>171</v>
      </c>
    </row>
    <row r="14679" spans="1:17" x14ac:dyDescent="0.3">
      <c r="A14679">
        <v>14678</v>
      </c>
      <c r="B14679" s="1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>
        <v>0.57999999999999996</v>
      </c>
      <c r="L14679">
        <v>0.54549999999999998</v>
      </c>
      <c r="M14679">
        <v>0.83</v>
      </c>
      <c r="N14679">
        <v>0.1343</v>
      </c>
      <c r="O14679">
        <v>27</v>
      </c>
      <c r="P14679">
        <v>140</v>
      </c>
      <c r="Q14679">
        <v>167</v>
      </c>
    </row>
    <row r="14680" spans="1:17" x14ac:dyDescent="0.3">
      <c r="A14680">
        <v>14679</v>
      </c>
      <c r="B14680" s="1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>
        <v>0.57999999999999996</v>
      </c>
      <c r="L14680">
        <v>0.54549999999999998</v>
      </c>
      <c r="M14680">
        <v>0.88</v>
      </c>
      <c r="N14680">
        <v>0.1045</v>
      </c>
      <c r="O14680">
        <v>28</v>
      </c>
      <c r="P14680">
        <v>187</v>
      </c>
      <c r="Q14680">
        <v>215</v>
      </c>
    </row>
    <row r="14681" spans="1:17" x14ac:dyDescent="0.3">
      <c r="A14681">
        <v>14680</v>
      </c>
      <c r="B14681" s="1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>
        <v>0.57999999999999996</v>
      </c>
      <c r="L14681">
        <v>0.54549999999999998</v>
      </c>
      <c r="M14681">
        <v>0.88</v>
      </c>
      <c r="N14681">
        <v>8.9599999999999999E-2</v>
      </c>
      <c r="O14681">
        <v>28</v>
      </c>
      <c r="P14681">
        <v>166</v>
      </c>
      <c r="Q14681">
        <v>194</v>
      </c>
    </row>
    <row r="14682" spans="1:17" x14ac:dyDescent="0.3">
      <c r="A14682">
        <v>14681</v>
      </c>
      <c r="B14682" s="1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>
        <v>0.6</v>
      </c>
      <c r="L14682">
        <v>0.56059999999999999</v>
      </c>
      <c r="M14682">
        <v>0.83</v>
      </c>
      <c r="N14682">
        <v>0.16420000000000001</v>
      </c>
      <c r="O14682">
        <v>26</v>
      </c>
      <c r="P14682">
        <v>155</v>
      </c>
      <c r="Q14682">
        <v>181</v>
      </c>
    </row>
    <row r="14683" spans="1:17" x14ac:dyDescent="0.3">
      <c r="A14683">
        <v>14682</v>
      </c>
      <c r="B14683" s="1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>
        <v>0.57999999999999996</v>
      </c>
      <c r="L14683">
        <v>0.54549999999999998</v>
      </c>
      <c r="M14683">
        <v>0.78</v>
      </c>
      <c r="N14683">
        <v>0.29849999999999999</v>
      </c>
      <c r="O14683">
        <v>18</v>
      </c>
      <c r="P14683">
        <v>176</v>
      </c>
      <c r="Q14683">
        <v>194</v>
      </c>
    </row>
    <row r="14684" spans="1:17" x14ac:dyDescent="0.3">
      <c r="A14684">
        <v>14683</v>
      </c>
      <c r="B14684" s="1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>
        <v>0.57999999999999996</v>
      </c>
      <c r="L14684">
        <v>0.54549999999999998</v>
      </c>
      <c r="M14684">
        <v>0.73</v>
      </c>
      <c r="N14684">
        <v>0.16420000000000001</v>
      </c>
      <c r="O14684">
        <v>12</v>
      </c>
      <c r="P14684">
        <v>121</v>
      </c>
      <c r="Q14684">
        <v>133</v>
      </c>
    </row>
    <row r="14685" spans="1:17" x14ac:dyDescent="0.3">
      <c r="A14685">
        <v>14684</v>
      </c>
      <c r="B14685" s="1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>
        <v>0.56000000000000005</v>
      </c>
      <c r="L14685">
        <v>0.53029999999999999</v>
      </c>
      <c r="M14685">
        <v>0.73</v>
      </c>
      <c r="N14685">
        <v>0.19400000000000001</v>
      </c>
      <c r="O14685">
        <v>18</v>
      </c>
      <c r="P14685">
        <v>106</v>
      </c>
      <c r="Q14685">
        <v>124</v>
      </c>
    </row>
    <row r="14686" spans="1:17" x14ac:dyDescent="0.3">
      <c r="A14686">
        <v>14685</v>
      </c>
      <c r="B14686" s="1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>
        <v>0.56000000000000005</v>
      </c>
      <c r="L14686">
        <v>0.53029999999999999</v>
      </c>
      <c r="M14686">
        <v>0.73</v>
      </c>
      <c r="N14686">
        <v>0.22389999999999999</v>
      </c>
      <c r="O14686">
        <v>20</v>
      </c>
      <c r="P14686">
        <v>104</v>
      </c>
      <c r="Q14686">
        <v>124</v>
      </c>
    </row>
    <row r="14687" spans="1:17" x14ac:dyDescent="0.3">
      <c r="A14687">
        <v>14686</v>
      </c>
      <c r="B14687" s="1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>
        <v>0.54</v>
      </c>
      <c r="L14687">
        <v>0.51519999999999999</v>
      </c>
      <c r="M14687">
        <v>0.77</v>
      </c>
      <c r="N14687">
        <v>0.28360000000000002</v>
      </c>
      <c r="O14687">
        <v>15</v>
      </c>
      <c r="P14687">
        <v>81</v>
      </c>
      <c r="Q14687">
        <v>96</v>
      </c>
    </row>
    <row r="14688" spans="1:17" x14ac:dyDescent="0.3">
      <c r="A14688">
        <v>14687</v>
      </c>
      <c r="B14688" s="1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>
        <v>0.54</v>
      </c>
      <c r="L14688">
        <v>0.51519999999999999</v>
      </c>
      <c r="M14688">
        <v>0.73</v>
      </c>
      <c r="N14688">
        <v>0.22389999999999999</v>
      </c>
      <c r="O14688">
        <v>14</v>
      </c>
      <c r="P14688">
        <v>32</v>
      </c>
      <c r="Q14688">
        <v>46</v>
      </c>
    </row>
    <row r="14689" spans="1:17" x14ac:dyDescent="0.3">
      <c r="A14689">
        <v>14688</v>
      </c>
      <c r="B14689" s="1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>
        <v>0.52</v>
      </c>
      <c r="L14689">
        <v>0.5</v>
      </c>
      <c r="M14689">
        <v>0.77</v>
      </c>
      <c r="N14689">
        <v>0.25369999999999998</v>
      </c>
      <c r="O14689">
        <v>12</v>
      </c>
      <c r="P14689">
        <v>16</v>
      </c>
      <c r="Q14689">
        <v>28</v>
      </c>
    </row>
    <row r="14690" spans="1:17" x14ac:dyDescent="0.3">
      <c r="A14690">
        <v>14689</v>
      </c>
      <c r="B14690" s="1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>
        <v>0.52</v>
      </c>
      <c r="L14690">
        <v>0.5</v>
      </c>
      <c r="M14690">
        <v>0.77</v>
      </c>
      <c r="N14690">
        <v>0.19400000000000001</v>
      </c>
      <c r="O14690">
        <v>16</v>
      </c>
      <c r="P14690">
        <v>39</v>
      </c>
      <c r="Q14690">
        <v>55</v>
      </c>
    </row>
    <row r="14691" spans="1:17" x14ac:dyDescent="0.3">
      <c r="A14691">
        <v>14690</v>
      </c>
      <c r="B14691" s="1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>
        <v>0.52</v>
      </c>
      <c r="L14691">
        <v>0.5</v>
      </c>
      <c r="M14691">
        <v>0.77</v>
      </c>
      <c r="N14691">
        <v>0.19400000000000001</v>
      </c>
      <c r="O14691">
        <v>11</v>
      </c>
      <c r="P14691">
        <v>24</v>
      </c>
      <c r="Q14691">
        <v>35</v>
      </c>
    </row>
    <row r="14692" spans="1:17" x14ac:dyDescent="0.3">
      <c r="A14692">
        <v>14691</v>
      </c>
      <c r="B14692" s="1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>
        <v>0.54</v>
      </c>
      <c r="L14692">
        <v>0.51519999999999999</v>
      </c>
      <c r="M14692">
        <v>0.73</v>
      </c>
      <c r="N14692">
        <v>0.16420000000000001</v>
      </c>
      <c r="O14692">
        <v>20</v>
      </c>
      <c r="P14692">
        <v>50</v>
      </c>
      <c r="Q14692">
        <v>70</v>
      </c>
    </row>
    <row r="14693" spans="1:17" x14ac:dyDescent="0.3">
      <c r="A14693">
        <v>14692</v>
      </c>
      <c r="B14693" s="1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>
        <v>0.57999999999999996</v>
      </c>
      <c r="L14693">
        <v>0.54549999999999998</v>
      </c>
      <c r="M14693">
        <v>0.68</v>
      </c>
      <c r="N14693">
        <v>0.22389999999999999</v>
      </c>
      <c r="O14693">
        <v>27</v>
      </c>
      <c r="P14693">
        <v>143</v>
      </c>
      <c r="Q14693">
        <v>170</v>
      </c>
    </row>
    <row r="14694" spans="1:17" x14ac:dyDescent="0.3">
      <c r="A14694">
        <v>14693</v>
      </c>
      <c r="B14694" s="1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>
        <v>0.62</v>
      </c>
      <c r="L14694">
        <v>0.60609999999999997</v>
      </c>
      <c r="M14694">
        <v>0.61</v>
      </c>
      <c r="N14694">
        <v>0.25369999999999998</v>
      </c>
      <c r="O14694">
        <v>85</v>
      </c>
      <c r="P14694">
        <v>214</v>
      </c>
      <c r="Q14694">
        <v>299</v>
      </c>
    </row>
    <row r="14695" spans="1:17" x14ac:dyDescent="0.3">
      <c r="A14695">
        <v>14694</v>
      </c>
      <c r="B14695" s="1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>
        <v>0.64</v>
      </c>
      <c r="L14695">
        <v>0.62119999999999997</v>
      </c>
      <c r="M14695">
        <v>0.56999999999999995</v>
      </c>
      <c r="N14695">
        <v>0.29849999999999999</v>
      </c>
      <c r="O14695">
        <v>172</v>
      </c>
      <c r="P14695">
        <v>323</v>
      </c>
      <c r="Q14695">
        <v>495</v>
      </c>
    </row>
    <row r="14696" spans="1:17" x14ac:dyDescent="0.3">
      <c r="A14696">
        <v>14695</v>
      </c>
      <c r="B14696" s="1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>
        <v>0.66</v>
      </c>
      <c r="L14696">
        <v>0.62119999999999997</v>
      </c>
      <c r="M14696">
        <v>0.47</v>
      </c>
      <c r="N14696">
        <v>0.25369999999999998</v>
      </c>
      <c r="O14696">
        <v>194</v>
      </c>
      <c r="P14696">
        <v>391</v>
      </c>
      <c r="Q14696">
        <v>585</v>
      </c>
    </row>
    <row r="14697" spans="1:17" x14ac:dyDescent="0.3">
      <c r="A14697">
        <v>14696</v>
      </c>
      <c r="B14697" s="1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>
        <v>0.66</v>
      </c>
      <c r="L14697">
        <v>0.62119999999999997</v>
      </c>
      <c r="M14697">
        <v>0.47</v>
      </c>
      <c r="N14697">
        <v>0</v>
      </c>
      <c r="O14697">
        <v>247</v>
      </c>
      <c r="P14697">
        <v>510</v>
      </c>
      <c r="Q14697">
        <v>757</v>
      </c>
    </row>
    <row r="14698" spans="1:17" x14ac:dyDescent="0.3">
      <c r="A14698">
        <v>14697</v>
      </c>
      <c r="B14698" s="1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>
        <v>0.68</v>
      </c>
      <c r="L14698">
        <v>0.63639999999999997</v>
      </c>
      <c r="M14698">
        <v>0.39</v>
      </c>
      <c r="N14698">
        <v>0</v>
      </c>
      <c r="O14698">
        <v>238</v>
      </c>
      <c r="P14698">
        <v>491</v>
      </c>
      <c r="Q14698">
        <v>729</v>
      </c>
    </row>
    <row r="14699" spans="1:17" x14ac:dyDescent="0.3">
      <c r="A14699">
        <v>14698</v>
      </c>
      <c r="B14699" s="1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>
        <v>0.72</v>
      </c>
      <c r="L14699">
        <v>0.65149999999999997</v>
      </c>
      <c r="M14699">
        <v>0.3</v>
      </c>
      <c r="N14699">
        <v>0.28360000000000002</v>
      </c>
      <c r="O14699">
        <v>232</v>
      </c>
      <c r="P14699">
        <v>415</v>
      </c>
      <c r="Q14699">
        <v>647</v>
      </c>
    </row>
    <row r="14700" spans="1:17" x14ac:dyDescent="0.3">
      <c r="A14700">
        <v>14699</v>
      </c>
      <c r="B14700" s="1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>
        <v>0.72</v>
      </c>
      <c r="L14700">
        <v>0.65149999999999997</v>
      </c>
      <c r="M14700">
        <v>0.32</v>
      </c>
      <c r="N14700">
        <v>0.25369999999999998</v>
      </c>
      <c r="O14700">
        <v>284</v>
      </c>
      <c r="P14700">
        <v>412</v>
      </c>
      <c r="Q14700">
        <v>696</v>
      </c>
    </row>
    <row r="14701" spans="1:17" x14ac:dyDescent="0.3">
      <c r="A14701">
        <v>14700</v>
      </c>
      <c r="B14701" s="1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>
        <v>0.68</v>
      </c>
      <c r="L14701">
        <v>0.63639999999999997</v>
      </c>
      <c r="M14701">
        <v>0.36</v>
      </c>
      <c r="N14701">
        <v>0.28360000000000002</v>
      </c>
      <c r="O14701">
        <v>228</v>
      </c>
      <c r="P14701">
        <v>473</v>
      </c>
      <c r="Q14701">
        <v>701</v>
      </c>
    </row>
    <row r="14702" spans="1:17" x14ac:dyDescent="0.3">
      <c r="A14702">
        <v>14701</v>
      </c>
      <c r="B14702" s="1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>
        <v>0.7</v>
      </c>
      <c r="L14702">
        <v>0.63639999999999997</v>
      </c>
      <c r="M14702">
        <v>0.37</v>
      </c>
      <c r="N14702">
        <v>0.25369999999999998</v>
      </c>
      <c r="O14702">
        <v>213</v>
      </c>
      <c r="P14702">
        <v>458</v>
      </c>
      <c r="Q14702">
        <v>671</v>
      </c>
    </row>
    <row r="14703" spans="1:17" x14ac:dyDescent="0.3">
      <c r="A14703">
        <v>14702</v>
      </c>
      <c r="B14703" s="1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>
        <v>0.66</v>
      </c>
      <c r="L14703">
        <v>0.62119999999999997</v>
      </c>
      <c r="M14703">
        <v>0.36</v>
      </c>
      <c r="N14703">
        <v>0.25369999999999998</v>
      </c>
      <c r="O14703">
        <v>156</v>
      </c>
      <c r="P14703">
        <v>404</v>
      </c>
      <c r="Q14703">
        <v>560</v>
      </c>
    </row>
    <row r="14704" spans="1:17" x14ac:dyDescent="0.3">
      <c r="A14704">
        <v>14703</v>
      </c>
      <c r="B14704" s="1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>
        <v>0.66</v>
      </c>
      <c r="L14704">
        <v>0.62119999999999997</v>
      </c>
      <c r="M14704">
        <v>0.36</v>
      </c>
      <c r="N14704">
        <v>0.25369999999999998</v>
      </c>
      <c r="O14704">
        <v>134</v>
      </c>
      <c r="P14704">
        <v>362</v>
      </c>
      <c r="Q14704">
        <v>496</v>
      </c>
    </row>
    <row r="14705" spans="1:17" x14ac:dyDescent="0.3">
      <c r="A14705">
        <v>14704</v>
      </c>
      <c r="B14705" s="1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>
        <v>0.62</v>
      </c>
      <c r="L14705">
        <v>0.62119999999999997</v>
      </c>
      <c r="M14705">
        <v>0.41</v>
      </c>
      <c r="N14705">
        <v>0.28360000000000002</v>
      </c>
      <c r="O14705">
        <v>91</v>
      </c>
      <c r="P14705">
        <v>265</v>
      </c>
      <c r="Q14705">
        <v>356</v>
      </c>
    </row>
    <row r="14706" spans="1:17" x14ac:dyDescent="0.3">
      <c r="A14706">
        <v>14705</v>
      </c>
      <c r="B14706" s="1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>
        <v>0.6</v>
      </c>
      <c r="L14706">
        <v>0.62119999999999997</v>
      </c>
      <c r="M14706">
        <v>0.46</v>
      </c>
      <c r="N14706">
        <v>0.22389999999999999</v>
      </c>
      <c r="O14706">
        <v>57</v>
      </c>
      <c r="P14706">
        <v>149</v>
      </c>
      <c r="Q14706">
        <v>206</v>
      </c>
    </row>
    <row r="14707" spans="1:17" x14ac:dyDescent="0.3">
      <c r="A14707">
        <v>14706</v>
      </c>
      <c r="B14707" s="1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>
        <v>0.57999999999999996</v>
      </c>
      <c r="L14707">
        <v>0.54549999999999998</v>
      </c>
      <c r="M14707">
        <v>0.49</v>
      </c>
      <c r="N14707">
        <v>0.25369999999999998</v>
      </c>
      <c r="O14707">
        <v>64</v>
      </c>
      <c r="P14707">
        <v>125</v>
      </c>
      <c r="Q14707">
        <v>189</v>
      </c>
    </row>
    <row r="14708" spans="1:17" x14ac:dyDescent="0.3">
      <c r="A14708">
        <v>14707</v>
      </c>
      <c r="B14708" s="1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>
        <v>0.56000000000000005</v>
      </c>
      <c r="L14708">
        <v>0.53029999999999999</v>
      </c>
      <c r="M14708">
        <v>0.52</v>
      </c>
      <c r="N14708">
        <v>0.28360000000000002</v>
      </c>
      <c r="O14708">
        <v>22</v>
      </c>
      <c r="P14708">
        <v>70</v>
      </c>
      <c r="Q14708">
        <v>92</v>
      </c>
    </row>
    <row r="14709" spans="1:17" x14ac:dyDescent="0.3">
      <c r="A14709">
        <v>14708</v>
      </c>
      <c r="B14709" s="1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>
        <v>0.56000000000000005</v>
      </c>
      <c r="L14709">
        <v>0.53029999999999999</v>
      </c>
      <c r="M14709">
        <v>0.52</v>
      </c>
      <c r="N14709">
        <v>0.28360000000000002</v>
      </c>
      <c r="O14709">
        <v>6</v>
      </c>
      <c r="P14709">
        <v>35</v>
      </c>
      <c r="Q14709">
        <v>41</v>
      </c>
    </row>
    <row r="14710" spans="1:17" x14ac:dyDescent="0.3">
      <c r="A14710">
        <v>14709</v>
      </c>
      <c r="B14710" s="1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>
        <v>0.54</v>
      </c>
      <c r="L14710">
        <v>0.51519999999999999</v>
      </c>
      <c r="M14710">
        <v>0.6</v>
      </c>
      <c r="N14710">
        <v>0.19400000000000001</v>
      </c>
      <c r="O14710">
        <v>7</v>
      </c>
      <c r="P14710">
        <v>11</v>
      </c>
      <c r="Q14710">
        <v>18</v>
      </c>
    </row>
    <row r="14711" spans="1:17" x14ac:dyDescent="0.3">
      <c r="A14711">
        <v>14710</v>
      </c>
      <c r="B14711" s="1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>
        <v>0.54</v>
      </c>
      <c r="L14711">
        <v>0.51519999999999999</v>
      </c>
      <c r="M14711">
        <v>0.6</v>
      </c>
      <c r="N14711">
        <v>0.35820000000000002</v>
      </c>
      <c r="O14711">
        <v>11</v>
      </c>
      <c r="P14711">
        <v>6</v>
      </c>
      <c r="Q14711">
        <v>17</v>
      </c>
    </row>
    <row r="14712" spans="1:17" x14ac:dyDescent="0.3">
      <c r="A14712">
        <v>14711</v>
      </c>
      <c r="B14712" s="1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>
        <v>0.52</v>
      </c>
      <c r="L14712">
        <v>0.5</v>
      </c>
      <c r="M14712">
        <v>0.68</v>
      </c>
      <c r="N14712">
        <v>0.28360000000000002</v>
      </c>
      <c r="O14712">
        <v>5</v>
      </c>
      <c r="P14712">
        <v>7</v>
      </c>
      <c r="Q14712">
        <v>12</v>
      </c>
    </row>
    <row r="14713" spans="1:17" x14ac:dyDescent="0.3">
      <c r="A14713">
        <v>14712</v>
      </c>
      <c r="B14713" s="1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>
        <v>0.52</v>
      </c>
      <c r="L14713">
        <v>0.5</v>
      </c>
      <c r="M14713">
        <v>0.68</v>
      </c>
      <c r="N14713">
        <v>0.28360000000000002</v>
      </c>
      <c r="O14713">
        <v>1</v>
      </c>
      <c r="P14713">
        <v>4</v>
      </c>
      <c r="Q14713">
        <v>5</v>
      </c>
    </row>
    <row r="14714" spans="1:17" x14ac:dyDescent="0.3">
      <c r="A14714">
        <v>14713</v>
      </c>
      <c r="B14714" s="1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>
        <v>0.5</v>
      </c>
      <c r="L14714">
        <v>0.48480000000000001</v>
      </c>
      <c r="M14714">
        <v>0.72</v>
      </c>
      <c r="N14714">
        <v>0.25369999999999998</v>
      </c>
      <c r="O14714">
        <v>4</v>
      </c>
      <c r="P14714">
        <v>36</v>
      </c>
      <c r="Q14714">
        <v>40</v>
      </c>
    </row>
    <row r="14715" spans="1:17" x14ac:dyDescent="0.3">
      <c r="A14715">
        <v>14714</v>
      </c>
      <c r="B14715" s="1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>
        <v>0.5</v>
      </c>
      <c r="L14715">
        <v>0.48480000000000001</v>
      </c>
      <c r="M14715">
        <v>0.72</v>
      </c>
      <c r="N14715">
        <v>0.1343</v>
      </c>
      <c r="O14715">
        <v>8</v>
      </c>
      <c r="P14715">
        <v>172</v>
      </c>
      <c r="Q14715">
        <v>180</v>
      </c>
    </row>
    <row r="14716" spans="1:17" x14ac:dyDescent="0.3">
      <c r="A14716">
        <v>14715</v>
      </c>
      <c r="B14716" s="1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>
        <v>0.52</v>
      </c>
      <c r="L14716">
        <v>0.5</v>
      </c>
      <c r="M14716">
        <v>0.68</v>
      </c>
      <c r="N14716">
        <v>0.22389999999999999</v>
      </c>
      <c r="O14716">
        <v>20</v>
      </c>
      <c r="P14716">
        <v>427</v>
      </c>
      <c r="Q14716">
        <v>447</v>
      </c>
    </row>
    <row r="14717" spans="1:17" x14ac:dyDescent="0.3">
      <c r="A14717">
        <v>14716</v>
      </c>
      <c r="B14717" s="1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>
        <v>0.56000000000000005</v>
      </c>
      <c r="L14717">
        <v>0.53029999999999999</v>
      </c>
      <c r="M14717">
        <v>0.6</v>
      </c>
      <c r="N14717">
        <v>0.28360000000000002</v>
      </c>
      <c r="O14717">
        <v>33</v>
      </c>
      <c r="P14717">
        <v>697</v>
      </c>
      <c r="Q14717">
        <v>730</v>
      </c>
    </row>
    <row r="14718" spans="1:17" x14ac:dyDescent="0.3">
      <c r="A14718">
        <v>14717</v>
      </c>
      <c r="B14718" s="1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>
        <v>0.6</v>
      </c>
      <c r="L14718">
        <v>0.62119999999999997</v>
      </c>
      <c r="M14718">
        <v>0.53</v>
      </c>
      <c r="N14718">
        <v>0.29849999999999999</v>
      </c>
      <c r="O14718">
        <v>40</v>
      </c>
      <c r="P14718">
        <v>321</v>
      </c>
      <c r="Q14718">
        <v>361</v>
      </c>
    </row>
    <row r="14719" spans="1:17" x14ac:dyDescent="0.3">
      <c r="A14719">
        <v>14718</v>
      </c>
      <c r="B14719" s="1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>
        <v>0.62</v>
      </c>
      <c r="L14719">
        <v>0.62119999999999997</v>
      </c>
      <c r="M14719">
        <v>0.5</v>
      </c>
      <c r="N14719">
        <v>0.28360000000000002</v>
      </c>
      <c r="O14719">
        <v>42</v>
      </c>
      <c r="P14719">
        <v>168</v>
      </c>
      <c r="Q14719">
        <v>210</v>
      </c>
    </row>
    <row r="14720" spans="1:17" x14ac:dyDescent="0.3">
      <c r="A14720">
        <v>14719</v>
      </c>
      <c r="B14720" s="1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>
        <v>0.62</v>
      </c>
      <c r="L14720">
        <v>0.62119999999999997</v>
      </c>
      <c r="M14720">
        <v>0.43</v>
      </c>
      <c r="N14720">
        <v>0.29849999999999999</v>
      </c>
      <c r="O14720">
        <v>69</v>
      </c>
      <c r="P14720">
        <v>167</v>
      </c>
      <c r="Q14720">
        <v>236</v>
      </c>
    </row>
    <row r="14721" spans="1:17" x14ac:dyDescent="0.3">
      <c r="A14721">
        <v>14720</v>
      </c>
      <c r="B14721" s="1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>
        <v>0.64</v>
      </c>
      <c r="L14721">
        <v>0.62119999999999997</v>
      </c>
      <c r="M14721">
        <v>0.44</v>
      </c>
      <c r="N14721">
        <v>0.3881</v>
      </c>
      <c r="O14721">
        <v>76</v>
      </c>
      <c r="P14721">
        <v>256</v>
      </c>
      <c r="Q14721">
        <v>332</v>
      </c>
    </row>
    <row r="14722" spans="1:17" x14ac:dyDescent="0.3">
      <c r="A14722">
        <v>14721</v>
      </c>
      <c r="B14722" s="1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>
        <v>0.64</v>
      </c>
      <c r="L14722">
        <v>0.62119999999999997</v>
      </c>
      <c r="M14722">
        <v>0.38</v>
      </c>
      <c r="N14722">
        <v>0.22389999999999999</v>
      </c>
      <c r="O14722">
        <v>72</v>
      </c>
      <c r="P14722">
        <v>251</v>
      </c>
      <c r="Q14722">
        <v>323</v>
      </c>
    </row>
    <row r="14723" spans="1:17" x14ac:dyDescent="0.3">
      <c r="A14723">
        <v>14722</v>
      </c>
      <c r="B14723" s="1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>
        <v>0.66</v>
      </c>
      <c r="L14723">
        <v>0.62119999999999997</v>
      </c>
      <c r="M14723">
        <v>0.36</v>
      </c>
      <c r="N14723">
        <v>0.28360000000000002</v>
      </c>
      <c r="O14723">
        <v>107</v>
      </c>
      <c r="P14723">
        <v>233</v>
      </c>
      <c r="Q14723">
        <v>340</v>
      </c>
    </row>
    <row r="14724" spans="1:17" x14ac:dyDescent="0.3">
      <c r="A14724">
        <v>14723</v>
      </c>
      <c r="B14724" s="1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>
        <v>0.66</v>
      </c>
      <c r="L14724">
        <v>0.62119999999999997</v>
      </c>
      <c r="M14724">
        <v>0.31</v>
      </c>
      <c r="N14724">
        <v>0.3881</v>
      </c>
      <c r="O14724">
        <v>115</v>
      </c>
      <c r="P14724">
        <v>231</v>
      </c>
      <c r="Q14724">
        <v>346</v>
      </c>
    </row>
    <row r="14725" spans="1:17" x14ac:dyDescent="0.3">
      <c r="A14725">
        <v>14724</v>
      </c>
      <c r="B14725" s="1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>
        <v>0.66</v>
      </c>
      <c r="L14725">
        <v>0.62119999999999997</v>
      </c>
      <c r="M14725">
        <v>0.34</v>
      </c>
      <c r="N14725">
        <v>0.32840000000000003</v>
      </c>
      <c r="O14725">
        <v>108</v>
      </c>
      <c r="P14725">
        <v>380</v>
      </c>
      <c r="Q14725">
        <v>488</v>
      </c>
    </row>
    <row r="14726" spans="1:17" x14ac:dyDescent="0.3">
      <c r="A14726">
        <v>14725</v>
      </c>
      <c r="B14726" s="1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>
        <v>0.66</v>
      </c>
      <c r="L14726">
        <v>0.62119999999999997</v>
      </c>
      <c r="M14726">
        <v>0.34</v>
      </c>
      <c r="N14726">
        <v>0.32840000000000003</v>
      </c>
      <c r="O14726">
        <v>127</v>
      </c>
      <c r="P14726">
        <v>744</v>
      </c>
      <c r="Q14726">
        <v>871</v>
      </c>
    </row>
    <row r="14727" spans="1:17" x14ac:dyDescent="0.3">
      <c r="A14727">
        <v>14726</v>
      </c>
      <c r="B14727" s="1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>
        <v>0.62</v>
      </c>
      <c r="L14727">
        <v>0.62119999999999997</v>
      </c>
      <c r="M14727">
        <v>0.35</v>
      </c>
      <c r="N14727">
        <v>0.29849999999999999</v>
      </c>
      <c r="O14727">
        <v>111</v>
      </c>
      <c r="P14727">
        <v>857</v>
      </c>
      <c r="Q14727">
        <v>968</v>
      </c>
    </row>
    <row r="14728" spans="1:17" x14ac:dyDescent="0.3">
      <c r="A14728">
        <v>14727</v>
      </c>
      <c r="B14728" s="1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>
        <v>0.62</v>
      </c>
      <c r="L14728">
        <v>0.62119999999999997</v>
      </c>
      <c r="M14728">
        <v>0.38</v>
      </c>
      <c r="N14728">
        <v>0.29849999999999999</v>
      </c>
      <c r="O14728">
        <v>71</v>
      </c>
      <c r="P14728">
        <v>562</v>
      </c>
      <c r="Q14728">
        <v>633</v>
      </c>
    </row>
    <row r="14729" spans="1:17" x14ac:dyDescent="0.3">
      <c r="A14729">
        <v>14728</v>
      </c>
      <c r="B14729" s="1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>
        <v>0.6</v>
      </c>
      <c r="L14729">
        <v>0.62119999999999997</v>
      </c>
      <c r="M14729">
        <v>0.4</v>
      </c>
      <c r="N14729">
        <v>0.19400000000000001</v>
      </c>
      <c r="O14729">
        <v>34</v>
      </c>
      <c r="P14729">
        <v>356</v>
      </c>
      <c r="Q14729">
        <v>390</v>
      </c>
    </row>
    <row r="14730" spans="1:17" x14ac:dyDescent="0.3">
      <c r="A14730">
        <v>14729</v>
      </c>
      <c r="B14730" s="1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>
        <v>0.56000000000000005</v>
      </c>
      <c r="L14730">
        <v>0.53029999999999999</v>
      </c>
      <c r="M14730">
        <v>0.49</v>
      </c>
      <c r="N14730">
        <v>0.16420000000000001</v>
      </c>
      <c r="O14730">
        <v>29</v>
      </c>
      <c r="P14730">
        <v>256</v>
      </c>
      <c r="Q14730">
        <v>285</v>
      </c>
    </row>
    <row r="14731" spans="1:17" x14ac:dyDescent="0.3">
      <c r="A14731">
        <v>14730</v>
      </c>
      <c r="B14731" s="1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>
        <v>0.54</v>
      </c>
      <c r="L14731">
        <v>0.51519999999999999</v>
      </c>
      <c r="M14731">
        <v>0.52</v>
      </c>
      <c r="N14731">
        <v>0.1343</v>
      </c>
      <c r="O14731">
        <v>15</v>
      </c>
      <c r="P14731">
        <v>144</v>
      </c>
      <c r="Q14731">
        <v>159</v>
      </c>
    </row>
    <row r="14732" spans="1:17" x14ac:dyDescent="0.3">
      <c r="A14732">
        <v>14731</v>
      </c>
      <c r="B14732" s="1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>
        <v>0.54</v>
      </c>
      <c r="L14732">
        <v>0.51519999999999999</v>
      </c>
      <c r="M14732">
        <v>0.52</v>
      </c>
      <c r="N14732">
        <v>0</v>
      </c>
      <c r="O14732">
        <v>7</v>
      </c>
      <c r="P14732">
        <v>86</v>
      </c>
      <c r="Q14732">
        <v>93</v>
      </c>
    </row>
    <row r="14733" spans="1:17" x14ac:dyDescent="0.3">
      <c r="A14733">
        <v>14732</v>
      </c>
      <c r="B14733" s="1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>
        <v>0.52</v>
      </c>
      <c r="L14733">
        <v>0.5</v>
      </c>
      <c r="M14733">
        <v>0.59</v>
      </c>
      <c r="N14733">
        <v>0.1045</v>
      </c>
      <c r="O14733">
        <v>5</v>
      </c>
      <c r="P14733">
        <v>27</v>
      </c>
      <c r="Q14733">
        <v>32</v>
      </c>
    </row>
    <row r="14734" spans="1:17" x14ac:dyDescent="0.3">
      <c r="A14734">
        <v>14733</v>
      </c>
      <c r="B14734" s="1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>
        <v>0.5</v>
      </c>
      <c r="L14734">
        <v>0.48480000000000001</v>
      </c>
      <c r="M14734">
        <v>0.63</v>
      </c>
      <c r="N14734">
        <v>0</v>
      </c>
      <c r="O14734">
        <v>0</v>
      </c>
      <c r="P14734">
        <v>10</v>
      </c>
      <c r="Q14734">
        <v>10</v>
      </c>
    </row>
    <row r="14735" spans="1:17" x14ac:dyDescent="0.3">
      <c r="A14735">
        <v>14734</v>
      </c>
      <c r="B14735" s="1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>
        <v>0.48</v>
      </c>
      <c r="L14735">
        <v>0.46970000000000001</v>
      </c>
      <c r="M14735">
        <v>0.77</v>
      </c>
      <c r="N14735">
        <v>0.16420000000000001</v>
      </c>
      <c r="O14735">
        <v>1</v>
      </c>
      <c r="P14735">
        <v>5</v>
      </c>
      <c r="Q14735">
        <v>6</v>
      </c>
    </row>
    <row r="14736" spans="1:17" x14ac:dyDescent="0.3">
      <c r="A14736">
        <v>14735</v>
      </c>
      <c r="B14736" s="1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>
        <v>0.48</v>
      </c>
      <c r="L14736">
        <v>0.46970000000000001</v>
      </c>
      <c r="M14736">
        <v>0.67</v>
      </c>
      <c r="N14736">
        <v>0.1343</v>
      </c>
      <c r="O14736">
        <v>1</v>
      </c>
      <c r="P14736">
        <v>7</v>
      </c>
      <c r="Q14736">
        <v>8</v>
      </c>
    </row>
    <row r="14737" spans="1:17" x14ac:dyDescent="0.3">
      <c r="A14737">
        <v>14736</v>
      </c>
      <c r="B14737" s="1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>
        <v>0.48</v>
      </c>
      <c r="L14737">
        <v>0.46970000000000001</v>
      </c>
      <c r="M14737">
        <v>0.72</v>
      </c>
      <c r="N14737">
        <v>0.1045</v>
      </c>
      <c r="O14737">
        <v>1</v>
      </c>
      <c r="P14737">
        <v>8</v>
      </c>
      <c r="Q14737">
        <v>9</v>
      </c>
    </row>
    <row r="14738" spans="1:17" x14ac:dyDescent="0.3">
      <c r="A14738">
        <v>14737</v>
      </c>
      <c r="B14738" s="1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>
        <v>0.46</v>
      </c>
      <c r="L14738">
        <v>0.45450000000000002</v>
      </c>
      <c r="M14738">
        <v>0.72</v>
      </c>
      <c r="N14738">
        <v>8.9599999999999999E-2</v>
      </c>
      <c r="O14738">
        <v>3</v>
      </c>
      <c r="P14738">
        <v>41</v>
      </c>
      <c r="Q14738">
        <v>44</v>
      </c>
    </row>
    <row r="14739" spans="1:17" x14ac:dyDescent="0.3">
      <c r="A14739">
        <v>14738</v>
      </c>
      <c r="B14739" s="1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>
        <v>0.46</v>
      </c>
      <c r="L14739">
        <v>0.45450000000000002</v>
      </c>
      <c r="M14739">
        <v>0.77</v>
      </c>
      <c r="N14739">
        <v>0.1045</v>
      </c>
      <c r="O14739">
        <v>11</v>
      </c>
      <c r="P14739">
        <v>200</v>
      </c>
      <c r="Q14739">
        <v>211</v>
      </c>
    </row>
    <row r="14740" spans="1:17" x14ac:dyDescent="0.3">
      <c r="A14740">
        <v>14739</v>
      </c>
      <c r="B14740" s="1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>
        <v>0.5</v>
      </c>
      <c r="L14740">
        <v>0.48480000000000001</v>
      </c>
      <c r="M14740">
        <v>0.72</v>
      </c>
      <c r="N14740">
        <v>0.1045</v>
      </c>
      <c r="O14740">
        <v>24</v>
      </c>
      <c r="P14740">
        <v>572</v>
      </c>
      <c r="Q14740">
        <v>596</v>
      </c>
    </row>
    <row r="14741" spans="1:17" x14ac:dyDescent="0.3">
      <c r="A14741">
        <v>14740</v>
      </c>
      <c r="B14741" s="1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>
        <v>0.54</v>
      </c>
      <c r="L14741">
        <v>0.51519999999999999</v>
      </c>
      <c r="M14741">
        <v>0.68</v>
      </c>
      <c r="N14741">
        <v>8.9599999999999999E-2</v>
      </c>
      <c r="O14741">
        <v>48</v>
      </c>
      <c r="P14741">
        <v>702</v>
      </c>
      <c r="Q14741">
        <v>750</v>
      </c>
    </row>
    <row r="14742" spans="1:17" x14ac:dyDescent="0.3">
      <c r="A14742">
        <v>14741</v>
      </c>
      <c r="B14742" s="1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>
        <v>0.6</v>
      </c>
      <c r="L14742">
        <v>0.62119999999999997</v>
      </c>
      <c r="M14742">
        <v>0.49</v>
      </c>
      <c r="N14742">
        <v>0</v>
      </c>
      <c r="O14742">
        <v>35</v>
      </c>
      <c r="P14742">
        <v>323</v>
      </c>
      <c r="Q14742">
        <v>358</v>
      </c>
    </row>
    <row r="14743" spans="1:17" x14ac:dyDescent="0.3">
      <c r="A14743">
        <v>14742</v>
      </c>
      <c r="B14743" s="1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>
        <v>0.62</v>
      </c>
      <c r="L14743">
        <v>0.62119999999999997</v>
      </c>
      <c r="M14743">
        <v>0.38</v>
      </c>
      <c r="N14743">
        <v>0</v>
      </c>
      <c r="O14743">
        <v>54</v>
      </c>
      <c r="P14743">
        <v>142</v>
      </c>
      <c r="Q14743">
        <v>196</v>
      </c>
    </row>
    <row r="14744" spans="1:17" x14ac:dyDescent="0.3">
      <c r="A14744">
        <v>14743</v>
      </c>
      <c r="B14744" s="1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>
        <v>0.64</v>
      </c>
      <c r="L14744">
        <v>0.62119999999999997</v>
      </c>
      <c r="M14744">
        <v>0.33</v>
      </c>
      <c r="N14744">
        <v>8.9599999999999999E-2</v>
      </c>
      <c r="O14744">
        <v>60</v>
      </c>
      <c r="P14744">
        <v>187</v>
      </c>
      <c r="Q14744">
        <v>247</v>
      </c>
    </row>
    <row r="14745" spans="1:17" x14ac:dyDescent="0.3">
      <c r="A14745">
        <v>14744</v>
      </c>
      <c r="B14745" s="1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>
        <v>0.64</v>
      </c>
      <c r="L14745">
        <v>0.62119999999999997</v>
      </c>
      <c r="M14745">
        <v>0.33</v>
      </c>
      <c r="N14745">
        <v>0</v>
      </c>
      <c r="O14745">
        <v>62</v>
      </c>
      <c r="P14745">
        <v>254</v>
      </c>
      <c r="Q14745">
        <v>316</v>
      </c>
    </row>
    <row r="14746" spans="1:17" x14ac:dyDescent="0.3">
      <c r="A14746">
        <v>14745</v>
      </c>
      <c r="B14746" s="1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>
        <v>0.66</v>
      </c>
      <c r="L14746">
        <v>0.62119999999999997</v>
      </c>
      <c r="M14746">
        <v>0.28999999999999998</v>
      </c>
      <c r="N14746">
        <v>8.9599999999999999E-2</v>
      </c>
      <c r="O14746">
        <v>72</v>
      </c>
      <c r="P14746">
        <v>256</v>
      </c>
      <c r="Q14746">
        <v>328</v>
      </c>
    </row>
    <row r="14747" spans="1:17" x14ac:dyDescent="0.3">
      <c r="A14747">
        <v>14746</v>
      </c>
      <c r="B14747" s="1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>
        <v>0.68</v>
      </c>
      <c r="L14747">
        <v>0.62119999999999997</v>
      </c>
      <c r="M14747">
        <v>0.3</v>
      </c>
      <c r="N14747">
        <v>8.9599999999999999E-2</v>
      </c>
      <c r="O14747">
        <v>74</v>
      </c>
      <c r="P14747">
        <v>181</v>
      </c>
      <c r="Q14747">
        <v>255</v>
      </c>
    </row>
    <row r="14748" spans="1:17" x14ac:dyDescent="0.3">
      <c r="A14748">
        <v>14747</v>
      </c>
      <c r="B14748" s="1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>
        <v>0.7</v>
      </c>
      <c r="L14748">
        <v>0.63639999999999997</v>
      </c>
      <c r="M14748">
        <v>0.28000000000000003</v>
      </c>
      <c r="N14748">
        <v>0.1045</v>
      </c>
      <c r="O14748">
        <v>73</v>
      </c>
      <c r="P14748">
        <v>253</v>
      </c>
      <c r="Q14748">
        <v>326</v>
      </c>
    </row>
    <row r="14749" spans="1:17" x14ac:dyDescent="0.3">
      <c r="A14749">
        <v>14748</v>
      </c>
      <c r="B14749" s="1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>
        <v>0.7</v>
      </c>
      <c r="L14749">
        <v>0.63639999999999997</v>
      </c>
      <c r="M14749">
        <v>0.28000000000000003</v>
      </c>
      <c r="N14749">
        <v>0.1343</v>
      </c>
      <c r="O14749">
        <v>99</v>
      </c>
      <c r="P14749">
        <v>437</v>
      </c>
      <c r="Q14749">
        <v>536</v>
      </c>
    </row>
    <row r="14750" spans="1:17" x14ac:dyDescent="0.3">
      <c r="A14750">
        <v>14749</v>
      </c>
      <c r="B14750" s="1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>
        <v>0.7</v>
      </c>
      <c r="L14750">
        <v>0.63639999999999997</v>
      </c>
      <c r="M14750">
        <v>0.28000000000000003</v>
      </c>
      <c r="N14750">
        <v>0</v>
      </c>
      <c r="O14750">
        <v>168</v>
      </c>
      <c r="P14750">
        <v>802</v>
      </c>
      <c r="Q14750">
        <v>970</v>
      </c>
    </row>
    <row r="14751" spans="1:17" x14ac:dyDescent="0.3">
      <c r="A14751">
        <v>14750</v>
      </c>
      <c r="B14751" s="1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>
        <v>0.64</v>
      </c>
      <c r="L14751">
        <v>0.62119999999999997</v>
      </c>
      <c r="M14751">
        <v>0.36</v>
      </c>
      <c r="N14751">
        <v>0.16420000000000001</v>
      </c>
      <c r="O14751">
        <v>110</v>
      </c>
      <c r="P14751">
        <v>767</v>
      </c>
      <c r="Q14751">
        <v>877</v>
      </c>
    </row>
    <row r="14752" spans="1:17" x14ac:dyDescent="0.3">
      <c r="A14752">
        <v>14751</v>
      </c>
      <c r="B14752" s="1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>
        <v>0.62</v>
      </c>
      <c r="L14752">
        <v>0.62119999999999997</v>
      </c>
      <c r="M14752">
        <v>0.41</v>
      </c>
      <c r="N14752">
        <v>0.19400000000000001</v>
      </c>
      <c r="O14752">
        <v>56</v>
      </c>
      <c r="P14752">
        <v>540</v>
      </c>
      <c r="Q14752">
        <v>596</v>
      </c>
    </row>
    <row r="14753" spans="1:17" x14ac:dyDescent="0.3">
      <c r="A14753">
        <v>14752</v>
      </c>
      <c r="B14753" s="1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>
        <v>0.57999999999999996</v>
      </c>
      <c r="L14753">
        <v>0.54549999999999998</v>
      </c>
      <c r="M14753">
        <v>0.56000000000000005</v>
      </c>
      <c r="N14753">
        <v>0.1343</v>
      </c>
      <c r="O14753">
        <v>40</v>
      </c>
      <c r="P14753">
        <v>421</v>
      </c>
      <c r="Q14753">
        <v>461</v>
      </c>
    </row>
    <row r="14754" spans="1:17" x14ac:dyDescent="0.3">
      <c r="A14754">
        <v>14753</v>
      </c>
      <c r="B14754" s="1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>
        <v>0.56000000000000005</v>
      </c>
      <c r="L14754">
        <v>0.53029999999999999</v>
      </c>
      <c r="M14754">
        <v>0.6</v>
      </c>
      <c r="N14754">
        <v>0.1045</v>
      </c>
      <c r="O14754">
        <v>28</v>
      </c>
      <c r="P14754">
        <v>282</v>
      </c>
      <c r="Q14754">
        <v>310</v>
      </c>
    </row>
    <row r="14755" spans="1:17" x14ac:dyDescent="0.3">
      <c r="A14755">
        <v>14754</v>
      </c>
      <c r="B14755" s="1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>
        <v>0.56000000000000005</v>
      </c>
      <c r="L14755">
        <v>0.53029999999999999</v>
      </c>
      <c r="M14755">
        <v>0.64</v>
      </c>
      <c r="N14755">
        <v>0.1045</v>
      </c>
      <c r="O14755">
        <v>27</v>
      </c>
      <c r="P14755">
        <v>189</v>
      </c>
      <c r="Q14755">
        <v>216</v>
      </c>
    </row>
    <row r="14756" spans="1:17" x14ac:dyDescent="0.3">
      <c r="A14756">
        <v>14755</v>
      </c>
      <c r="B14756" s="1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>
        <v>0.54</v>
      </c>
      <c r="L14756">
        <v>0.51519999999999999</v>
      </c>
      <c r="M14756">
        <v>0.68</v>
      </c>
      <c r="N14756">
        <v>0.1045</v>
      </c>
      <c r="O14756">
        <v>18</v>
      </c>
      <c r="P14756">
        <v>91</v>
      </c>
      <c r="Q14756">
        <v>109</v>
      </c>
    </row>
    <row r="14757" spans="1:17" x14ac:dyDescent="0.3">
      <c r="A14757">
        <v>14756</v>
      </c>
      <c r="B14757" s="1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>
        <v>0.52</v>
      </c>
      <c r="L14757">
        <v>0.5</v>
      </c>
      <c r="M14757">
        <v>0.72</v>
      </c>
      <c r="N14757">
        <v>0.1045</v>
      </c>
      <c r="O14757">
        <v>8</v>
      </c>
      <c r="P14757">
        <v>41</v>
      </c>
      <c r="Q14757">
        <v>49</v>
      </c>
    </row>
    <row r="14758" spans="1:17" x14ac:dyDescent="0.3">
      <c r="A14758">
        <v>14757</v>
      </c>
      <c r="B14758" s="1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>
        <v>0.52</v>
      </c>
      <c r="L14758">
        <v>0.5</v>
      </c>
      <c r="M14758">
        <v>0.72</v>
      </c>
      <c r="N14758">
        <v>0.1045</v>
      </c>
      <c r="O14758">
        <v>2</v>
      </c>
      <c r="P14758">
        <v>19</v>
      </c>
      <c r="Q14758">
        <v>21</v>
      </c>
    </row>
    <row r="14759" spans="1:17" x14ac:dyDescent="0.3">
      <c r="A14759">
        <v>14758</v>
      </c>
      <c r="B14759" s="1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>
        <v>0.52</v>
      </c>
      <c r="L14759">
        <v>0.5</v>
      </c>
      <c r="M14759">
        <v>0.72</v>
      </c>
      <c r="N14759">
        <v>8.9599999999999999E-2</v>
      </c>
      <c r="O14759">
        <v>2</v>
      </c>
      <c r="P14759">
        <v>9</v>
      </c>
      <c r="Q14759">
        <v>11</v>
      </c>
    </row>
    <row r="14760" spans="1:17" x14ac:dyDescent="0.3">
      <c r="A14760">
        <v>14759</v>
      </c>
      <c r="B14760" s="1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>
        <v>0.5</v>
      </c>
      <c r="L14760">
        <v>0.48480000000000001</v>
      </c>
      <c r="M14760">
        <v>0.77</v>
      </c>
      <c r="N14760">
        <v>8.9599999999999999E-2</v>
      </c>
      <c r="O14760">
        <v>0</v>
      </c>
      <c r="P14760">
        <v>7</v>
      </c>
      <c r="Q14760">
        <v>7</v>
      </c>
    </row>
    <row r="14761" spans="1:17" x14ac:dyDescent="0.3">
      <c r="A14761">
        <v>14760</v>
      </c>
      <c r="B14761" s="1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>
        <v>0.5</v>
      </c>
      <c r="L14761">
        <v>0.48480000000000001</v>
      </c>
      <c r="M14761">
        <v>0.72</v>
      </c>
      <c r="N14761">
        <v>8.9599999999999999E-2</v>
      </c>
      <c r="O14761">
        <v>0</v>
      </c>
      <c r="P14761">
        <v>5</v>
      </c>
      <c r="Q14761">
        <v>5</v>
      </c>
    </row>
    <row r="14762" spans="1:17" x14ac:dyDescent="0.3">
      <c r="A14762">
        <v>14761</v>
      </c>
      <c r="B14762" s="1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>
        <v>0.5</v>
      </c>
      <c r="L14762">
        <v>0.48480000000000001</v>
      </c>
      <c r="M14762">
        <v>0.72</v>
      </c>
      <c r="N14762">
        <v>8.9599999999999999E-2</v>
      </c>
      <c r="O14762">
        <v>4</v>
      </c>
      <c r="P14762">
        <v>44</v>
      </c>
      <c r="Q14762">
        <v>48</v>
      </c>
    </row>
    <row r="14763" spans="1:17" x14ac:dyDescent="0.3">
      <c r="A14763">
        <v>14762</v>
      </c>
      <c r="B14763" s="1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>
        <v>0.5</v>
      </c>
      <c r="L14763">
        <v>0.48480000000000001</v>
      </c>
      <c r="M14763">
        <v>0.72</v>
      </c>
      <c r="N14763">
        <v>8.9599999999999999E-2</v>
      </c>
      <c r="O14763">
        <v>6</v>
      </c>
      <c r="P14763">
        <v>199</v>
      </c>
      <c r="Q14763">
        <v>205</v>
      </c>
    </row>
    <row r="14764" spans="1:17" x14ac:dyDescent="0.3">
      <c r="A14764">
        <v>14763</v>
      </c>
      <c r="B14764" s="1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>
        <v>0.52</v>
      </c>
      <c r="L14764">
        <v>0.5</v>
      </c>
      <c r="M14764">
        <v>0.72</v>
      </c>
      <c r="N14764">
        <v>0</v>
      </c>
      <c r="O14764">
        <v>24</v>
      </c>
      <c r="P14764">
        <v>533</v>
      </c>
      <c r="Q14764">
        <v>557</v>
      </c>
    </row>
    <row r="14765" spans="1:17" x14ac:dyDescent="0.3">
      <c r="A14765">
        <v>14764</v>
      </c>
      <c r="B14765" s="1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>
        <v>0.56000000000000005</v>
      </c>
      <c r="L14765">
        <v>0.53029999999999999</v>
      </c>
      <c r="M14765">
        <v>0.64</v>
      </c>
      <c r="N14765">
        <v>0.1045</v>
      </c>
      <c r="O14765">
        <v>43</v>
      </c>
      <c r="P14765">
        <v>727</v>
      </c>
      <c r="Q14765">
        <v>770</v>
      </c>
    </row>
    <row r="14766" spans="1:17" x14ac:dyDescent="0.3">
      <c r="A14766">
        <v>14765</v>
      </c>
      <c r="B14766" s="1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>
        <v>0.6</v>
      </c>
      <c r="L14766">
        <v>0.60609999999999997</v>
      </c>
      <c r="M14766">
        <v>0.64</v>
      </c>
      <c r="N14766">
        <v>0.1343</v>
      </c>
      <c r="O14766">
        <v>50</v>
      </c>
      <c r="P14766">
        <v>278</v>
      </c>
      <c r="Q14766">
        <v>328</v>
      </c>
    </row>
    <row r="14767" spans="1:17" x14ac:dyDescent="0.3">
      <c r="A14767">
        <v>14766</v>
      </c>
      <c r="B14767" s="1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>
        <v>0.62</v>
      </c>
      <c r="L14767">
        <v>0.60609999999999997</v>
      </c>
      <c r="M14767">
        <v>0.61</v>
      </c>
      <c r="N14767">
        <v>0.1343</v>
      </c>
      <c r="O14767">
        <v>57</v>
      </c>
      <c r="P14767">
        <v>148</v>
      </c>
      <c r="Q14767">
        <v>205</v>
      </c>
    </row>
    <row r="14768" spans="1:17" x14ac:dyDescent="0.3">
      <c r="A14768">
        <v>14767</v>
      </c>
      <c r="B14768" s="1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>
        <v>0.66</v>
      </c>
      <c r="L14768">
        <v>0.62119999999999997</v>
      </c>
      <c r="M14768">
        <v>0.5</v>
      </c>
      <c r="N14768">
        <v>0.19400000000000001</v>
      </c>
      <c r="O14768">
        <v>51</v>
      </c>
      <c r="P14768">
        <v>181</v>
      </c>
      <c r="Q14768">
        <v>232</v>
      </c>
    </row>
    <row r="14769" spans="1:17" x14ac:dyDescent="0.3">
      <c r="A14769">
        <v>14768</v>
      </c>
      <c r="B14769" s="1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>
        <v>0.68</v>
      </c>
      <c r="L14769">
        <v>0.63639999999999997</v>
      </c>
      <c r="M14769">
        <v>0.36</v>
      </c>
      <c r="N14769">
        <v>0.1343</v>
      </c>
      <c r="O14769">
        <v>88</v>
      </c>
      <c r="P14769">
        <v>264</v>
      </c>
      <c r="Q14769">
        <v>352</v>
      </c>
    </row>
    <row r="14770" spans="1:17" x14ac:dyDescent="0.3">
      <c r="A14770">
        <v>14769</v>
      </c>
      <c r="B14770" s="1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>
        <v>0.7</v>
      </c>
      <c r="L14770">
        <v>0.63639999999999997</v>
      </c>
      <c r="M14770">
        <v>0.34</v>
      </c>
      <c r="N14770">
        <v>0.1343</v>
      </c>
      <c r="O14770">
        <v>85</v>
      </c>
      <c r="P14770">
        <v>238</v>
      </c>
      <c r="Q14770">
        <v>323</v>
      </c>
    </row>
    <row r="14771" spans="1:17" x14ac:dyDescent="0.3">
      <c r="A14771">
        <v>14770</v>
      </c>
      <c r="B14771" s="1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>
        <v>0.7</v>
      </c>
      <c r="L14771">
        <v>0.63639999999999997</v>
      </c>
      <c r="M14771">
        <v>0.37</v>
      </c>
      <c r="N14771">
        <v>0.16420000000000001</v>
      </c>
      <c r="O14771">
        <v>78</v>
      </c>
      <c r="P14771">
        <v>200</v>
      </c>
      <c r="Q14771">
        <v>278</v>
      </c>
    </row>
    <row r="14772" spans="1:17" x14ac:dyDescent="0.3">
      <c r="A14772">
        <v>14771</v>
      </c>
      <c r="B14772" s="1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>
        <v>0.72</v>
      </c>
      <c r="L14772">
        <v>0.65149999999999997</v>
      </c>
      <c r="M14772">
        <v>0.37</v>
      </c>
      <c r="N14772">
        <v>0.1343</v>
      </c>
      <c r="O14772">
        <v>75</v>
      </c>
      <c r="P14772">
        <v>243</v>
      </c>
      <c r="Q14772">
        <v>318</v>
      </c>
    </row>
    <row r="14773" spans="1:17" x14ac:dyDescent="0.3">
      <c r="A14773">
        <v>14772</v>
      </c>
      <c r="B14773" s="1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>
        <v>0.72</v>
      </c>
      <c r="L14773">
        <v>0.65149999999999997</v>
      </c>
      <c r="M14773">
        <v>0.37</v>
      </c>
      <c r="N14773">
        <v>0.16420000000000001</v>
      </c>
      <c r="O14773">
        <v>90</v>
      </c>
      <c r="P14773">
        <v>419</v>
      </c>
      <c r="Q14773">
        <v>509</v>
      </c>
    </row>
    <row r="14774" spans="1:17" x14ac:dyDescent="0.3">
      <c r="A14774">
        <v>14773</v>
      </c>
      <c r="B14774" s="1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>
        <v>0.7</v>
      </c>
      <c r="L14774">
        <v>0.63639999999999997</v>
      </c>
      <c r="M14774">
        <v>0.41</v>
      </c>
      <c r="N14774">
        <v>0.29849999999999999</v>
      </c>
      <c r="O14774">
        <v>114</v>
      </c>
      <c r="P14774">
        <v>811</v>
      </c>
      <c r="Q14774">
        <v>925</v>
      </c>
    </row>
    <row r="14775" spans="1:17" x14ac:dyDescent="0.3">
      <c r="A14775">
        <v>14774</v>
      </c>
      <c r="B14775" s="1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>
        <v>0.66</v>
      </c>
      <c r="L14775">
        <v>0.62119999999999997</v>
      </c>
      <c r="M14775">
        <v>0.44</v>
      </c>
      <c r="N14775">
        <v>0.25369999999999998</v>
      </c>
      <c r="O14775">
        <v>91</v>
      </c>
      <c r="P14775">
        <v>886</v>
      </c>
      <c r="Q14775">
        <v>977</v>
      </c>
    </row>
    <row r="14776" spans="1:17" x14ac:dyDescent="0.3">
      <c r="A14776">
        <v>14775</v>
      </c>
      <c r="B14776" s="1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>
        <v>0.64</v>
      </c>
      <c r="L14776">
        <v>0.62119999999999997</v>
      </c>
      <c r="M14776">
        <v>0.5</v>
      </c>
      <c r="N14776">
        <v>0.19400000000000001</v>
      </c>
      <c r="O14776">
        <v>78</v>
      </c>
      <c r="P14776">
        <v>557</v>
      </c>
      <c r="Q14776">
        <v>635</v>
      </c>
    </row>
    <row r="14777" spans="1:17" x14ac:dyDescent="0.3">
      <c r="A14777">
        <v>14776</v>
      </c>
      <c r="B14777" s="1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>
        <v>0.62</v>
      </c>
      <c r="L14777">
        <v>0.62119999999999997</v>
      </c>
      <c r="M14777">
        <v>0.56999999999999995</v>
      </c>
      <c r="N14777">
        <v>0.1343</v>
      </c>
      <c r="O14777">
        <v>38</v>
      </c>
      <c r="P14777">
        <v>432</v>
      </c>
      <c r="Q14777">
        <v>470</v>
      </c>
    </row>
    <row r="14778" spans="1:17" x14ac:dyDescent="0.3">
      <c r="A14778">
        <v>14777</v>
      </c>
      <c r="B14778" s="1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>
        <v>0.6</v>
      </c>
      <c r="L14778">
        <v>0.60609999999999997</v>
      </c>
      <c r="M14778">
        <v>0.6</v>
      </c>
      <c r="N14778">
        <v>0.1343</v>
      </c>
      <c r="O14778">
        <v>27</v>
      </c>
      <c r="P14778">
        <v>279</v>
      </c>
      <c r="Q14778">
        <v>306</v>
      </c>
    </row>
    <row r="14779" spans="1:17" x14ac:dyDescent="0.3">
      <c r="A14779">
        <v>14778</v>
      </c>
      <c r="B14779" s="1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>
        <v>0.56000000000000005</v>
      </c>
      <c r="L14779">
        <v>0.53029999999999999</v>
      </c>
      <c r="M14779">
        <v>0.64</v>
      </c>
      <c r="N14779">
        <v>8.9599999999999999E-2</v>
      </c>
      <c r="O14779">
        <v>23</v>
      </c>
      <c r="P14779">
        <v>189</v>
      </c>
      <c r="Q14779">
        <v>212</v>
      </c>
    </row>
    <row r="14780" spans="1:17" x14ac:dyDescent="0.3">
      <c r="A14780">
        <v>14779</v>
      </c>
      <c r="B14780" s="1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>
        <v>0.56000000000000005</v>
      </c>
      <c r="L14780">
        <v>0.53029999999999999</v>
      </c>
      <c r="M14780">
        <v>0.68</v>
      </c>
      <c r="N14780">
        <v>0.1045</v>
      </c>
      <c r="O14780">
        <v>16</v>
      </c>
      <c r="P14780">
        <v>111</v>
      </c>
      <c r="Q14780">
        <v>127</v>
      </c>
    </row>
    <row r="14781" spans="1:17" x14ac:dyDescent="0.3">
      <c r="A14781">
        <v>14780</v>
      </c>
      <c r="B14781" s="1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>
        <v>0.56000000000000005</v>
      </c>
      <c r="L14781">
        <v>0.53029999999999999</v>
      </c>
      <c r="M14781">
        <v>0.73</v>
      </c>
      <c r="N14781">
        <v>8.9599999999999999E-2</v>
      </c>
      <c r="O14781">
        <v>11</v>
      </c>
      <c r="P14781">
        <v>46</v>
      </c>
      <c r="Q14781">
        <v>57</v>
      </c>
    </row>
    <row r="14782" spans="1:17" x14ac:dyDescent="0.3">
      <c r="A14782">
        <v>14781</v>
      </c>
      <c r="B14782" s="1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>
        <v>0.54</v>
      </c>
      <c r="L14782">
        <v>0.51519999999999999</v>
      </c>
      <c r="M14782">
        <v>0.77</v>
      </c>
      <c r="N14782">
        <v>8.9599999999999999E-2</v>
      </c>
      <c r="O14782">
        <v>6</v>
      </c>
      <c r="P14782">
        <v>22</v>
      </c>
      <c r="Q14782">
        <v>28</v>
      </c>
    </row>
    <row r="14783" spans="1:17" x14ac:dyDescent="0.3">
      <c r="A14783">
        <v>14782</v>
      </c>
      <c r="B14783" s="1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>
        <v>0.54</v>
      </c>
      <c r="L14783">
        <v>0.51519999999999999</v>
      </c>
      <c r="M14783">
        <v>0.77</v>
      </c>
      <c r="N14783">
        <v>0</v>
      </c>
      <c r="O14783">
        <v>0</v>
      </c>
      <c r="P14783">
        <v>9</v>
      </c>
      <c r="Q14783">
        <v>9</v>
      </c>
    </row>
    <row r="14784" spans="1:17" x14ac:dyDescent="0.3">
      <c r="A14784">
        <v>14783</v>
      </c>
      <c r="B14784" s="1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>
        <v>0.52</v>
      </c>
      <c r="L14784">
        <v>0.5</v>
      </c>
      <c r="M14784">
        <v>0.83</v>
      </c>
      <c r="N14784">
        <v>0</v>
      </c>
      <c r="O14784">
        <v>2</v>
      </c>
      <c r="P14784">
        <v>9</v>
      </c>
      <c r="Q14784">
        <v>11</v>
      </c>
    </row>
    <row r="14785" spans="1:17" x14ac:dyDescent="0.3">
      <c r="A14785">
        <v>14784</v>
      </c>
      <c r="B14785" s="1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>
        <v>0.52</v>
      </c>
      <c r="L14785">
        <v>0.5</v>
      </c>
      <c r="M14785">
        <v>0.83</v>
      </c>
      <c r="N14785">
        <v>0</v>
      </c>
      <c r="O14785">
        <v>0</v>
      </c>
      <c r="P14785">
        <v>6</v>
      </c>
      <c r="Q14785">
        <v>6</v>
      </c>
    </row>
    <row r="14786" spans="1:17" x14ac:dyDescent="0.3">
      <c r="A14786">
        <v>14785</v>
      </c>
      <c r="B14786" s="1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>
        <v>0.52</v>
      </c>
      <c r="L14786">
        <v>0.5</v>
      </c>
      <c r="M14786">
        <v>0.83</v>
      </c>
      <c r="N14786">
        <v>0</v>
      </c>
      <c r="O14786">
        <v>3</v>
      </c>
      <c r="P14786">
        <v>54</v>
      </c>
      <c r="Q14786">
        <v>57</v>
      </c>
    </row>
    <row r="14787" spans="1:17" x14ac:dyDescent="0.3">
      <c r="A14787">
        <v>14786</v>
      </c>
      <c r="B14787" s="1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>
        <v>0.5</v>
      </c>
      <c r="L14787">
        <v>0.48480000000000001</v>
      </c>
      <c r="M14787">
        <v>0.82</v>
      </c>
      <c r="N14787">
        <v>0</v>
      </c>
      <c r="O14787">
        <v>9</v>
      </c>
      <c r="P14787">
        <v>186</v>
      </c>
      <c r="Q14787">
        <v>195</v>
      </c>
    </row>
    <row r="14788" spans="1:17" x14ac:dyDescent="0.3">
      <c r="A14788">
        <v>14787</v>
      </c>
      <c r="B14788" s="1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>
        <v>0.54</v>
      </c>
      <c r="L14788">
        <v>0.51519999999999999</v>
      </c>
      <c r="M14788">
        <v>0.77</v>
      </c>
      <c r="N14788">
        <v>0</v>
      </c>
      <c r="O14788">
        <v>22</v>
      </c>
      <c r="P14788">
        <v>549</v>
      </c>
      <c r="Q14788">
        <v>571</v>
      </c>
    </row>
    <row r="14789" spans="1:17" x14ac:dyDescent="0.3">
      <c r="A14789">
        <v>14788</v>
      </c>
      <c r="B14789" s="1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>
        <v>0.56000000000000005</v>
      </c>
      <c r="L14789">
        <v>0.53029999999999999</v>
      </c>
      <c r="M14789">
        <v>0.73</v>
      </c>
      <c r="N14789">
        <v>0</v>
      </c>
      <c r="O14789">
        <v>33</v>
      </c>
      <c r="P14789">
        <v>725</v>
      </c>
      <c r="Q14789">
        <v>758</v>
      </c>
    </row>
    <row r="14790" spans="1:17" x14ac:dyDescent="0.3">
      <c r="A14790">
        <v>14789</v>
      </c>
      <c r="B14790" s="1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>
        <v>0.6</v>
      </c>
      <c r="L14790">
        <v>0.60609999999999997</v>
      </c>
      <c r="M14790">
        <v>0.64</v>
      </c>
      <c r="N14790">
        <v>8.9599999999999999E-2</v>
      </c>
      <c r="O14790">
        <v>46</v>
      </c>
      <c r="P14790">
        <v>292</v>
      </c>
      <c r="Q14790">
        <v>338</v>
      </c>
    </row>
    <row r="14791" spans="1:17" x14ac:dyDescent="0.3">
      <c r="A14791">
        <v>14790</v>
      </c>
      <c r="B14791" s="1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>
        <v>0.64</v>
      </c>
      <c r="L14791">
        <v>0.62119999999999997</v>
      </c>
      <c r="M14791">
        <v>0.61</v>
      </c>
      <c r="N14791">
        <v>8.9599999999999999E-2</v>
      </c>
      <c r="O14791">
        <v>63</v>
      </c>
      <c r="P14791">
        <v>149</v>
      </c>
      <c r="Q14791">
        <v>212</v>
      </c>
    </row>
    <row r="14792" spans="1:17" x14ac:dyDescent="0.3">
      <c r="A14792">
        <v>14791</v>
      </c>
      <c r="B14792" s="1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>
        <v>0.66</v>
      </c>
      <c r="L14792">
        <v>0.62119999999999997</v>
      </c>
      <c r="M14792">
        <v>0.5</v>
      </c>
      <c r="N14792">
        <v>0.16420000000000001</v>
      </c>
      <c r="O14792">
        <v>71</v>
      </c>
      <c r="P14792">
        <v>183</v>
      </c>
      <c r="Q14792">
        <v>254</v>
      </c>
    </row>
    <row r="14793" spans="1:17" x14ac:dyDescent="0.3">
      <c r="A14793">
        <v>14792</v>
      </c>
      <c r="B14793" s="1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>
        <v>0.68</v>
      </c>
      <c r="L14793">
        <v>0.63639999999999997</v>
      </c>
      <c r="M14793">
        <v>0.44</v>
      </c>
      <c r="N14793">
        <v>0.1045</v>
      </c>
      <c r="O14793">
        <v>57</v>
      </c>
      <c r="P14793">
        <v>240</v>
      </c>
      <c r="Q14793">
        <v>297</v>
      </c>
    </row>
    <row r="14794" spans="1:17" x14ac:dyDescent="0.3">
      <c r="A14794">
        <v>14793</v>
      </c>
      <c r="B14794" s="1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>
        <v>0.7</v>
      </c>
      <c r="L14794">
        <v>0.63639999999999997</v>
      </c>
      <c r="M14794">
        <v>0.42</v>
      </c>
      <c r="N14794">
        <v>0</v>
      </c>
      <c r="O14794">
        <v>60</v>
      </c>
      <c r="P14794">
        <v>223</v>
      </c>
      <c r="Q14794">
        <v>283</v>
      </c>
    </row>
    <row r="14795" spans="1:17" x14ac:dyDescent="0.3">
      <c r="A14795">
        <v>14794</v>
      </c>
      <c r="B14795" s="1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>
        <v>0.72</v>
      </c>
      <c r="L14795">
        <v>0.65149999999999997</v>
      </c>
      <c r="M14795">
        <v>0.39</v>
      </c>
      <c r="N14795">
        <v>0.1343</v>
      </c>
      <c r="O14795">
        <v>60</v>
      </c>
      <c r="P14795">
        <v>214</v>
      </c>
      <c r="Q14795">
        <v>274</v>
      </c>
    </row>
    <row r="14796" spans="1:17" x14ac:dyDescent="0.3">
      <c r="A14796">
        <v>14795</v>
      </c>
      <c r="B14796" s="1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>
        <v>0.72</v>
      </c>
      <c r="L14796">
        <v>0.65149999999999997</v>
      </c>
      <c r="M14796">
        <v>0.42</v>
      </c>
      <c r="N14796">
        <v>0.1045</v>
      </c>
      <c r="O14796">
        <v>99</v>
      </c>
      <c r="P14796">
        <v>253</v>
      </c>
      <c r="Q14796">
        <v>352</v>
      </c>
    </row>
    <row r="14797" spans="1:17" x14ac:dyDescent="0.3">
      <c r="A14797">
        <v>14796</v>
      </c>
      <c r="B14797" s="1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>
        <v>0.72</v>
      </c>
      <c r="L14797">
        <v>0.65149999999999997</v>
      </c>
      <c r="M14797">
        <v>0.39</v>
      </c>
      <c r="N14797">
        <v>8.9599999999999999E-2</v>
      </c>
      <c r="O14797">
        <v>85</v>
      </c>
      <c r="P14797">
        <v>406</v>
      </c>
      <c r="Q14797">
        <v>491</v>
      </c>
    </row>
    <row r="14798" spans="1:17" x14ac:dyDescent="0.3">
      <c r="A14798">
        <v>14797</v>
      </c>
      <c r="B14798" s="1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>
        <v>0.72</v>
      </c>
      <c r="L14798">
        <v>0.65149999999999997</v>
      </c>
      <c r="M14798">
        <v>0.42</v>
      </c>
      <c r="N14798">
        <v>0.19400000000000001</v>
      </c>
      <c r="O14798">
        <v>97</v>
      </c>
      <c r="P14798">
        <v>787</v>
      </c>
      <c r="Q14798">
        <v>884</v>
      </c>
    </row>
    <row r="14799" spans="1:17" x14ac:dyDescent="0.3">
      <c r="A14799">
        <v>14798</v>
      </c>
      <c r="B14799" s="1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>
        <v>0.68</v>
      </c>
      <c r="L14799">
        <v>0.63639999999999997</v>
      </c>
      <c r="M14799">
        <v>0.56999999999999995</v>
      </c>
      <c r="N14799">
        <v>0.25369999999999998</v>
      </c>
      <c r="O14799">
        <v>108</v>
      </c>
      <c r="P14799">
        <v>744</v>
      </c>
      <c r="Q14799">
        <v>852</v>
      </c>
    </row>
    <row r="14800" spans="1:17" x14ac:dyDescent="0.3">
      <c r="A14800">
        <v>14799</v>
      </c>
      <c r="B14800" s="1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>
        <v>0.64</v>
      </c>
      <c r="L14800">
        <v>0.60609999999999997</v>
      </c>
      <c r="M14800">
        <v>0.65</v>
      </c>
      <c r="N14800">
        <v>0.1343</v>
      </c>
      <c r="O14800">
        <v>80</v>
      </c>
      <c r="P14800">
        <v>594</v>
      </c>
      <c r="Q14800">
        <v>674</v>
      </c>
    </row>
    <row r="14801" spans="1:17" x14ac:dyDescent="0.3">
      <c r="A14801">
        <v>14800</v>
      </c>
      <c r="B14801" s="1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>
        <v>0.62</v>
      </c>
      <c r="L14801">
        <v>0.60609999999999997</v>
      </c>
      <c r="M14801">
        <v>0.69</v>
      </c>
      <c r="N14801">
        <v>0.1045</v>
      </c>
      <c r="O14801">
        <v>55</v>
      </c>
      <c r="P14801">
        <v>408</v>
      </c>
      <c r="Q14801">
        <v>463</v>
      </c>
    </row>
    <row r="14802" spans="1:17" x14ac:dyDescent="0.3">
      <c r="A14802">
        <v>14801</v>
      </c>
      <c r="B14802" s="1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>
        <v>0.62</v>
      </c>
      <c r="L14802">
        <v>0.60609999999999997</v>
      </c>
      <c r="M14802">
        <v>0.65</v>
      </c>
      <c r="N14802">
        <v>0.1045</v>
      </c>
      <c r="O14802">
        <v>26</v>
      </c>
      <c r="P14802">
        <v>291</v>
      </c>
      <c r="Q14802">
        <v>317</v>
      </c>
    </row>
    <row r="14803" spans="1:17" x14ac:dyDescent="0.3">
      <c r="A14803">
        <v>14802</v>
      </c>
      <c r="B14803" s="1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>
        <v>0.6</v>
      </c>
      <c r="L14803">
        <v>0.59089999999999998</v>
      </c>
      <c r="M14803">
        <v>0.69</v>
      </c>
      <c r="N14803">
        <v>0.1343</v>
      </c>
      <c r="O14803">
        <v>28</v>
      </c>
      <c r="P14803">
        <v>223</v>
      </c>
      <c r="Q14803">
        <v>251</v>
      </c>
    </row>
    <row r="14804" spans="1:17" x14ac:dyDescent="0.3">
      <c r="A14804">
        <v>14803</v>
      </c>
      <c r="B14804" s="1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>
        <v>0.57999999999999996</v>
      </c>
      <c r="L14804">
        <v>0.54549999999999998</v>
      </c>
      <c r="M14804">
        <v>0.73</v>
      </c>
      <c r="N14804">
        <v>0.1045</v>
      </c>
      <c r="O14804">
        <v>33</v>
      </c>
      <c r="P14804">
        <v>137</v>
      </c>
      <c r="Q14804">
        <v>170</v>
      </c>
    </row>
    <row r="14805" spans="1:17" x14ac:dyDescent="0.3">
      <c r="A14805">
        <v>14804</v>
      </c>
      <c r="B14805" s="1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>
        <v>0.56000000000000005</v>
      </c>
      <c r="L14805">
        <v>0.53029999999999999</v>
      </c>
      <c r="M14805">
        <v>0.73</v>
      </c>
      <c r="N14805">
        <v>8.9599999999999999E-2</v>
      </c>
      <c r="O14805">
        <v>24</v>
      </c>
      <c r="P14805">
        <v>63</v>
      </c>
      <c r="Q14805">
        <v>87</v>
      </c>
    </row>
    <row r="14806" spans="1:17" x14ac:dyDescent="0.3">
      <c r="A14806">
        <v>14805</v>
      </c>
      <c r="B14806" s="1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>
        <v>0.56000000000000005</v>
      </c>
      <c r="L14806">
        <v>0.53029999999999999</v>
      </c>
      <c r="M14806">
        <v>0.73</v>
      </c>
      <c r="N14806">
        <v>8.9599999999999999E-2</v>
      </c>
      <c r="O14806">
        <v>6</v>
      </c>
      <c r="P14806">
        <v>35</v>
      </c>
      <c r="Q14806">
        <v>41</v>
      </c>
    </row>
    <row r="14807" spans="1:17" x14ac:dyDescent="0.3">
      <c r="A14807">
        <v>14806</v>
      </c>
      <c r="B14807" s="1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>
        <v>0.56000000000000005</v>
      </c>
      <c r="L14807">
        <v>0.53029999999999999</v>
      </c>
      <c r="M14807">
        <v>0.73</v>
      </c>
      <c r="N14807">
        <v>0</v>
      </c>
      <c r="O14807">
        <v>7</v>
      </c>
      <c r="P14807">
        <v>23</v>
      </c>
      <c r="Q14807">
        <v>30</v>
      </c>
    </row>
    <row r="14808" spans="1:17" x14ac:dyDescent="0.3">
      <c r="A14808">
        <v>14807</v>
      </c>
      <c r="B14808" s="1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>
        <v>0.54</v>
      </c>
      <c r="L14808">
        <v>0.51519999999999999</v>
      </c>
      <c r="M14808">
        <v>0.77</v>
      </c>
      <c r="N14808">
        <v>0</v>
      </c>
      <c r="O14808">
        <v>5</v>
      </c>
      <c r="P14808">
        <v>9</v>
      </c>
      <c r="Q14808">
        <v>14</v>
      </c>
    </row>
    <row r="14809" spans="1:17" x14ac:dyDescent="0.3">
      <c r="A14809">
        <v>14808</v>
      </c>
      <c r="B14809" s="1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>
        <v>0.54</v>
      </c>
      <c r="L14809">
        <v>0.51519999999999999</v>
      </c>
      <c r="M14809">
        <v>0.77</v>
      </c>
      <c r="N14809">
        <v>0</v>
      </c>
      <c r="O14809">
        <v>1</v>
      </c>
      <c r="P14809">
        <v>11</v>
      </c>
      <c r="Q14809">
        <v>12</v>
      </c>
    </row>
    <row r="14810" spans="1:17" x14ac:dyDescent="0.3">
      <c r="A14810">
        <v>14809</v>
      </c>
      <c r="B14810" s="1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>
        <v>0.54</v>
      </c>
      <c r="L14810">
        <v>0.51519999999999999</v>
      </c>
      <c r="M14810">
        <v>0.83</v>
      </c>
      <c r="N14810">
        <v>0</v>
      </c>
      <c r="O14810">
        <v>1</v>
      </c>
      <c r="P14810">
        <v>40</v>
      </c>
      <c r="Q14810">
        <v>41</v>
      </c>
    </row>
    <row r="14811" spans="1:17" x14ac:dyDescent="0.3">
      <c r="A14811">
        <v>14810</v>
      </c>
      <c r="B14811" s="1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>
        <v>0.54</v>
      </c>
      <c r="L14811">
        <v>0.51519999999999999</v>
      </c>
      <c r="M14811">
        <v>0.88</v>
      </c>
      <c r="N14811">
        <v>0</v>
      </c>
      <c r="O14811">
        <v>8</v>
      </c>
      <c r="P14811">
        <v>144</v>
      </c>
      <c r="Q14811">
        <v>152</v>
      </c>
    </row>
    <row r="14812" spans="1:17" x14ac:dyDescent="0.3">
      <c r="A14812">
        <v>14811</v>
      </c>
      <c r="B14812" s="1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>
        <v>0.56000000000000005</v>
      </c>
      <c r="L14812">
        <v>0.53029999999999999</v>
      </c>
      <c r="M14812">
        <v>0.88</v>
      </c>
      <c r="N14812">
        <v>0</v>
      </c>
      <c r="O14812">
        <v>17</v>
      </c>
      <c r="P14812">
        <v>437</v>
      </c>
      <c r="Q14812">
        <v>454</v>
      </c>
    </row>
    <row r="14813" spans="1:17" x14ac:dyDescent="0.3">
      <c r="A14813">
        <v>14812</v>
      </c>
      <c r="B14813" s="1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>
        <v>0.6</v>
      </c>
      <c r="L14813">
        <v>0.57579999999999998</v>
      </c>
      <c r="M14813">
        <v>0.78</v>
      </c>
      <c r="N14813">
        <v>0.16420000000000001</v>
      </c>
      <c r="O14813">
        <v>51</v>
      </c>
      <c r="P14813">
        <v>715</v>
      </c>
      <c r="Q14813">
        <v>766</v>
      </c>
    </row>
    <row r="14814" spans="1:17" x14ac:dyDescent="0.3">
      <c r="A14814">
        <v>14813</v>
      </c>
      <c r="B14814" s="1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>
        <v>0.62</v>
      </c>
      <c r="L14814">
        <v>0.59089999999999998</v>
      </c>
      <c r="M14814">
        <v>0.78</v>
      </c>
      <c r="N14814">
        <v>0.16420000000000001</v>
      </c>
      <c r="O14814">
        <v>46</v>
      </c>
      <c r="P14814">
        <v>301</v>
      </c>
      <c r="Q14814">
        <v>347</v>
      </c>
    </row>
    <row r="14815" spans="1:17" x14ac:dyDescent="0.3">
      <c r="A14815">
        <v>14814</v>
      </c>
      <c r="B14815" s="1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>
        <v>0.68</v>
      </c>
      <c r="L14815">
        <v>0.63639999999999997</v>
      </c>
      <c r="M14815">
        <v>0.65</v>
      </c>
      <c r="N14815">
        <v>0</v>
      </c>
      <c r="O14815">
        <v>75</v>
      </c>
      <c r="P14815">
        <v>171</v>
      </c>
      <c r="Q14815">
        <v>246</v>
      </c>
    </row>
    <row r="14816" spans="1:17" x14ac:dyDescent="0.3">
      <c r="A14816">
        <v>14815</v>
      </c>
      <c r="B14816" s="1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>
        <v>0.68</v>
      </c>
      <c r="L14816">
        <v>0.63639999999999997</v>
      </c>
      <c r="M14816">
        <v>0.61</v>
      </c>
      <c r="N14816">
        <v>0.1045</v>
      </c>
      <c r="O14816">
        <v>84</v>
      </c>
      <c r="P14816">
        <v>196</v>
      </c>
      <c r="Q14816">
        <v>280</v>
      </c>
    </row>
    <row r="14817" spans="1:17" x14ac:dyDescent="0.3">
      <c r="A14817">
        <v>14816</v>
      </c>
      <c r="B14817" s="1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>
        <v>0.7</v>
      </c>
      <c r="L14817">
        <v>0.65149999999999997</v>
      </c>
      <c r="M14817">
        <v>0.54</v>
      </c>
      <c r="N14817">
        <v>0.19400000000000001</v>
      </c>
      <c r="O14817">
        <v>119</v>
      </c>
      <c r="P14817">
        <v>290</v>
      </c>
      <c r="Q14817">
        <v>409</v>
      </c>
    </row>
    <row r="14818" spans="1:17" x14ac:dyDescent="0.3">
      <c r="A14818">
        <v>14817</v>
      </c>
      <c r="B14818" s="1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>
        <v>0.7</v>
      </c>
      <c r="L14818">
        <v>0.65149999999999997</v>
      </c>
      <c r="M14818">
        <v>0.54</v>
      </c>
      <c r="N14818">
        <v>0.19400000000000001</v>
      </c>
      <c r="O14818">
        <v>107</v>
      </c>
      <c r="P14818">
        <v>301</v>
      </c>
      <c r="Q14818">
        <v>408</v>
      </c>
    </row>
    <row r="14819" spans="1:17" x14ac:dyDescent="0.3">
      <c r="A14819">
        <v>14818</v>
      </c>
      <c r="B14819" s="1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>
        <v>0.72</v>
      </c>
      <c r="L14819">
        <v>0.65149999999999997</v>
      </c>
      <c r="M14819">
        <v>0.45</v>
      </c>
      <c r="N14819">
        <v>0.16420000000000001</v>
      </c>
      <c r="O14819">
        <v>113</v>
      </c>
      <c r="P14819">
        <v>258</v>
      </c>
      <c r="Q14819">
        <v>371</v>
      </c>
    </row>
    <row r="14820" spans="1:17" x14ac:dyDescent="0.3">
      <c r="A14820">
        <v>14819</v>
      </c>
      <c r="B14820" s="1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>
        <v>0.72</v>
      </c>
      <c r="L14820">
        <v>0.66669999999999996</v>
      </c>
      <c r="M14820">
        <v>0.48</v>
      </c>
      <c r="N14820">
        <v>0.1343</v>
      </c>
      <c r="O14820">
        <v>94</v>
      </c>
      <c r="P14820">
        <v>273</v>
      </c>
      <c r="Q14820">
        <v>367</v>
      </c>
    </row>
    <row r="14821" spans="1:17" x14ac:dyDescent="0.3">
      <c r="A14821">
        <v>14820</v>
      </c>
      <c r="B14821" s="1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>
        <v>0.72</v>
      </c>
      <c r="L14821">
        <v>0.66669999999999996</v>
      </c>
      <c r="M14821">
        <v>0.51</v>
      </c>
      <c r="N14821">
        <v>0</v>
      </c>
      <c r="O14821">
        <v>109</v>
      </c>
      <c r="P14821">
        <v>454</v>
      </c>
      <c r="Q14821">
        <v>563</v>
      </c>
    </row>
    <row r="14822" spans="1:17" x14ac:dyDescent="0.3">
      <c r="A14822">
        <v>14821</v>
      </c>
      <c r="B14822" s="1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>
        <v>0.72</v>
      </c>
      <c r="L14822">
        <v>0.66669999999999996</v>
      </c>
      <c r="M14822">
        <v>0.51</v>
      </c>
      <c r="N14822">
        <v>0.19400000000000001</v>
      </c>
      <c r="O14822">
        <v>137</v>
      </c>
      <c r="P14822">
        <v>757</v>
      </c>
      <c r="Q14822">
        <v>894</v>
      </c>
    </row>
    <row r="14823" spans="1:17" x14ac:dyDescent="0.3">
      <c r="A14823">
        <v>14822</v>
      </c>
      <c r="B14823" s="1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>
        <v>0.72</v>
      </c>
      <c r="L14823">
        <v>0.65149999999999997</v>
      </c>
      <c r="M14823">
        <v>0.45</v>
      </c>
      <c r="N14823">
        <v>0.22389999999999999</v>
      </c>
      <c r="O14823">
        <v>116</v>
      </c>
      <c r="P14823">
        <v>692</v>
      </c>
      <c r="Q14823">
        <v>808</v>
      </c>
    </row>
    <row r="14824" spans="1:17" x14ac:dyDescent="0.3">
      <c r="A14824">
        <v>14823</v>
      </c>
      <c r="B14824" s="1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>
        <v>0.68</v>
      </c>
      <c r="L14824">
        <v>0.63639999999999997</v>
      </c>
      <c r="M14824">
        <v>0.56999999999999995</v>
      </c>
      <c r="N14824">
        <v>0.16420000000000001</v>
      </c>
      <c r="O14824">
        <v>83</v>
      </c>
      <c r="P14824">
        <v>496</v>
      </c>
      <c r="Q14824">
        <v>579</v>
      </c>
    </row>
    <row r="14825" spans="1:17" x14ac:dyDescent="0.3">
      <c r="A14825">
        <v>14824</v>
      </c>
      <c r="B14825" s="1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>
        <v>0.66</v>
      </c>
      <c r="L14825">
        <v>0.62119999999999997</v>
      </c>
      <c r="M14825">
        <v>0.61</v>
      </c>
      <c r="N14825">
        <v>0.1045</v>
      </c>
      <c r="O14825">
        <v>67</v>
      </c>
      <c r="P14825">
        <v>337</v>
      </c>
      <c r="Q14825">
        <v>404</v>
      </c>
    </row>
    <row r="14826" spans="1:17" x14ac:dyDescent="0.3">
      <c r="A14826">
        <v>14825</v>
      </c>
      <c r="B14826" s="1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>
        <v>0.64</v>
      </c>
      <c r="L14826">
        <v>0.60609999999999997</v>
      </c>
      <c r="M14826">
        <v>0.73</v>
      </c>
      <c r="N14826">
        <v>0.22389999999999999</v>
      </c>
      <c r="O14826">
        <v>42</v>
      </c>
      <c r="P14826">
        <v>270</v>
      </c>
      <c r="Q14826">
        <v>312</v>
      </c>
    </row>
    <row r="14827" spans="1:17" x14ac:dyDescent="0.3">
      <c r="A14827">
        <v>14826</v>
      </c>
      <c r="B14827" s="1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>
        <v>0.62</v>
      </c>
      <c r="L14827">
        <v>0.57579999999999998</v>
      </c>
      <c r="M14827">
        <v>0.83</v>
      </c>
      <c r="N14827">
        <v>0.19400000000000001</v>
      </c>
      <c r="O14827">
        <v>40</v>
      </c>
      <c r="P14827">
        <v>189</v>
      </c>
      <c r="Q14827">
        <v>229</v>
      </c>
    </row>
    <row r="14828" spans="1:17" x14ac:dyDescent="0.3">
      <c r="A14828">
        <v>14827</v>
      </c>
      <c r="B14828" s="1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>
        <v>0.62</v>
      </c>
      <c r="L14828">
        <v>0.59089999999999998</v>
      </c>
      <c r="M14828">
        <v>0.78</v>
      </c>
      <c r="N14828">
        <v>8.9599999999999999E-2</v>
      </c>
      <c r="O14828">
        <v>27</v>
      </c>
      <c r="P14828">
        <v>168</v>
      </c>
      <c r="Q14828">
        <v>195</v>
      </c>
    </row>
    <row r="14829" spans="1:17" x14ac:dyDescent="0.3">
      <c r="A14829">
        <v>14828</v>
      </c>
      <c r="B14829" s="1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>
        <v>0.6</v>
      </c>
      <c r="L14829">
        <v>0.56059999999999999</v>
      </c>
      <c r="M14829">
        <v>0.83</v>
      </c>
      <c r="N14829">
        <v>0.1045</v>
      </c>
      <c r="O14829">
        <v>38</v>
      </c>
      <c r="P14829">
        <v>169</v>
      </c>
      <c r="Q14829">
        <v>207</v>
      </c>
    </row>
    <row r="14830" spans="1:17" x14ac:dyDescent="0.3">
      <c r="A14830">
        <v>14829</v>
      </c>
      <c r="B14830" s="1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>
        <v>0.6</v>
      </c>
      <c r="L14830">
        <v>0.59089999999999998</v>
      </c>
      <c r="M14830">
        <v>0.73</v>
      </c>
      <c r="N14830">
        <v>0</v>
      </c>
      <c r="O14830">
        <v>8</v>
      </c>
      <c r="P14830">
        <v>101</v>
      </c>
      <c r="Q14830">
        <v>109</v>
      </c>
    </row>
    <row r="14831" spans="1:17" x14ac:dyDescent="0.3">
      <c r="A14831">
        <v>14830</v>
      </c>
      <c r="B14831" s="1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>
        <v>0.57999999999999996</v>
      </c>
      <c r="L14831">
        <v>0.54549999999999998</v>
      </c>
      <c r="M14831">
        <v>0.78</v>
      </c>
      <c r="N14831">
        <v>0.1045</v>
      </c>
      <c r="O14831">
        <v>18</v>
      </c>
      <c r="P14831">
        <v>75</v>
      </c>
      <c r="Q14831">
        <v>93</v>
      </c>
    </row>
    <row r="14832" spans="1:17" x14ac:dyDescent="0.3">
      <c r="A14832">
        <v>14831</v>
      </c>
      <c r="B14832" s="1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>
        <v>0.6</v>
      </c>
      <c r="L14832">
        <v>0.59089999999999998</v>
      </c>
      <c r="M14832">
        <v>0.73</v>
      </c>
      <c r="N14832">
        <v>0.25369999999999998</v>
      </c>
      <c r="O14832">
        <v>6</v>
      </c>
      <c r="P14832">
        <v>31</v>
      </c>
      <c r="Q14832">
        <v>37</v>
      </c>
    </row>
    <row r="14833" spans="1:17" x14ac:dyDescent="0.3">
      <c r="A14833">
        <v>14832</v>
      </c>
      <c r="B14833" s="1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>
        <v>0.6</v>
      </c>
      <c r="L14833">
        <v>0.59089999999999998</v>
      </c>
      <c r="M14833">
        <v>0.69</v>
      </c>
      <c r="N14833">
        <v>0.35820000000000002</v>
      </c>
      <c r="O14833">
        <v>3</v>
      </c>
      <c r="P14833">
        <v>3</v>
      </c>
      <c r="Q14833">
        <v>6</v>
      </c>
    </row>
    <row r="14834" spans="1:17" x14ac:dyDescent="0.3">
      <c r="A14834">
        <v>14833</v>
      </c>
      <c r="B14834" s="1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>
        <v>0.57999999999999996</v>
      </c>
      <c r="L14834">
        <v>0.54549999999999998</v>
      </c>
      <c r="M14834">
        <v>0.6</v>
      </c>
      <c r="N14834">
        <v>0.52239999999999998</v>
      </c>
      <c r="O14834">
        <v>1</v>
      </c>
      <c r="P14834">
        <v>15</v>
      </c>
      <c r="Q14834">
        <v>16</v>
      </c>
    </row>
    <row r="14835" spans="1:17" x14ac:dyDescent="0.3">
      <c r="A14835">
        <v>14834</v>
      </c>
      <c r="B14835" s="1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>
        <v>0.54</v>
      </c>
      <c r="L14835">
        <v>0.51519999999999999</v>
      </c>
      <c r="M14835">
        <v>0.49</v>
      </c>
      <c r="N14835">
        <v>0.41789999999999999</v>
      </c>
      <c r="O14835">
        <v>6</v>
      </c>
      <c r="P14835">
        <v>27</v>
      </c>
      <c r="Q14835">
        <v>33</v>
      </c>
    </row>
    <row r="14836" spans="1:17" x14ac:dyDescent="0.3">
      <c r="A14836">
        <v>14835</v>
      </c>
      <c r="B14836" s="1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>
        <v>0.54</v>
      </c>
      <c r="L14836">
        <v>0.51519999999999999</v>
      </c>
      <c r="M14836">
        <v>0.52</v>
      </c>
      <c r="N14836">
        <v>0.28360000000000002</v>
      </c>
      <c r="O14836">
        <v>10</v>
      </c>
      <c r="P14836">
        <v>63</v>
      </c>
      <c r="Q14836">
        <v>73</v>
      </c>
    </row>
    <row r="14837" spans="1:17" x14ac:dyDescent="0.3">
      <c r="A14837">
        <v>14836</v>
      </c>
      <c r="B14837" s="1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>
        <v>0.56000000000000005</v>
      </c>
      <c r="L14837">
        <v>0.53029999999999999</v>
      </c>
      <c r="M14837">
        <v>0.49</v>
      </c>
      <c r="N14837">
        <v>0.41789999999999999</v>
      </c>
      <c r="O14837">
        <v>43</v>
      </c>
      <c r="P14837">
        <v>169</v>
      </c>
      <c r="Q14837">
        <v>212</v>
      </c>
    </row>
    <row r="14838" spans="1:17" x14ac:dyDescent="0.3">
      <c r="A14838">
        <v>14837</v>
      </c>
      <c r="B14838" s="1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>
        <v>0.6</v>
      </c>
      <c r="L14838">
        <v>0.62119999999999997</v>
      </c>
      <c r="M14838">
        <v>0.43</v>
      </c>
      <c r="N14838">
        <v>0.41789999999999999</v>
      </c>
      <c r="O14838">
        <v>79</v>
      </c>
      <c r="P14838">
        <v>263</v>
      </c>
      <c r="Q14838">
        <v>342</v>
      </c>
    </row>
    <row r="14839" spans="1:17" x14ac:dyDescent="0.3">
      <c r="A14839">
        <v>14838</v>
      </c>
      <c r="B14839" s="1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>
        <v>0.62</v>
      </c>
      <c r="L14839">
        <v>0.62119999999999997</v>
      </c>
      <c r="M14839">
        <v>0.41</v>
      </c>
      <c r="N14839">
        <v>0.3881</v>
      </c>
      <c r="O14839">
        <v>119</v>
      </c>
      <c r="P14839">
        <v>323</v>
      </c>
      <c r="Q14839">
        <v>442</v>
      </c>
    </row>
    <row r="14840" spans="1:17" x14ac:dyDescent="0.3">
      <c r="A14840">
        <v>14839</v>
      </c>
      <c r="B14840" s="1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>
        <v>0.64</v>
      </c>
      <c r="L14840">
        <v>0.62119999999999997</v>
      </c>
      <c r="M14840">
        <v>0.38</v>
      </c>
      <c r="N14840">
        <v>0.3881</v>
      </c>
      <c r="O14840">
        <v>228</v>
      </c>
      <c r="P14840">
        <v>399</v>
      </c>
      <c r="Q14840">
        <v>627</v>
      </c>
    </row>
    <row r="14841" spans="1:17" x14ac:dyDescent="0.3">
      <c r="A14841">
        <v>14840</v>
      </c>
      <c r="B14841" s="1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>
        <v>0.66</v>
      </c>
      <c r="L14841">
        <v>0.62119999999999997</v>
      </c>
      <c r="M14841">
        <v>0.36</v>
      </c>
      <c r="N14841">
        <v>0.35820000000000002</v>
      </c>
      <c r="O14841">
        <v>287</v>
      </c>
      <c r="P14841">
        <v>419</v>
      </c>
      <c r="Q14841">
        <v>706</v>
      </c>
    </row>
    <row r="14842" spans="1:17" x14ac:dyDescent="0.3">
      <c r="A14842">
        <v>14841</v>
      </c>
      <c r="B14842" s="1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>
        <v>0.68</v>
      </c>
      <c r="L14842">
        <v>0.63639999999999997</v>
      </c>
      <c r="M14842">
        <v>0.36</v>
      </c>
      <c r="N14842">
        <v>0.19400000000000001</v>
      </c>
      <c r="O14842">
        <v>327</v>
      </c>
      <c r="P14842">
        <v>377</v>
      </c>
      <c r="Q14842">
        <v>704</v>
      </c>
    </row>
    <row r="14843" spans="1:17" x14ac:dyDescent="0.3">
      <c r="A14843">
        <v>14842</v>
      </c>
      <c r="B14843" s="1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>
        <v>0.68</v>
      </c>
      <c r="L14843">
        <v>0.63639999999999997</v>
      </c>
      <c r="M14843">
        <v>0.34</v>
      </c>
      <c r="N14843">
        <v>0.32840000000000003</v>
      </c>
      <c r="O14843">
        <v>325</v>
      </c>
      <c r="P14843">
        <v>390</v>
      </c>
      <c r="Q14843">
        <v>715</v>
      </c>
    </row>
    <row r="14844" spans="1:17" x14ac:dyDescent="0.3">
      <c r="A14844">
        <v>14843</v>
      </c>
      <c r="B14844" s="1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>
        <v>0.68</v>
      </c>
      <c r="L14844">
        <v>0.63639999999999997</v>
      </c>
      <c r="M14844">
        <v>0.34</v>
      </c>
      <c r="N14844">
        <v>0.28360000000000002</v>
      </c>
      <c r="O14844">
        <v>312</v>
      </c>
      <c r="P14844">
        <v>342</v>
      </c>
      <c r="Q14844">
        <v>654</v>
      </c>
    </row>
    <row r="14845" spans="1:17" x14ac:dyDescent="0.3">
      <c r="A14845">
        <v>14844</v>
      </c>
      <c r="B14845" s="1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>
        <v>0.66</v>
      </c>
      <c r="L14845">
        <v>0.62119999999999997</v>
      </c>
      <c r="M14845">
        <v>0.36</v>
      </c>
      <c r="N14845">
        <v>0.22389999999999999</v>
      </c>
      <c r="O14845">
        <v>350</v>
      </c>
      <c r="P14845">
        <v>433</v>
      </c>
      <c r="Q14845">
        <v>783</v>
      </c>
    </row>
    <row r="14846" spans="1:17" x14ac:dyDescent="0.3">
      <c r="A14846">
        <v>14845</v>
      </c>
      <c r="B14846" s="1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>
        <v>0.66</v>
      </c>
      <c r="L14846">
        <v>0.62119999999999997</v>
      </c>
      <c r="M14846">
        <v>0.36</v>
      </c>
      <c r="N14846">
        <v>0.25369999999999998</v>
      </c>
      <c r="O14846">
        <v>295</v>
      </c>
      <c r="P14846">
        <v>434</v>
      </c>
      <c r="Q14846">
        <v>729</v>
      </c>
    </row>
    <row r="14847" spans="1:17" x14ac:dyDescent="0.3">
      <c r="A14847">
        <v>14846</v>
      </c>
      <c r="B14847" s="1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>
        <v>0.64</v>
      </c>
      <c r="L14847">
        <v>0.62119999999999997</v>
      </c>
      <c r="M14847">
        <v>0.36</v>
      </c>
      <c r="N14847">
        <v>0.28360000000000002</v>
      </c>
      <c r="O14847">
        <v>232</v>
      </c>
      <c r="P14847">
        <v>382</v>
      </c>
      <c r="Q14847">
        <v>614</v>
      </c>
    </row>
    <row r="14848" spans="1:17" x14ac:dyDescent="0.3">
      <c r="A14848">
        <v>14847</v>
      </c>
      <c r="B14848" s="1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>
        <v>0.62</v>
      </c>
      <c r="L14848">
        <v>0.62119999999999997</v>
      </c>
      <c r="M14848">
        <v>0.41</v>
      </c>
      <c r="N14848">
        <v>0.16420000000000001</v>
      </c>
      <c r="O14848">
        <v>169</v>
      </c>
      <c r="P14848">
        <v>309</v>
      </c>
      <c r="Q14848">
        <v>478</v>
      </c>
    </row>
    <row r="14849" spans="1:17" x14ac:dyDescent="0.3">
      <c r="A14849">
        <v>14848</v>
      </c>
      <c r="B14849" s="1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>
        <v>0.6</v>
      </c>
      <c r="L14849">
        <v>0.62119999999999997</v>
      </c>
      <c r="M14849">
        <v>0.43</v>
      </c>
      <c r="N14849">
        <v>8.9599999999999999E-2</v>
      </c>
      <c r="O14849">
        <v>89</v>
      </c>
      <c r="P14849">
        <v>241</v>
      </c>
      <c r="Q14849">
        <v>330</v>
      </c>
    </row>
    <row r="14850" spans="1:17" x14ac:dyDescent="0.3">
      <c r="A14850">
        <v>14849</v>
      </c>
      <c r="B14850" s="1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>
        <v>0.56000000000000005</v>
      </c>
      <c r="L14850">
        <v>0.53029999999999999</v>
      </c>
      <c r="M14850">
        <v>0.52</v>
      </c>
      <c r="N14850">
        <v>0.1045</v>
      </c>
      <c r="O14850">
        <v>86</v>
      </c>
      <c r="P14850">
        <v>210</v>
      </c>
      <c r="Q14850">
        <v>296</v>
      </c>
    </row>
    <row r="14851" spans="1:17" x14ac:dyDescent="0.3">
      <c r="A14851">
        <v>14850</v>
      </c>
      <c r="B14851" s="1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>
        <v>0.56000000000000005</v>
      </c>
      <c r="L14851">
        <v>0.53029999999999999</v>
      </c>
      <c r="M14851">
        <v>0.52</v>
      </c>
      <c r="N14851">
        <v>0</v>
      </c>
      <c r="O14851">
        <v>82</v>
      </c>
      <c r="P14851">
        <v>197</v>
      </c>
      <c r="Q14851">
        <v>279</v>
      </c>
    </row>
    <row r="14852" spans="1:17" x14ac:dyDescent="0.3">
      <c r="A14852">
        <v>14851</v>
      </c>
      <c r="B14852" s="1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>
        <v>0.54</v>
      </c>
      <c r="L14852">
        <v>0.51519999999999999</v>
      </c>
      <c r="M14852">
        <v>0.6</v>
      </c>
      <c r="N14852">
        <v>0</v>
      </c>
      <c r="O14852">
        <v>47</v>
      </c>
      <c r="P14852">
        <v>182</v>
      </c>
      <c r="Q14852">
        <v>229</v>
      </c>
    </row>
    <row r="14853" spans="1:17" x14ac:dyDescent="0.3">
      <c r="A14853">
        <v>14852</v>
      </c>
      <c r="B14853" s="1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>
        <v>0.54</v>
      </c>
      <c r="L14853">
        <v>0.51519999999999999</v>
      </c>
      <c r="M14853">
        <v>0.64</v>
      </c>
      <c r="N14853">
        <v>0</v>
      </c>
      <c r="O14853">
        <v>28</v>
      </c>
      <c r="P14853">
        <v>123</v>
      </c>
      <c r="Q14853">
        <v>151</v>
      </c>
    </row>
    <row r="14854" spans="1:17" x14ac:dyDescent="0.3">
      <c r="A14854">
        <v>14853</v>
      </c>
      <c r="B14854" s="1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>
        <v>0.54</v>
      </c>
      <c r="L14854">
        <v>0.51519999999999999</v>
      </c>
      <c r="M14854">
        <v>0.64</v>
      </c>
      <c r="N14854">
        <v>0</v>
      </c>
      <c r="O14854">
        <v>35</v>
      </c>
      <c r="P14854">
        <v>82</v>
      </c>
      <c r="Q14854">
        <v>117</v>
      </c>
    </row>
    <row r="14855" spans="1:17" x14ac:dyDescent="0.3">
      <c r="A14855">
        <v>14854</v>
      </c>
      <c r="B14855" s="1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>
        <v>0.52</v>
      </c>
      <c r="L14855">
        <v>0.5</v>
      </c>
      <c r="M14855">
        <v>0.63</v>
      </c>
      <c r="N14855">
        <v>0</v>
      </c>
      <c r="O14855">
        <v>27</v>
      </c>
      <c r="P14855">
        <v>62</v>
      </c>
      <c r="Q14855">
        <v>89</v>
      </c>
    </row>
    <row r="14856" spans="1:17" x14ac:dyDescent="0.3">
      <c r="A14856">
        <v>14855</v>
      </c>
      <c r="B14856" s="1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>
        <v>0.5</v>
      </c>
      <c r="L14856">
        <v>0.48480000000000001</v>
      </c>
      <c r="M14856">
        <v>0.68</v>
      </c>
      <c r="N14856">
        <v>0</v>
      </c>
      <c r="O14856">
        <v>10</v>
      </c>
      <c r="P14856">
        <v>38</v>
      </c>
      <c r="Q14856">
        <v>48</v>
      </c>
    </row>
    <row r="14857" spans="1:17" x14ac:dyDescent="0.3">
      <c r="A14857">
        <v>14856</v>
      </c>
      <c r="B14857" s="1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>
        <v>0.5</v>
      </c>
      <c r="L14857">
        <v>0.48480000000000001</v>
      </c>
      <c r="M14857">
        <v>0.72</v>
      </c>
      <c r="N14857">
        <v>0</v>
      </c>
      <c r="O14857">
        <v>2</v>
      </c>
      <c r="P14857">
        <v>6</v>
      </c>
      <c r="Q14857">
        <v>8</v>
      </c>
    </row>
    <row r="14858" spans="1:17" x14ac:dyDescent="0.3">
      <c r="A14858">
        <v>14857</v>
      </c>
      <c r="B14858" s="1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>
        <v>0.5</v>
      </c>
      <c r="L14858">
        <v>0.48480000000000001</v>
      </c>
      <c r="M14858">
        <v>0.72</v>
      </c>
      <c r="N14858">
        <v>0</v>
      </c>
      <c r="O14858">
        <v>3</v>
      </c>
      <c r="P14858">
        <v>10</v>
      </c>
      <c r="Q14858">
        <v>13</v>
      </c>
    </row>
    <row r="14859" spans="1:17" x14ac:dyDescent="0.3">
      <c r="A14859">
        <v>14858</v>
      </c>
      <c r="B14859" s="1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>
        <v>0.5</v>
      </c>
      <c r="L14859">
        <v>0.48480000000000001</v>
      </c>
      <c r="M14859">
        <v>0.72</v>
      </c>
      <c r="N14859">
        <v>0</v>
      </c>
      <c r="O14859">
        <v>9</v>
      </c>
      <c r="P14859">
        <v>26</v>
      </c>
      <c r="Q14859">
        <v>35</v>
      </c>
    </row>
    <row r="14860" spans="1:17" x14ac:dyDescent="0.3">
      <c r="A14860">
        <v>14859</v>
      </c>
      <c r="B14860" s="1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>
        <v>0.5</v>
      </c>
      <c r="L14860">
        <v>0.48480000000000001</v>
      </c>
      <c r="M14860">
        <v>0.77</v>
      </c>
      <c r="N14860">
        <v>0.1045</v>
      </c>
      <c r="O14860">
        <v>28</v>
      </c>
      <c r="P14860">
        <v>43</v>
      </c>
      <c r="Q14860">
        <v>71</v>
      </c>
    </row>
    <row r="14861" spans="1:17" x14ac:dyDescent="0.3">
      <c r="A14861">
        <v>14860</v>
      </c>
      <c r="B14861" s="1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>
        <v>0.54</v>
      </c>
      <c r="L14861">
        <v>0.51519999999999999</v>
      </c>
      <c r="M14861">
        <v>0.64</v>
      </c>
      <c r="N14861">
        <v>0.16420000000000001</v>
      </c>
      <c r="O14861">
        <v>34</v>
      </c>
      <c r="P14861">
        <v>94</v>
      </c>
      <c r="Q14861">
        <v>128</v>
      </c>
    </row>
    <row r="14862" spans="1:17" x14ac:dyDescent="0.3">
      <c r="A14862">
        <v>14861</v>
      </c>
      <c r="B14862" s="1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>
        <v>0.57999999999999996</v>
      </c>
      <c r="L14862">
        <v>0.54549999999999998</v>
      </c>
      <c r="M14862">
        <v>0.6</v>
      </c>
      <c r="N14862">
        <v>0.1343</v>
      </c>
      <c r="O14862">
        <v>70</v>
      </c>
      <c r="P14862">
        <v>226</v>
      </c>
      <c r="Q14862">
        <v>296</v>
      </c>
    </row>
    <row r="14863" spans="1:17" x14ac:dyDescent="0.3">
      <c r="A14863">
        <v>14862</v>
      </c>
      <c r="B14863" s="1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>
        <v>0.62</v>
      </c>
      <c r="L14863">
        <v>0.62119999999999997</v>
      </c>
      <c r="M14863">
        <v>0.5</v>
      </c>
      <c r="N14863">
        <v>0.1045</v>
      </c>
      <c r="O14863">
        <v>160</v>
      </c>
      <c r="P14863">
        <v>330</v>
      </c>
      <c r="Q14863">
        <v>490</v>
      </c>
    </row>
    <row r="14864" spans="1:17" x14ac:dyDescent="0.3">
      <c r="A14864">
        <v>14863</v>
      </c>
      <c r="B14864" s="1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>
        <v>0.64</v>
      </c>
      <c r="L14864">
        <v>0.62119999999999997</v>
      </c>
      <c r="M14864">
        <v>0.47</v>
      </c>
      <c r="N14864">
        <v>0.16420000000000001</v>
      </c>
      <c r="O14864">
        <v>183</v>
      </c>
      <c r="P14864">
        <v>376</v>
      </c>
      <c r="Q14864">
        <v>559</v>
      </c>
    </row>
    <row r="14865" spans="1:17" x14ac:dyDescent="0.3">
      <c r="A14865">
        <v>14864</v>
      </c>
      <c r="B14865" s="1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>
        <v>0.66</v>
      </c>
      <c r="L14865">
        <v>0.62119999999999997</v>
      </c>
      <c r="M14865">
        <v>0.44</v>
      </c>
      <c r="N14865">
        <v>0.16420000000000001</v>
      </c>
      <c r="O14865">
        <v>188</v>
      </c>
      <c r="P14865">
        <v>468</v>
      </c>
      <c r="Q14865">
        <v>656</v>
      </c>
    </row>
    <row r="14866" spans="1:17" x14ac:dyDescent="0.3">
      <c r="A14866">
        <v>14865</v>
      </c>
      <c r="B14866" s="1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>
        <v>0.64</v>
      </c>
      <c r="L14866">
        <v>0.62119999999999997</v>
      </c>
      <c r="M14866">
        <v>0.41</v>
      </c>
      <c r="N14866">
        <v>0.16420000000000001</v>
      </c>
      <c r="O14866">
        <v>240</v>
      </c>
      <c r="P14866">
        <v>454</v>
      </c>
      <c r="Q14866">
        <v>694</v>
      </c>
    </row>
    <row r="14867" spans="1:17" x14ac:dyDescent="0.3">
      <c r="A14867">
        <v>14866</v>
      </c>
      <c r="B14867" s="1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>
        <v>0.66</v>
      </c>
      <c r="L14867">
        <v>0.62119999999999997</v>
      </c>
      <c r="M14867">
        <v>0.39</v>
      </c>
      <c r="N14867">
        <v>0.1343</v>
      </c>
      <c r="O14867">
        <v>225</v>
      </c>
      <c r="P14867">
        <v>410</v>
      </c>
      <c r="Q14867">
        <v>635</v>
      </c>
    </row>
    <row r="14868" spans="1:17" x14ac:dyDescent="0.3">
      <c r="A14868">
        <v>14867</v>
      </c>
      <c r="B14868" s="1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>
        <v>0.64</v>
      </c>
      <c r="L14868">
        <v>0.62119999999999997</v>
      </c>
      <c r="M14868">
        <v>0.41</v>
      </c>
      <c r="N14868">
        <v>0.16420000000000001</v>
      </c>
      <c r="O14868">
        <v>215</v>
      </c>
      <c r="P14868">
        <v>342</v>
      </c>
      <c r="Q14868">
        <v>557</v>
      </c>
    </row>
    <row r="14869" spans="1:17" x14ac:dyDescent="0.3">
      <c r="A14869">
        <v>14868</v>
      </c>
      <c r="B14869" s="1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>
        <v>0.64</v>
      </c>
      <c r="L14869">
        <v>0.62119999999999997</v>
      </c>
      <c r="M14869">
        <v>0.44</v>
      </c>
      <c r="N14869">
        <v>0.16420000000000001</v>
      </c>
      <c r="O14869">
        <v>194</v>
      </c>
      <c r="P14869">
        <v>402</v>
      </c>
      <c r="Q14869">
        <v>596</v>
      </c>
    </row>
    <row r="14870" spans="1:17" x14ac:dyDescent="0.3">
      <c r="A14870">
        <v>14869</v>
      </c>
      <c r="B14870" s="1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>
        <v>0.66</v>
      </c>
      <c r="L14870">
        <v>0.62119999999999997</v>
      </c>
      <c r="M14870">
        <v>0.41</v>
      </c>
      <c r="N14870">
        <v>0</v>
      </c>
      <c r="O14870">
        <v>177</v>
      </c>
      <c r="P14870">
        <v>393</v>
      </c>
      <c r="Q14870">
        <v>570</v>
      </c>
    </row>
    <row r="14871" spans="1:17" x14ac:dyDescent="0.3">
      <c r="A14871">
        <v>14870</v>
      </c>
      <c r="B14871" s="1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>
        <v>0.62</v>
      </c>
      <c r="L14871">
        <v>0.62119999999999997</v>
      </c>
      <c r="M14871">
        <v>0.5</v>
      </c>
      <c r="N14871">
        <v>0.16420000000000001</v>
      </c>
      <c r="O14871">
        <v>120</v>
      </c>
      <c r="P14871">
        <v>361</v>
      </c>
      <c r="Q14871">
        <v>481</v>
      </c>
    </row>
    <row r="14872" spans="1:17" x14ac:dyDescent="0.3">
      <c r="A14872">
        <v>14871</v>
      </c>
      <c r="B14872" s="1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>
        <v>0.62</v>
      </c>
      <c r="L14872">
        <v>0.62119999999999997</v>
      </c>
      <c r="M14872">
        <v>0.5</v>
      </c>
      <c r="N14872">
        <v>0.1343</v>
      </c>
      <c r="O14872">
        <v>91</v>
      </c>
      <c r="P14872">
        <v>312</v>
      </c>
      <c r="Q14872">
        <v>403</v>
      </c>
    </row>
    <row r="14873" spans="1:17" x14ac:dyDescent="0.3">
      <c r="A14873">
        <v>14872</v>
      </c>
      <c r="B14873" s="1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>
        <v>0.6</v>
      </c>
      <c r="L14873">
        <v>0.62119999999999997</v>
      </c>
      <c r="M14873">
        <v>0.53</v>
      </c>
      <c r="N14873">
        <v>0.1045</v>
      </c>
      <c r="O14873">
        <v>57</v>
      </c>
      <c r="P14873">
        <v>267</v>
      </c>
      <c r="Q14873">
        <v>324</v>
      </c>
    </row>
    <row r="14874" spans="1:17" x14ac:dyDescent="0.3">
      <c r="A14874">
        <v>14873</v>
      </c>
      <c r="B14874" s="1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>
        <v>0.6</v>
      </c>
      <c r="L14874">
        <v>0.62119999999999997</v>
      </c>
      <c r="M14874">
        <v>0.56000000000000005</v>
      </c>
      <c r="N14874">
        <v>0.1045</v>
      </c>
      <c r="O14874">
        <v>43</v>
      </c>
      <c r="P14874">
        <v>148</v>
      </c>
      <c r="Q14874">
        <v>191</v>
      </c>
    </row>
    <row r="14875" spans="1:17" x14ac:dyDescent="0.3">
      <c r="A14875">
        <v>14874</v>
      </c>
      <c r="B14875" s="1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>
        <v>0.56000000000000005</v>
      </c>
      <c r="L14875">
        <v>0.53029999999999999</v>
      </c>
      <c r="M14875">
        <v>0.68</v>
      </c>
      <c r="N14875">
        <v>8.9599999999999999E-2</v>
      </c>
      <c r="O14875">
        <v>18</v>
      </c>
      <c r="P14875">
        <v>109</v>
      </c>
      <c r="Q14875">
        <v>127</v>
      </c>
    </row>
    <row r="14876" spans="1:17" x14ac:dyDescent="0.3">
      <c r="A14876">
        <v>14875</v>
      </c>
      <c r="B14876" s="1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>
        <v>0.54</v>
      </c>
      <c r="L14876">
        <v>0.51519999999999999</v>
      </c>
      <c r="M14876">
        <v>0.68</v>
      </c>
      <c r="N14876">
        <v>0.1045</v>
      </c>
      <c r="O14876">
        <v>9</v>
      </c>
      <c r="P14876">
        <v>85</v>
      </c>
      <c r="Q14876">
        <v>94</v>
      </c>
    </row>
    <row r="14877" spans="1:17" x14ac:dyDescent="0.3">
      <c r="A14877">
        <v>14876</v>
      </c>
      <c r="B14877" s="1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>
        <v>0.54</v>
      </c>
      <c r="L14877">
        <v>0.51519999999999999</v>
      </c>
      <c r="M14877">
        <v>0.68</v>
      </c>
      <c r="N14877">
        <v>0.16420000000000001</v>
      </c>
      <c r="O14877">
        <v>14</v>
      </c>
      <c r="P14877">
        <v>31</v>
      </c>
      <c r="Q14877">
        <v>45</v>
      </c>
    </row>
    <row r="14878" spans="1:17" x14ac:dyDescent="0.3">
      <c r="A14878">
        <v>14877</v>
      </c>
      <c r="B14878" s="1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>
        <v>0.52</v>
      </c>
      <c r="L14878">
        <v>0.5</v>
      </c>
      <c r="M14878">
        <v>0.72</v>
      </c>
      <c r="N14878">
        <v>8.9599999999999999E-2</v>
      </c>
      <c r="O14878">
        <v>9</v>
      </c>
      <c r="P14878">
        <v>12</v>
      </c>
      <c r="Q14878">
        <v>21</v>
      </c>
    </row>
    <row r="14879" spans="1:17" x14ac:dyDescent="0.3">
      <c r="A14879">
        <v>14878</v>
      </c>
      <c r="B14879" s="1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>
        <v>0.52</v>
      </c>
      <c r="L14879">
        <v>0.5</v>
      </c>
      <c r="M14879">
        <v>0.72</v>
      </c>
      <c r="N14879">
        <v>0</v>
      </c>
      <c r="O14879">
        <v>5</v>
      </c>
      <c r="P14879">
        <v>8</v>
      </c>
      <c r="Q14879">
        <v>13</v>
      </c>
    </row>
    <row r="14880" spans="1:17" x14ac:dyDescent="0.3">
      <c r="A14880">
        <v>14879</v>
      </c>
      <c r="B14880" s="1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>
        <v>0.5</v>
      </c>
      <c r="L14880">
        <v>0.48480000000000001</v>
      </c>
      <c r="M14880">
        <v>0.77</v>
      </c>
      <c r="N14880">
        <v>8.9599999999999999E-2</v>
      </c>
      <c r="O14880">
        <v>0</v>
      </c>
      <c r="P14880">
        <v>7</v>
      </c>
      <c r="Q14880">
        <v>7</v>
      </c>
    </row>
    <row r="14881" spans="1:17" x14ac:dyDescent="0.3">
      <c r="A14881">
        <v>14880</v>
      </c>
      <c r="B14881" s="1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>
        <v>0.5</v>
      </c>
      <c r="L14881">
        <v>0.48480000000000001</v>
      </c>
      <c r="M14881">
        <v>0.77</v>
      </c>
      <c r="N14881">
        <v>0</v>
      </c>
      <c r="O14881">
        <v>2</v>
      </c>
      <c r="P14881">
        <v>9</v>
      </c>
      <c r="Q14881">
        <v>11</v>
      </c>
    </row>
    <row r="14882" spans="1:17" x14ac:dyDescent="0.3">
      <c r="A14882">
        <v>14881</v>
      </c>
      <c r="B14882" s="1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>
        <v>0.48</v>
      </c>
      <c r="L14882">
        <v>0.46970000000000001</v>
      </c>
      <c r="M14882">
        <v>0.82</v>
      </c>
      <c r="N14882">
        <v>8.9599999999999999E-2</v>
      </c>
      <c r="O14882">
        <v>1</v>
      </c>
      <c r="P14882">
        <v>44</v>
      </c>
      <c r="Q14882">
        <v>45</v>
      </c>
    </row>
    <row r="14883" spans="1:17" x14ac:dyDescent="0.3">
      <c r="A14883">
        <v>14882</v>
      </c>
      <c r="B14883" s="1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>
        <v>0.48</v>
      </c>
      <c r="L14883">
        <v>0.46970000000000001</v>
      </c>
      <c r="M14883">
        <v>0.82</v>
      </c>
      <c r="N14883">
        <v>0</v>
      </c>
      <c r="O14883">
        <v>7</v>
      </c>
      <c r="P14883">
        <v>157</v>
      </c>
      <c r="Q14883">
        <v>164</v>
      </c>
    </row>
    <row r="14884" spans="1:17" x14ac:dyDescent="0.3">
      <c r="A14884">
        <v>14883</v>
      </c>
      <c r="B14884" s="1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>
        <v>0.52</v>
      </c>
      <c r="L14884">
        <v>0.5</v>
      </c>
      <c r="M14884">
        <v>0.77</v>
      </c>
      <c r="N14884">
        <v>0</v>
      </c>
      <c r="O14884">
        <v>18</v>
      </c>
      <c r="P14884">
        <v>474</v>
      </c>
      <c r="Q14884">
        <v>492</v>
      </c>
    </row>
    <row r="14885" spans="1:17" x14ac:dyDescent="0.3">
      <c r="A14885">
        <v>14884</v>
      </c>
      <c r="B14885" s="1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>
        <v>0.54</v>
      </c>
      <c r="L14885">
        <v>0.51519999999999999</v>
      </c>
      <c r="M14885">
        <v>0.77</v>
      </c>
      <c r="N14885">
        <v>8.9599999999999999E-2</v>
      </c>
      <c r="O14885">
        <v>36</v>
      </c>
      <c r="P14885">
        <v>647</v>
      </c>
      <c r="Q14885">
        <v>683</v>
      </c>
    </row>
    <row r="14886" spans="1:17" x14ac:dyDescent="0.3">
      <c r="A14886">
        <v>14885</v>
      </c>
      <c r="B14886" s="1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>
        <v>0.57999999999999996</v>
      </c>
      <c r="L14886">
        <v>0.54549999999999998</v>
      </c>
      <c r="M14886">
        <v>0.68</v>
      </c>
      <c r="N14886">
        <v>0.1343</v>
      </c>
      <c r="O14886">
        <v>34</v>
      </c>
      <c r="P14886">
        <v>265</v>
      </c>
      <c r="Q14886">
        <v>299</v>
      </c>
    </row>
    <row r="14887" spans="1:17" x14ac:dyDescent="0.3">
      <c r="A14887">
        <v>14886</v>
      </c>
      <c r="B14887" s="1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>
        <v>0.62</v>
      </c>
      <c r="L14887">
        <v>0.60609999999999997</v>
      </c>
      <c r="M14887">
        <v>0.65</v>
      </c>
      <c r="N14887">
        <v>0.19400000000000001</v>
      </c>
      <c r="O14887">
        <v>73</v>
      </c>
      <c r="P14887">
        <v>129</v>
      </c>
      <c r="Q14887">
        <v>202</v>
      </c>
    </row>
    <row r="14888" spans="1:17" x14ac:dyDescent="0.3">
      <c r="A14888">
        <v>14887</v>
      </c>
      <c r="B14888" s="1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>
        <v>0.62</v>
      </c>
      <c r="L14888">
        <v>0.60609999999999997</v>
      </c>
      <c r="M14888">
        <v>0.69</v>
      </c>
      <c r="N14888">
        <v>0.22389999999999999</v>
      </c>
      <c r="O14888">
        <v>61</v>
      </c>
      <c r="P14888">
        <v>191</v>
      </c>
      <c r="Q14888">
        <v>252</v>
      </c>
    </row>
    <row r="14889" spans="1:17" x14ac:dyDescent="0.3">
      <c r="A14889">
        <v>14888</v>
      </c>
      <c r="B14889" s="1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>
        <v>0.62</v>
      </c>
      <c r="L14889">
        <v>0.60609999999999997</v>
      </c>
      <c r="M14889">
        <v>0.69</v>
      </c>
      <c r="N14889">
        <v>0.19400000000000001</v>
      </c>
      <c r="O14889">
        <v>62</v>
      </c>
      <c r="P14889">
        <v>233</v>
      </c>
      <c r="Q14889">
        <v>295</v>
      </c>
    </row>
    <row r="14890" spans="1:17" x14ac:dyDescent="0.3">
      <c r="A14890">
        <v>14889</v>
      </c>
      <c r="B14890" s="1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>
        <v>0.64</v>
      </c>
      <c r="L14890">
        <v>0.60609999999999997</v>
      </c>
      <c r="M14890">
        <v>0.65</v>
      </c>
      <c r="N14890">
        <v>0.25369999999999998</v>
      </c>
      <c r="O14890">
        <v>112</v>
      </c>
      <c r="P14890">
        <v>231</v>
      </c>
      <c r="Q14890">
        <v>343</v>
      </c>
    </row>
    <row r="14891" spans="1:17" x14ac:dyDescent="0.3">
      <c r="A14891">
        <v>14890</v>
      </c>
      <c r="B14891" s="1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>
        <v>0.64</v>
      </c>
      <c r="L14891">
        <v>0.60609999999999997</v>
      </c>
      <c r="M14891">
        <v>0.65</v>
      </c>
      <c r="N14891">
        <v>0.25369999999999998</v>
      </c>
      <c r="O14891">
        <v>129</v>
      </c>
      <c r="P14891">
        <v>203</v>
      </c>
      <c r="Q14891">
        <v>332</v>
      </c>
    </row>
    <row r="14892" spans="1:17" x14ac:dyDescent="0.3">
      <c r="A14892">
        <v>14891</v>
      </c>
      <c r="B14892" s="1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>
        <v>0.64</v>
      </c>
      <c r="L14892">
        <v>0.60609999999999997</v>
      </c>
      <c r="M14892">
        <v>0.65</v>
      </c>
      <c r="N14892">
        <v>0.25369999999999998</v>
      </c>
      <c r="O14892">
        <v>82</v>
      </c>
      <c r="P14892">
        <v>256</v>
      </c>
      <c r="Q14892">
        <v>338</v>
      </c>
    </row>
    <row r="14893" spans="1:17" x14ac:dyDescent="0.3">
      <c r="A14893">
        <v>14892</v>
      </c>
      <c r="B14893" s="1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>
        <v>0.64</v>
      </c>
      <c r="L14893">
        <v>0.60609999999999997</v>
      </c>
      <c r="M14893">
        <v>0.69</v>
      </c>
      <c r="N14893">
        <v>0.25369999999999998</v>
      </c>
      <c r="O14893">
        <v>74</v>
      </c>
      <c r="P14893">
        <v>379</v>
      </c>
      <c r="Q14893">
        <v>453</v>
      </c>
    </row>
    <row r="14894" spans="1:17" x14ac:dyDescent="0.3">
      <c r="A14894">
        <v>14893</v>
      </c>
      <c r="B14894" s="1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>
        <v>0.64</v>
      </c>
      <c r="L14894">
        <v>0.60609999999999997</v>
      </c>
      <c r="M14894">
        <v>0.65</v>
      </c>
      <c r="N14894">
        <v>0.22389999999999999</v>
      </c>
      <c r="O14894">
        <v>102</v>
      </c>
      <c r="P14894">
        <v>740</v>
      </c>
      <c r="Q14894">
        <v>842</v>
      </c>
    </row>
    <row r="14895" spans="1:17" x14ac:dyDescent="0.3">
      <c r="A14895">
        <v>14894</v>
      </c>
      <c r="B14895" s="1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>
        <v>0.62</v>
      </c>
      <c r="L14895">
        <v>0.59089999999999998</v>
      </c>
      <c r="M14895">
        <v>0.73</v>
      </c>
      <c r="N14895">
        <v>0.16420000000000001</v>
      </c>
      <c r="O14895">
        <v>66</v>
      </c>
      <c r="P14895">
        <v>708</v>
      </c>
      <c r="Q14895">
        <v>774</v>
      </c>
    </row>
    <row r="14896" spans="1:17" x14ac:dyDescent="0.3">
      <c r="A14896">
        <v>14895</v>
      </c>
      <c r="B14896" s="1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>
        <v>0.62</v>
      </c>
      <c r="L14896">
        <v>0.59089999999999998</v>
      </c>
      <c r="M14896">
        <v>0.73</v>
      </c>
      <c r="N14896">
        <v>0.1045</v>
      </c>
      <c r="O14896">
        <v>51</v>
      </c>
      <c r="P14896">
        <v>435</v>
      </c>
      <c r="Q14896">
        <v>486</v>
      </c>
    </row>
    <row r="14897" spans="1:17" x14ac:dyDescent="0.3">
      <c r="A14897">
        <v>14896</v>
      </c>
      <c r="B14897" s="1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>
        <v>0.62</v>
      </c>
      <c r="L14897">
        <v>0.59089999999999998</v>
      </c>
      <c r="M14897">
        <v>0.73</v>
      </c>
      <c r="N14897">
        <v>0.1343</v>
      </c>
      <c r="O14897">
        <v>32</v>
      </c>
      <c r="P14897">
        <v>308</v>
      </c>
      <c r="Q14897">
        <v>340</v>
      </c>
    </row>
    <row r="14898" spans="1:17" x14ac:dyDescent="0.3">
      <c r="A14898">
        <v>14897</v>
      </c>
      <c r="B14898" s="1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>
        <v>0.62</v>
      </c>
      <c r="L14898">
        <v>0.57579999999999998</v>
      </c>
      <c r="M14898">
        <v>0.83</v>
      </c>
      <c r="N14898">
        <v>0.22389999999999999</v>
      </c>
      <c r="O14898">
        <v>28</v>
      </c>
      <c r="P14898">
        <v>205</v>
      </c>
      <c r="Q14898">
        <v>233</v>
      </c>
    </row>
    <row r="14899" spans="1:17" x14ac:dyDescent="0.3">
      <c r="A14899">
        <v>14898</v>
      </c>
      <c r="B14899" s="1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>
        <v>0.62</v>
      </c>
      <c r="L14899">
        <v>0.57579999999999998</v>
      </c>
      <c r="M14899">
        <v>0.83</v>
      </c>
      <c r="N14899">
        <v>0.25369999999999998</v>
      </c>
      <c r="O14899">
        <v>20</v>
      </c>
      <c r="P14899">
        <v>109</v>
      </c>
      <c r="Q14899">
        <v>129</v>
      </c>
    </row>
    <row r="14900" spans="1:17" x14ac:dyDescent="0.3">
      <c r="A14900">
        <v>14899</v>
      </c>
      <c r="B14900" s="1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>
        <v>0.6</v>
      </c>
      <c r="L14900">
        <v>0.51519999999999999</v>
      </c>
      <c r="M14900">
        <v>0.94</v>
      </c>
      <c r="N14900">
        <v>0.25369999999999998</v>
      </c>
      <c r="O14900">
        <v>4</v>
      </c>
      <c r="P14900">
        <v>66</v>
      </c>
      <c r="Q14900">
        <v>70</v>
      </c>
    </row>
    <row r="14901" spans="1:17" x14ac:dyDescent="0.3">
      <c r="A14901">
        <v>14900</v>
      </c>
      <c r="B14901" s="1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>
        <v>0.6</v>
      </c>
      <c r="L14901">
        <v>0.51519999999999999</v>
      </c>
      <c r="M14901">
        <v>0.94</v>
      </c>
      <c r="N14901">
        <v>0.25369999999999998</v>
      </c>
      <c r="O14901">
        <v>2</v>
      </c>
      <c r="P14901">
        <v>11</v>
      </c>
      <c r="Q14901">
        <v>13</v>
      </c>
    </row>
    <row r="14902" spans="1:17" x14ac:dyDescent="0.3">
      <c r="A14902">
        <v>14901</v>
      </c>
      <c r="B14902" s="1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>
        <v>0.6</v>
      </c>
      <c r="L14902">
        <v>0.51519999999999999</v>
      </c>
      <c r="M14902">
        <v>0.94</v>
      </c>
      <c r="N14902">
        <v>0.19400000000000001</v>
      </c>
      <c r="O14902">
        <v>0</v>
      </c>
      <c r="P14902">
        <v>5</v>
      </c>
      <c r="Q14902">
        <v>5</v>
      </c>
    </row>
    <row r="14903" spans="1:17" x14ac:dyDescent="0.3">
      <c r="A14903">
        <v>14902</v>
      </c>
      <c r="B14903" s="1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>
        <v>0.6</v>
      </c>
      <c r="L14903">
        <v>0.51519999999999999</v>
      </c>
      <c r="M14903">
        <v>0.94</v>
      </c>
      <c r="N14903">
        <v>0.19400000000000001</v>
      </c>
      <c r="O14903">
        <v>0</v>
      </c>
      <c r="P14903">
        <v>4</v>
      </c>
      <c r="Q14903">
        <v>4</v>
      </c>
    </row>
    <row r="14904" spans="1:17" x14ac:dyDescent="0.3">
      <c r="A14904">
        <v>14903</v>
      </c>
      <c r="B14904" s="1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>
        <v>0.62</v>
      </c>
      <c r="L14904">
        <v>0.54549999999999998</v>
      </c>
      <c r="M14904">
        <v>0.94</v>
      </c>
      <c r="N14904">
        <v>0.28360000000000002</v>
      </c>
      <c r="O14904">
        <v>0</v>
      </c>
      <c r="P14904">
        <v>6</v>
      </c>
      <c r="Q14904">
        <v>6</v>
      </c>
    </row>
    <row r="14905" spans="1:17" x14ac:dyDescent="0.3">
      <c r="A14905">
        <v>14904</v>
      </c>
      <c r="B14905" s="1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>
        <v>0.62</v>
      </c>
      <c r="L14905">
        <v>0.54549999999999998</v>
      </c>
      <c r="M14905">
        <v>0.94</v>
      </c>
      <c r="N14905">
        <v>0.35820000000000002</v>
      </c>
      <c r="O14905">
        <v>2</v>
      </c>
      <c r="P14905">
        <v>5</v>
      </c>
      <c r="Q14905">
        <v>7</v>
      </c>
    </row>
    <row r="14906" spans="1:17" x14ac:dyDescent="0.3">
      <c r="A14906">
        <v>14905</v>
      </c>
      <c r="B14906" s="1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>
        <v>0.64</v>
      </c>
      <c r="L14906">
        <v>0.57579999999999998</v>
      </c>
      <c r="M14906">
        <v>0.89</v>
      </c>
      <c r="N14906">
        <v>0.32840000000000003</v>
      </c>
      <c r="O14906">
        <v>3</v>
      </c>
      <c r="P14906">
        <v>45</v>
      </c>
      <c r="Q14906">
        <v>48</v>
      </c>
    </row>
    <row r="14907" spans="1:17" x14ac:dyDescent="0.3">
      <c r="A14907">
        <v>14906</v>
      </c>
      <c r="B14907" s="1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>
        <v>0.64</v>
      </c>
      <c r="L14907">
        <v>0.57579999999999998</v>
      </c>
      <c r="M14907">
        <v>0.89</v>
      </c>
      <c r="N14907">
        <v>0.32840000000000003</v>
      </c>
      <c r="O14907">
        <v>4</v>
      </c>
      <c r="P14907">
        <v>163</v>
      </c>
      <c r="Q14907">
        <v>167</v>
      </c>
    </row>
    <row r="14908" spans="1:17" x14ac:dyDescent="0.3">
      <c r="A14908">
        <v>14907</v>
      </c>
      <c r="B14908" s="1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>
        <v>0.64</v>
      </c>
      <c r="L14908">
        <v>0.57579999999999998</v>
      </c>
      <c r="M14908">
        <v>0.89</v>
      </c>
      <c r="N14908">
        <v>0.44779999999999998</v>
      </c>
      <c r="O14908">
        <v>13</v>
      </c>
      <c r="P14908">
        <v>343</v>
      </c>
      <c r="Q14908">
        <v>356</v>
      </c>
    </row>
    <row r="14909" spans="1:17" x14ac:dyDescent="0.3">
      <c r="A14909">
        <v>14908</v>
      </c>
      <c r="B14909" s="1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>
        <v>0.66</v>
      </c>
      <c r="L14909">
        <v>0.60609999999999997</v>
      </c>
      <c r="M14909">
        <v>0.83</v>
      </c>
      <c r="N14909">
        <v>0.55220000000000002</v>
      </c>
      <c r="O14909">
        <v>32</v>
      </c>
      <c r="P14909">
        <v>640</v>
      </c>
      <c r="Q14909">
        <v>672</v>
      </c>
    </row>
    <row r="14910" spans="1:17" x14ac:dyDescent="0.3">
      <c r="A14910">
        <v>14909</v>
      </c>
      <c r="B14910" s="1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>
        <v>0.66</v>
      </c>
      <c r="L14910">
        <v>0.60609999999999997</v>
      </c>
      <c r="M14910">
        <v>0.83</v>
      </c>
      <c r="N14910">
        <v>0.58209999999999995</v>
      </c>
      <c r="O14910">
        <v>27</v>
      </c>
      <c r="P14910">
        <v>266</v>
      </c>
      <c r="Q14910">
        <v>293</v>
      </c>
    </row>
    <row r="14911" spans="1:17" x14ac:dyDescent="0.3">
      <c r="A14911">
        <v>14910</v>
      </c>
      <c r="B14911" s="1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>
        <v>0.68</v>
      </c>
      <c r="L14911">
        <v>0.63639999999999997</v>
      </c>
      <c r="M14911">
        <v>0.79</v>
      </c>
      <c r="N14911">
        <v>0.64180000000000004</v>
      </c>
      <c r="O14911">
        <v>30</v>
      </c>
      <c r="P14911">
        <v>130</v>
      </c>
      <c r="Q14911">
        <v>160</v>
      </c>
    </row>
    <row r="14912" spans="1:17" x14ac:dyDescent="0.3">
      <c r="A14912">
        <v>14911</v>
      </c>
      <c r="B14912" s="1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>
        <v>0.68</v>
      </c>
      <c r="L14912">
        <v>0.63639999999999997</v>
      </c>
      <c r="M14912">
        <v>0.79</v>
      </c>
      <c r="N14912">
        <v>0.64180000000000004</v>
      </c>
      <c r="O14912">
        <v>36</v>
      </c>
      <c r="P14912">
        <v>115</v>
      </c>
      <c r="Q14912">
        <v>151</v>
      </c>
    </row>
    <row r="14913" spans="1:17" x14ac:dyDescent="0.3">
      <c r="A14913">
        <v>14912</v>
      </c>
      <c r="B14913" s="1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>
        <v>0.68</v>
      </c>
      <c r="L14913">
        <v>0.63639999999999997</v>
      </c>
      <c r="M14913">
        <v>0.83</v>
      </c>
      <c r="N14913">
        <v>0.44779999999999998</v>
      </c>
      <c r="O14913">
        <v>16</v>
      </c>
      <c r="P14913">
        <v>72</v>
      </c>
      <c r="Q14913">
        <v>88</v>
      </c>
    </row>
    <row r="14914" spans="1:17" x14ac:dyDescent="0.3">
      <c r="A14914">
        <v>14913</v>
      </c>
      <c r="B14914" s="1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>
        <v>0.7</v>
      </c>
      <c r="L14914">
        <v>0.66669999999999996</v>
      </c>
      <c r="M14914">
        <v>0.74</v>
      </c>
      <c r="N14914">
        <v>0.58209999999999995</v>
      </c>
      <c r="O14914">
        <v>17</v>
      </c>
      <c r="P14914">
        <v>97</v>
      </c>
      <c r="Q14914">
        <v>114</v>
      </c>
    </row>
    <row r="14915" spans="1:17" x14ac:dyDescent="0.3">
      <c r="A14915">
        <v>14914</v>
      </c>
      <c r="B14915" s="1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>
        <v>0.6</v>
      </c>
      <c r="L14915">
        <v>0.51519999999999999</v>
      </c>
      <c r="M14915">
        <v>0.94</v>
      </c>
      <c r="N14915">
        <v>0.4627</v>
      </c>
      <c r="O14915">
        <v>27</v>
      </c>
      <c r="P14915">
        <v>116</v>
      </c>
      <c r="Q14915">
        <v>143</v>
      </c>
    </row>
    <row r="14916" spans="1:17" x14ac:dyDescent="0.3">
      <c r="A14916">
        <v>14915</v>
      </c>
      <c r="B14916" s="1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>
        <v>0.6</v>
      </c>
      <c r="L14916">
        <v>0.54549999999999998</v>
      </c>
      <c r="M14916">
        <v>0.88</v>
      </c>
      <c r="N14916">
        <v>0.25369999999999998</v>
      </c>
      <c r="O14916">
        <v>1</v>
      </c>
      <c r="P14916">
        <v>35</v>
      </c>
      <c r="Q14916">
        <v>36</v>
      </c>
    </row>
    <row r="14917" spans="1:17" x14ac:dyDescent="0.3">
      <c r="A14917">
        <v>14916</v>
      </c>
      <c r="B14917" s="1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>
        <v>0.6</v>
      </c>
      <c r="L14917">
        <v>0.54549999999999998</v>
      </c>
      <c r="M14917">
        <v>0.88</v>
      </c>
      <c r="N14917">
        <v>0.29849999999999999</v>
      </c>
      <c r="O14917">
        <v>19</v>
      </c>
      <c r="P14917">
        <v>122</v>
      </c>
      <c r="Q14917">
        <v>141</v>
      </c>
    </row>
    <row r="14918" spans="1:17" x14ac:dyDescent="0.3">
      <c r="A14918">
        <v>14917</v>
      </c>
      <c r="B14918" s="1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>
        <v>0.6</v>
      </c>
      <c r="L14918">
        <v>0.54549999999999998</v>
      </c>
      <c r="M14918">
        <v>0.88</v>
      </c>
      <c r="N14918">
        <v>0.19400000000000001</v>
      </c>
      <c r="O14918">
        <v>36</v>
      </c>
      <c r="P14918">
        <v>302</v>
      </c>
      <c r="Q14918">
        <v>338</v>
      </c>
    </row>
    <row r="14919" spans="1:17" x14ac:dyDescent="0.3">
      <c r="A14919">
        <v>14918</v>
      </c>
      <c r="B14919" s="1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>
        <v>0.6</v>
      </c>
      <c r="L14919">
        <v>0.54549999999999998</v>
      </c>
      <c r="M14919">
        <v>0.88</v>
      </c>
      <c r="N14919">
        <v>0.16420000000000001</v>
      </c>
      <c r="O14919">
        <v>19</v>
      </c>
      <c r="P14919">
        <v>262</v>
      </c>
      <c r="Q14919">
        <v>281</v>
      </c>
    </row>
    <row r="14920" spans="1:17" x14ac:dyDescent="0.3">
      <c r="A14920">
        <v>14919</v>
      </c>
      <c r="B14920" s="1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>
        <v>0.6</v>
      </c>
      <c r="L14920">
        <v>0.54549999999999998</v>
      </c>
      <c r="M14920">
        <v>0.88</v>
      </c>
      <c r="N14920">
        <v>0.29849999999999999</v>
      </c>
      <c r="O14920">
        <v>22</v>
      </c>
      <c r="P14920">
        <v>302</v>
      </c>
      <c r="Q14920">
        <v>324</v>
      </c>
    </row>
    <row r="14921" spans="1:17" x14ac:dyDescent="0.3">
      <c r="A14921">
        <v>14920</v>
      </c>
      <c r="B14921" s="1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>
        <v>0.6</v>
      </c>
      <c r="L14921">
        <v>0.54549999999999998</v>
      </c>
      <c r="M14921">
        <v>0.88</v>
      </c>
      <c r="N14921">
        <v>0.19400000000000001</v>
      </c>
      <c r="O14921">
        <v>19</v>
      </c>
      <c r="P14921">
        <v>271</v>
      </c>
      <c r="Q14921">
        <v>290</v>
      </c>
    </row>
    <row r="14922" spans="1:17" x14ac:dyDescent="0.3">
      <c r="A14922">
        <v>14921</v>
      </c>
      <c r="B14922" s="1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>
        <v>0.6</v>
      </c>
      <c r="L14922">
        <v>0.54549999999999998</v>
      </c>
      <c r="M14922">
        <v>0.88</v>
      </c>
      <c r="N14922">
        <v>0.19400000000000001</v>
      </c>
      <c r="O14922">
        <v>21</v>
      </c>
      <c r="P14922">
        <v>186</v>
      </c>
      <c r="Q14922">
        <v>207</v>
      </c>
    </row>
    <row r="14923" spans="1:17" x14ac:dyDescent="0.3">
      <c r="A14923">
        <v>14922</v>
      </c>
      <c r="B14923" s="1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>
        <v>0.57999999999999996</v>
      </c>
      <c r="L14923">
        <v>0.54549999999999998</v>
      </c>
      <c r="M14923">
        <v>0.83</v>
      </c>
      <c r="N14923">
        <v>0.4627</v>
      </c>
      <c r="O14923">
        <v>14</v>
      </c>
      <c r="P14923">
        <v>137</v>
      </c>
      <c r="Q14923">
        <v>151</v>
      </c>
    </row>
    <row r="14924" spans="1:17" x14ac:dyDescent="0.3">
      <c r="A14924">
        <v>14923</v>
      </c>
      <c r="B14924" s="1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>
        <v>0.56000000000000005</v>
      </c>
      <c r="L14924">
        <v>0.53029999999999999</v>
      </c>
      <c r="M14924">
        <v>0.83</v>
      </c>
      <c r="N14924">
        <v>0.22389999999999999</v>
      </c>
      <c r="O14924">
        <v>11</v>
      </c>
      <c r="P14924">
        <v>67</v>
      </c>
      <c r="Q14924">
        <v>78</v>
      </c>
    </row>
    <row r="14925" spans="1:17" x14ac:dyDescent="0.3">
      <c r="A14925">
        <v>14924</v>
      </c>
      <c r="B14925" s="1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>
        <v>0.56000000000000005</v>
      </c>
      <c r="L14925">
        <v>0.53029999999999999</v>
      </c>
      <c r="M14925">
        <v>0.68</v>
      </c>
      <c r="N14925">
        <v>0.28360000000000002</v>
      </c>
      <c r="O14925">
        <v>3</v>
      </c>
      <c r="P14925">
        <v>23</v>
      </c>
      <c r="Q14925">
        <v>26</v>
      </c>
    </row>
    <row r="14926" spans="1:17" x14ac:dyDescent="0.3">
      <c r="A14926">
        <v>14925</v>
      </c>
      <c r="B14926" s="1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>
        <v>0.54</v>
      </c>
      <c r="L14926">
        <v>0.51519999999999999</v>
      </c>
      <c r="M14926">
        <v>0.68</v>
      </c>
      <c r="N14926">
        <v>0.25369999999999998</v>
      </c>
      <c r="O14926">
        <v>0</v>
      </c>
      <c r="P14926">
        <v>12</v>
      </c>
      <c r="Q14926">
        <v>12</v>
      </c>
    </row>
    <row r="14927" spans="1:17" x14ac:dyDescent="0.3">
      <c r="A14927">
        <v>14926</v>
      </c>
      <c r="B14927" s="1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>
        <v>0.54</v>
      </c>
      <c r="L14927">
        <v>0.51519999999999999</v>
      </c>
      <c r="M14927">
        <v>0.64</v>
      </c>
      <c r="N14927">
        <v>0.32840000000000003</v>
      </c>
      <c r="O14927">
        <v>0</v>
      </c>
      <c r="P14927">
        <v>3</v>
      </c>
      <c r="Q14927">
        <v>3</v>
      </c>
    </row>
    <row r="14928" spans="1:17" x14ac:dyDescent="0.3">
      <c r="A14928">
        <v>14927</v>
      </c>
      <c r="B14928" s="1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>
        <v>0.52</v>
      </c>
      <c r="L14928">
        <v>0.5</v>
      </c>
      <c r="M14928">
        <v>0.63</v>
      </c>
      <c r="N14928">
        <v>0.25369999999999998</v>
      </c>
      <c r="O14928">
        <v>1</v>
      </c>
      <c r="P14928">
        <v>4</v>
      </c>
      <c r="Q14928">
        <v>5</v>
      </c>
    </row>
    <row r="14929" spans="1:17" x14ac:dyDescent="0.3">
      <c r="A14929">
        <v>14928</v>
      </c>
      <c r="B14929" s="1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>
        <v>0.52</v>
      </c>
      <c r="L14929">
        <v>0.5</v>
      </c>
      <c r="M14929">
        <v>0.68</v>
      </c>
      <c r="N14929">
        <v>0.35820000000000002</v>
      </c>
      <c r="O14929">
        <v>0</v>
      </c>
      <c r="P14929">
        <v>10</v>
      </c>
      <c r="Q14929">
        <v>10</v>
      </c>
    </row>
    <row r="14930" spans="1:17" x14ac:dyDescent="0.3">
      <c r="A14930">
        <v>14929</v>
      </c>
      <c r="B14930" s="1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>
        <v>0.52</v>
      </c>
      <c r="L14930">
        <v>0.5</v>
      </c>
      <c r="M14930">
        <v>0.68</v>
      </c>
      <c r="N14930">
        <v>0.28360000000000002</v>
      </c>
      <c r="O14930">
        <v>2</v>
      </c>
      <c r="P14930">
        <v>54</v>
      </c>
      <c r="Q14930">
        <v>56</v>
      </c>
    </row>
    <row r="14931" spans="1:17" x14ac:dyDescent="0.3">
      <c r="A14931">
        <v>14930</v>
      </c>
      <c r="B14931" s="1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>
        <v>0.52</v>
      </c>
      <c r="L14931">
        <v>0.5</v>
      </c>
      <c r="M14931">
        <v>0.63</v>
      </c>
      <c r="N14931">
        <v>0.25369999999999998</v>
      </c>
      <c r="O14931">
        <v>6</v>
      </c>
      <c r="P14931">
        <v>166</v>
      </c>
      <c r="Q14931">
        <v>172</v>
      </c>
    </row>
    <row r="14932" spans="1:17" x14ac:dyDescent="0.3">
      <c r="A14932">
        <v>14931</v>
      </c>
      <c r="B14932" s="1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>
        <v>0.52</v>
      </c>
      <c r="L14932">
        <v>0.5</v>
      </c>
      <c r="M14932">
        <v>0.63</v>
      </c>
      <c r="N14932">
        <v>0.22389999999999999</v>
      </c>
      <c r="O14932">
        <v>16</v>
      </c>
      <c r="P14932">
        <v>529</v>
      </c>
      <c r="Q14932">
        <v>545</v>
      </c>
    </row>
    <row r="14933" spans="1:17" x14ac:dyDescent="0.3">
      <c r="A14933">
        <v>14932</v>
      </c>
      <c r="B14933" s="1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>
        <v>0.52</v>
      </c>
      <c r="L14933">
        <v>0.5</v>
      </c>
      <c r="M14933">
        <v>0.59</v>
      </c>
      <c r="N14933">
        <v>0.22389999999999999</v>
      </c>
      <c r="O14933">
        <v>39</v>
      </c>
      <c r="P14933">
        <v>758</v>
      </c>
      <c r="Q14933">
        <v>797</v>
      </c>
    </row>
    <row r="14934" spans="1:17" x14ac:dyDescent="0.3">
      <c r="A14934">
        <v>14933</v>
      </c>
      <c r="B14934" s="1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>
        <v>0.54</v>
      </c>
      <c r="L14934">
        <v>0.51519999999999999</v>
      </c>
      <c r="M14934">
        <v>0.6</v>
      </c>
      <c r="N14934">
        <v>0.25369999999999998</v>
      </c>
      <c r="O14934">
        <v>26</v>
      </c>
      <c r="P14934">
        <v>336</v>
      </c>
      <c r="Q14934">
        <v>362</v>
      </c>
    </row>
    <row r="14935" spans="1:17" x14ac:dyDescent="0.3">
      <c r="A14935">
        <v>14934</v>
      </c>
      <c r="B14935" s="1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>
        <v>0.56000000000000005</v>
      </c>
      <c r="L14935">
        <v>0.53029999999999999</v>
      </c>
      <c r="M14935">
        <v>0.52</v>
      </c>
      <c r="N14935">
        <v>0.19400000000000001</v>
      </c>
      <c r="O14935">
        <v>23</v>
      </c>
      <c r="P14935">
        <v>169</v>
      </c>
      <c r="Q14935">
        <v>192</v>
      </c>
    </row>
    <row r="14936" spans="1:17" x14ac:dyDescent="0.3">
      <c r="A14936">
        <v>14935</v>
      </c>
      <c r="B14936" s="1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>
        <v>0.6</v>
      </c>
      <c r="L14936">
        <v>0.62119999999999997</v>
      </c>
      <c r="M14936">
        <v>0.43</v>
      </c>
      <c r="N14936">
        <v>0.25369999999999998</v>
      </c>
      <c r="O14936">
        <v>44</v>
      </c>
      <c r="P14936">
        <v>203</v>
      </c>
      <c r="Q14936">
        <v>247</v>
      </c>
    </row>
    <row r="14937" spans="1:17" x14ac:dyDescent="0.3">
      <c r="A14937">
        <v>14936</v>
      </c>
      <c r="B14937" s="1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>
        <v>0.6</v>
      </c>
      <c r="L14937">
        <v>0.62119999999999997</v>
      </c>
      <c r="M14937">
        <v>0.43</v>
      </c>
      <c r="N14937">
        <v>0.25369999999999998</v>
      </c>
      <c r="O14937">
        <v>53</v>
      </c>
      <c r="P14937">
        <v>260</v>
      </c>
      <c r="Q14937">
        <v>313</v>
      </c>
    </row>
    <row r="14938" spans="1:17" x14ac:dyDescent="0.3">
      <c r="A14938">
        <v>14937</v>
      </c>
      <c r="B14938" s="1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>
        <v>0.6</v>
      </c>
      <c r="L14938">
        <v>0.62119999999999997</v>
      </c>
      <c r="M14938">
        <v>0.4</v>
      </c>
      <c r="N14938">
        <v>0.25369999999999998</v>
      </c>
      <c r="O14938">
        <v>55</v>
      </c>
      <c r="P14938">
        <v>234</v>
      </c>
      <c r="Q14938">
        <v>289</v>
      </c>
    </row>
    <row r="14939" spans="1:17" x14ac:dyDescent="0.3">
      <c r="A14939">
        <v>14938</v>
      </c>
      <c r="B14939" s="1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>
        <v>0.62</v>
      </c>
      <c r="L14939">
        <v>0.62119999999999997</v>
      </c>
      <c r="M14939">
        <v>0.38</v>
      </c>
      <c r="N14939">
        <v>0.25369999999999998</v>
      </c>
      <c r="O14939">
        <v>59</v>
      </c>
      <c r="P14939">
        <v>227</v>
      </c>
      <c r="Q14939">
        <v>286</v>
      </c>
    </row>
    <row r="14940" spans="1:17" x14ac:dyDescent="0.3">
      <c r="A14940">
        <v>14939</v>
      </c>
      <c r="B14940" s="1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>
        <v>0.62</v>
      </c>
      <c r="L14940">
        <v>0.62119999999999997</v>
      </c>
      <c r="M14940">
        <v>0.35</v>
      </c>
      <c r="N14940">
        <v>0</v>
      </c>
      <c r="O14940">
        <v>57</v>
      </c>
      <c r="P14940">
        <v>254</v>
      </c>
      <c r="Q14940">
        <v>311</v>
      </c>
    </row>
    <row r="14941" spans="1:17" x14ac:dyDescent="0.3">
      <c r="A14941">
        <v>14940</v>
      </c>
      <c r="B14941" s="1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>
        <v>0.62</v>
      </c>
      <c r="L14941">
        <v>0.62119999999999997</v>
      </c>
      <c r="M14941">
        <v>0.35</v>
      </c>
      <c r="N14941">
        <v>0</v>
      </c>
      <c r="O14941">
        <v>69</v>
      </c>
      <c r="P14941">
        <v>397</v>
      </c>
      <c r="Q14941">
        <v>466</v>
      </c>
    </row>
    <row r="14942" spans="1:17" x14ac:dyDescent="0.3">
      <c r="A14942">
        <v>14941</v>
      </c>
      <c r="B14942" s="1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>
        <v>0.6</v>
      </c>
      <c r="L14942">
        <v>0.62119999999999997</v>
      </c>
      <c r="M14942">
        <v>0.38</v>
      </c>
      <c r="N14942">
        <v>0.22389999999999999</v>
      </c>
      <c r="O14942">
        <v>74</v>
      </c>
      <c r="P14942">
        <v>812</v>
      </c>
      <c r="Q14942">
        <v>886</v>
      </c>
    </row>
    <row r="14943" spans="1:17" x14ac:dyDescent="0.3">
      <c r="A14943">
        <v>14942</v>
      </c>
      <c r="B14943" s="1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>
        <v>0.57999999999999996</v>
      </c>
      <c r="L14943">
        <v>0.54549999999999998</v>
      </c>
      <c r="M14943">
        <v>0.4</v>
      </c>
      <c r="N14943">
        <v>0.28360000000000002</v>
      </c>
      <c r="O14943">
        <v>85</v>
      </c>
      <c r="P14943">
        <v>807</v>
      </c>
      <c r="Q14943">
        <v>892</v>
      </c>
    </row>
    <row r="14944" spans="1:17" x14ac:dyDescent="0.3">
      <c r="A14944">
        <v>14943</v>
      </c>
      <c r="B14944" s="1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>
        <v>0.56000000000000005</v>
      </c>
      <c r="L14944">
        <v>0.53029999999999999</v>
      </c>
      <c r="M14944">
        <v>0.43</v>
      </c>
      <c r="N14944">
        <v>0.22389999999999999</v>
      </c>
      <c r="O14944">
        <v>72</v>
      </c>
      <c r="P14944">
        <v>539</v>
      </c>
      <c r="Q14944">
        <v>611</v>
      </c>
    </row>
    <row r="14945" spans="1:17" x14ac:dyDescent="0.3">
      <c r="A14945">
        <v>14944</v>
      </c>
      <c r="B14945" s="1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>
        <v>0.52</v>
      </c>
      <c r="L14945">
        <v>0.5</v>
      </c>
      <c r="M14945">
        <v>0.48</v>
      </c>
      <c r="N14945">
        <v>0.16420000000000001</v>
      </c>
      <c r="O14945">
        <v>31</v>
      </c>
      <c r="P14945">
        <v>378</v>
      </c>
      <c r="Q14945">
        <v>409</v>
      </c>
    </row>
    <row r="14946" spans="1:17" x14ac:dyDescent="0.3">
      <c r="A14946">
        <v>14945</v>
      </c>
      <c r="B14946" s="1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>
        <v>0.5</v>
      </c>
      <c r="L14946">
        <v>0.48480000000000001</v>
      </c>
      <c r="M14946">
        <v>0.59</v>
      </c>
      <c r="N14946">
        <v>0.16420000000000001</v>
      </c>
      <c r="O14946">
        <v>25</v>
      </c>
      <c r="P14946">
        <v>324</v>
      </c>
      <c r="Q14946">
        <v>349</v>
      </c>
    </row>
    <row r="14947" spans="1:17" x14ac:dyDescent="0.3">
      <c r="A14947">
        <v>14946</v>
      </c>
      <c r="B14947" s="1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>
        <v>0.5</v>
      </c>
      <c r="L14947">
        <v>0.48480000000000001</v>
      </c>
      <c r="M14947">
        <v>0.63</v>
      </c>
      <c r="N14947">
        <v>8.9599999999999999E-2</v>
      </c>
      <c r="O14947">
        <v>31</v>
      </c>
      <c r="P14947">
        <v>198</v>
      </c>
      <c r="Q14947">
        <v>229</v>
      </c>
    </row>
    <row r="14948" spans="1:17" x14ac:dyDescent="0.3">
      <c r="A14948">
        <v>14947</v>
      </c>
      <c r="B14948" s="1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>
        <v>0.48</v>
      </c>
      <c r="L14948">
        <v>0.46970000000000001</v>
      </c>
      <c r="M14948">
        <v>0.67</v>
      </c>
      <c r="N14948">
        <v>8.9599999999999999E-2</v>
      </c>
      <c r="O14948">
        <v>17</v>
      </c>
      <c r="P14948">
        <v>106</v>
      </c>
      <c r="Q14948">
        <v>123</v>
      </c>
    </row>
    <row r="14949" spans="1:17" x14ac:dyDescent="0.3">
      <c r="A14949">
        <v>14948</v>
      </c>
      <c r="B14949" s="1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>
        <v>0.5</v>
      </c>
      <c r="L14949">
        <v>0.48480000000000001</v>
      </c>
      <c r="M14949">
        <v>0.63</v>
      </c>
      <c r="N14949">
        <v>0</v>
      </c>
      <c r="O14949">
        <v>12</v>
      </c>
      <c r="P14949">
        <v>46</v>
      </c>
      <c r="Q14949">
        <v>58</v>
      </c>
    </row>
    <row r="14950" spans="1:17" x14ac:dyDescent="0.3">
      <c r="A14950">
        <v>14949</v>
      </c>
      <c r="B14950" s="1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>
        <v>0.46</v>
      </c>
      <c r="L14950">
        <v>0.45450000000000002</v>
      </c>
      <c r="M14950">
        <v>0.72</v>
      </c>
      <c r="N14950">
        <v>0.1045</v>
      </c>
      <c r="O14950">
        <v>4</v>
      </c>
      <c r="P14950">
        <v>14</v>
      </c>
      <c r="Q14950">
        <v>18</v>
      </c>
    </row>
    <row r="14951" spans="1:17" x14ac:dyDescent="0.3">
      <c r="A14951">
        <v>14950</v>
      </c>
      <c r="B14951" s="1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>
        <v>0.46</v>
      </c>
      <c r="L14951">
        <v>0.45450000000000002</v>
      </c>
      <c r="M14951">
        <v>0.72</v>
      </c>
      <c r="N14951">
        <v>8.9599999999999999E-2</v>
      </c>
      <c r="O14951">
        <v>2</v>
      </c>
      <c r="P14951">
        <v>9</v>
      </c>
      <c r="Q14951">
        <v>11</v>
      </c>
    </row>
    <row r="14952" spans="1:17" x14ac:dyDescent="0.3">
      <c r="A14952">
        <v>14951</v>
      </c>
      <c r="B14952" s="1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>
        <v>0.44</v>
      </c>
      <c r="L14952">
        <v>0.43940000000000001</v>
      </c>
      <c r="M14952">
        <v>0.77</v>
      </c>
      <c r="N14952">
        <v>0</v>
      </c>
      <c r="O14952">
        <v>0</v>
      </c>
      <c r="P14952">
        <v>6</v>
      </c>
      <c r="Q14952">
        <v>6</v>
      </c>
    </row>
    <row r="14953" spans="1:17" x14ac:dyDescent="0.3">
      <c r="A14953">
        <v>14952</v>
      </c>
      <c r="B14953" s="1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>
        <v>0.44</v>
      </c>
      <c r="L14953">
        <v>0.43940000000000001</v>
      </c>
      <c r="M14953">
        <v>0.77</v>
      </c>
      <c r="N14953">
        <v>0.1045</v>
      </c>
      <c r="O14953">
        <v>0</v>
      </c>
      <c r="P14953">
        <v>6</v>
      </c>
      <c r="Q14953">
        <v>6</v>
      </c>
    </row>
    <row r="14954" spans="1:17" x14ac:dyDescent="0.3">
      <c r="A14954">
        <v>14953</v>
      </c>
      <c r="B14954" s="1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>
        <v>0.44</v>
      </c>
      <c r="L14954">
        <v>0.43940000000000001</v>
      </c>
      <c r="M14954">
        <v>0.77</v>
      </c>
      <c r="N14954">
        <v>0.1045</v>
      </c>
      <c r="O14954">
        <v>4</v>
      </c>
      <c r="P14954">
        <v>52</v>
      </c>
      <c r="Q14954">
        <v>56</v>
      </c>
    </row>
    <row r="14955" spans="1:17" x14ac:dyDescent="0.3">
      <c r="A14955">
        <v>14954</v>
      </c>
      <c r="B14955" s="1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>
        <v>0.44</v>
      </c>
      <c r="L14955">
        <v>0.43940000000000001</v>
      </c>
      <c r="M14955">
        <v>0.77</v>
      </c>
      <c r="N14955">
        <v>0</v>
      </c>
      <c r="O14955">
        <v>9</v>
      </c>
      <c r="P14955">
        <v>161</v>
      </c>
      <c r="Q14955">
        <v>170</v>
      </c>
    </row>
    <row r="14956" spans="1:17" x14ac:dyDescent="0.3">
      <c r="A14956">
        <v>14955</v>
      </c>
      <c r="B14956" s="1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>
        <v>0.46</v>
      </c>
      <c r="L14956">
        <v>0.45450000000000002</v>
      </c>
      <c r="M14956">
        <v>0.82</v>
      </c>
      <c r="N14956">
        <v>0.1045</v>
      </c>
      <c r="O14956">
        <v>20</v>
      </c>
      <c r="P14956">
        <v>514</v>
      </c>
      <c r="Q14956">
        <v>534</v>
      </c>
    </row>
    <row r="14957" spans="1:17" x14ac:dyDescent="0.3">
      <c r="A14957">
        <v>14956</v>
      </c>
      <c r="B14957" s="1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>
        <v>0.5</v>
      </c>
      <c r="L14957">
        <v>0.48480000000000001</v>
      </c>
      <c r="M14957">
        <v>0.68</v>
      </c>
      <c r="N14957">
        <v>8.9599999999999999E-2</v>
      </c>
      <c r="O14957">
        <v>44</v>
      </c>
      <c r="P14957">
        <v>746</v>
      </c>
      <c r="Q14957">
        <v>790</v>
      </c>
    </row>
    <row r="14958" spans="1:17" x14ac:dyDescent="0.3">
      <c r="A14958">
        <v>14957</v>
      </c>
      <c r="B14958" s="1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>
        <v>0.56000000000000005</v>
      </c>
      <c r="L14958">
        <v>0.53029999999999999</v>
      </c>
      <c r="M14958">
        <v>0.6</v>
      </c>
      <c r="N14958">
        <v>8.9599999999999999E-2</v>
      </c>
      <c r="O14958">
        <v>25</v>
      </c>
      <c r="P14958">
        <v>330</v>
      </c>
      <c r="Q14958">
        <v>355</v>
      </c>
    </row>
    <row r="14959" spans="1:17" x14ac:dyDescent="0.3">
      <c r="A14959">
        <v>14958</v>
      </c>
      <c r="B14959" s="1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>
        <v>0.57999999999999996</v>
      </c>
      <c r="L14959">
        <v>0.54549999999999998</v>
      </c>
      <c r="M14959">
        <v>0.53</v>
      </c>
      <c r="N14959">
        <v>8.9599999999999999E-2</v>
      </c>
      <c r="O14959">
        <v>33</v>
      </c>
      <c r="P14959">
        <v>157</v>
      </c>
      <c r="Q14959">
        <v>190</v>
      </c>
    </row>
    <row r="14960" spans="1:17" x14ac:dyDescent="0.3">
      <c r="A14960">
        <v>14959</v>
      </c>
      <c r="B14960" s="1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>
        <v>0.62</v>
      </c>
      <c r="L14960">
        <v>0.62119999999999997</v>
      </c>
      <c r="M14960">
        <v>0.43</v>
      </c>
      <c r="N14960">
        <v>0</v>
      </c>
      <c r="O14960">
        <v>37</v>
      </c>
      <c r="P14960">
        <v>206</v>
      </c>
      <c r="Q14960">
        <v>243</v>
      </c>
    </row>
    <row r="14961" spans="1:17" x14ac:dyDescent="0.3">
      <c r="A14961">
        <v>14960</v>
      </c>
      <c r="B14961" s="1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>
        <v>0.62</v>
      </c>
      <c r="L14961">
        <v>0.62119999999999997</v>
      </c>
      <c r="M14961">
        <v>0.43</v>
      </c>
      <c r="N14961">
        <v>0.1343</v>
      </c>
      <c r="O14961">
        <v>57</v>
      </c>
      <c r="P14961">
        <v>233</v>
      </c>
      <c r="Q14961">
        <v>290</v>
      </c>
    </row>
    <row r="14962" spans="1:17" x14ac:dyDescent="0.3">
      <c r="A14962">
        <v>14961</v>
      </c>
      <c r="B14962" s="1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>
        <v>0.64</v>
      </c>
      <c r="L14962">
        <v>0.62119999999999997</v>
      </c>
      <c r="M14962">
        <v>0.44</v>
      </c>
      <c r="N14962">
        <v>0.1343</v>
      </c>
      <c r="O14962">
        <v>68</v>
      </c>
      <c r="P14962">
        <v>268</v>
      </c>
      <c r="Q14962">
        <v>336</v>
      </c>
    </row>
    <row r="14963" spans="1:17" x14ac:dyDescent="0.3">
      <c r="A14963">
        <v>14962</v>
      </c>
      <c r="B14963" s="1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>
        <v>0.64</v>
      </c>
      <c r="L14963">
        <v>0.62119999999999997</v>
      </c>
      <c r="M14963">
        <v>0.47</v>
      </c>
      <c r="N14963">
        <v>0.19400000000000001</v>
      </c>
      <c r="O14963">
        <v>76</v>
      </c>
      <c r="P14963">
        <v>222</v>
      </c>
      <c r="Q14963">
        <v>298</v>
      </c>
    </row>
    <row r="14964" spans="1:17" x14ac:dyDescent="0.3">
      <c r="A14964">
        <v>14963</v>
      </c>
      <c r="B14964" s="1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>
        <v>0.66</v>
      </c>
      <c r="L14964">
        <v>0.62119999999999997</v>
      </c>
      <c r="M14964">
        <v>0.47</v>
      </c>
      <c r="N14964">
        <v>0.19400000000000001</v>
      </c>
      <c r="O14964">
        <v>60</v>
      </c>
      <c r="P14964">
        <v>231</v>
      </c>
      <c r="Q14964">
        <v>291</v>
      </c>
    </row>
    <row r="14965" spans="1:17" x14ac:dyDescent="0.3">
      <c r="A14965">
        <v>14964</v>
      </c>
      <c r="B14965" s="1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>
        <v>0.64</v>
      </c>
      <c r="L14965">
        <v>0.62119999999999997</v>
      </c>
      <c r="M14965">
        <v>0.47</v>
      </c>
      <c r="N14965">
        <v>0.16420000000000001</v>
      </c>
      <c r="O14965">
        <v>72</v>
      </c>
      <c r="P14965">
        <v>385</v>
      </c>
      <c r="Q14965">
        <v>457</v>
      </c>
    </row>
    <row r="14966" spans="1:17" x14ac:dyDescent="0.3">
      <c r="A14966">
        <v>14965</v>
      </c>
      <c r="B14966" s="1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>
        <v>0.64</v>
      </c>
      <c r="L14966">
        <v>0.62119999999999997</v>
      </c>
      <c r="M14966">
        <v>0.5</v>
      </c>
      <c r="N14966">
        <v>0.22389999999999999</v>
      </c>
      <c r="O14966">
        <v>91</v>
      </c>
      <c r="P14966">
        <v>885</v>
      </c>
      <c r="Q14966">
        <v>976</v>
      </c>
    </row>
    <row r="14967" spans="1:17" x14ac:dyDescent="0.3">
      <c r="A14967">
        <v>14966</v>
      </c>
      <c r="B14967" s="1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>
        <v>0.6</v>
      </c>
      <c r="L14967">
        <v>0.62119999999999997</v>
      </c>
      <c r="M14967">
        <v>0.56000000000000005</v>
      </c>
      <c r="N14967">
        <v>0.25369999999999998</v>
      </c>
      <c r="O14967">
        <v>119</v>
      </c>
      <c r="P14967">
        <v>781</v>
      </c>
      <c r="Q14967">
        <v>900</v>
      </c>
    </row>
    <row r="14968" spans="1:17" x14ac:dyDescent="0.3">
      <c r="A14968">
        <v>14967</v>
      </c>
      <c r="B14968" s="1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>
        <v>0.57999999999999996</v>
      </c>
      <c r="L14968">
        <v>0.54549999999999998</v>
      </c>
      <c r="M14968">
        <v>0.6</v>
      </c>
      <c r="N14968">
        <v>0.22389999999999999</v>
      </c>
      <c r="O14968">
        <v>69</v>
      </c>
      <c r="P14968">
        <v>534</v>
      </c>
      <c r="Q14968">
        <v>603</v>
      </c>
    </row>
    <row r="14969" spans="1:17" x14ac:dyDescent="0.3">
      <c r="A14969">
        <v>14968</v>
      </c>
      <c r="B14969" s="1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>
        <v>0.56000000000000005</v>
      </c>
      <c r="L14969">
        <v>0.53029999999999999</v>
      </c>
      <c r="M14969">
        <v>0.64</v>
      </c>
      <c r="N14969">
        <v>0.1343</v>
      </c>
      <c r="O14969">
        <v>57</v>
      </c>
      <c r="P14969">
        <v>360</v>
      </c>
      <c r="Q14969">
        <v>417</v>
      </c>
    </row>
    <row r="14970" spans="1:17" x14ac:dyDescent="0.3">
      <c r="A14970">
        <v>14969</v>
      </c>
      <c r="B14970" s="1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>
        <v>0.56000000000000005</v>
      </c>
      <c r="L14970">
        <v>0.53029999999999999</v>
      </c>
      <c r="M14970">
        <v>0.64</v>
      </c>
      <c r="N14970">
        <v>0.19400000000000001</v>
      </c>
      <c r="O14970">
        <v>28</v>
      </c>
      <c r="P14970">
        <v>246</v>
      </c>
      <c r="Q14970">
        <v>274</v>
      </c>
    </row>
    <row r="14971" spans="1:17" x14ac:dyDescent="0.3">
      <c r="A14971">
        <v>14970</v>
      </c>
      <c r="B14971" s="1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>
        <v>0.54</v>
      </c>
      <c r="L14971">
        <v>0.51519999999999999</v>
      </c>
      <c r="M14971">
        <v>0.73</v>
      </c>
      <c r="N14971">
        <v>0.1045</v>
      </c>
      <c r="O14971">
        <v>35</v>
      </c>
      <c r="P14971">
        <v>252</v>
      </c>
      <c r="Q14971">
        <v>287</v>
      </c>
    </row>
    <row r="14972" spans="1:17" x14ac:dyDescent="0.3">
      <c r="A14972">
        <v>14971</v>
      </c>
      <c r="B14972" s="1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>
        <v>0.54</v>
      </c>
      <c r="L14972">
        <v>0.51519999999999999</v>
      </c>
      <c r="M14972">
        <v>0.68</v>
      </c>
      <c r="N14972">
        <v>0.1045</v>
      </c>
      <c r="O14972">
        <v>17</v>
      </c>
      <c r="P14972">
        <v>137</v>
      </c>
      <c r="Q14972">
        <v>154</v>
      </c>
    </row>
    <row r="14973" spans="1:17" x14ac:dyDescent="0.3">
      <c r="A14973">
        <v>14972</v>
      </c>
      <c r="B14973" s="1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>
        <v>0.54</v>
      </c>
      <c r="L14973">
        <v>0.51519999999999999</v>
      </c>
      <c r="M14973">
        <v>0.68</v>
      </c>
      <c r="N14973">
        <v>0</v>
      </c>
      <c r="O14973">
        <v>13</v>
      </c>
      <c r="P14973">
        <v>53</v>
      </c>
      <c r="Q14973">
        <v>66</v>
      </c>
    </row>
    <row r="14974" spans="1:17" x14ac:dyDescent="0.3">
      <c r="A14974">
        <v>14973</v>
      </c>
      <c r="B14974" s="1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>
        <v>0.52</v>
      </c>
      <c r="L14974">
        <v>0.5</v>
      </c>
      <c r="M14974">
        <v>0.72</v>
      </c>
      <c r="N14974">
        <v>0</v>
      </c>
      <c r="O14974">
        <v>11</v>
      </c>
      <c r="P14974">
        <v>38</v>
      </c>
      <c r="Q14974">
        <v>49</v>
      </c>
    </row>
    <row r="14975" spans="1:17" x14ac:dyDescent="0.3">
      <c r="A14975">
        <v>14974</v>
      </c>
      <c r="B14975" s="1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>
        <v>0.52</v>
      </c>
      <c r="L14975">
        <v>0.5</v>
      </c>
      <c r="M14975">
        <v>0.72</v>
      </c>
      <c r="N14975">
        <v>0</v>
      </c>
      <c r="O14975">
        <v>6</v>
      </c>
      <c r="P14975">
        <v>8</v>
      </c>
      <c r="Q14975">
        <v>14</v>
      </c>
    </row>
    <row r="14976" spans="1:17" x14ac:dyDescent="0.3">
      <c r="A14976">
        <v>14975</v>
      </c>
      <c r="B14976" s="1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>
        <v>0.5</v>
      </c>
      <c r="L14976">
        <v>0.48480000000000001</v>
      </c>
      <c r="M14976">
        <v>0.77</v>
      </c>
      <c r="N14976">
        <v>8.9599999999999999E-2</v>
      </c>
      <c r="O14976">
        <v>1</v>
      </c>
      <c r="P14976">
        <v>11</v>
      </c>
      <c r="Q14976">
        <v>12</v>
      </c>
    </row>
    <row r="14977" spans="1:17" x14ac:dyDescent="0.3">
      <c r="A14977">
        <v>14976</v>
      </c>
      <c r="B14977" s="1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>
        <v>0.5</v>
      </c>
      <c r="L14977">
        <v>0.48480000000000001</v>
      </c>
      <c r="M14977">
        <v>0.77</v>
      </c>
      <c r="N14977">
        <v>0</v>
      </c>
      <c r="O14977">
        <v>1</v>
      </c>
      <c r="P14977">
        <v>9</v>
      </c>
      <c r="Q14977">
        <v>10</v>
      </c>
    </row>
    <row r="14978" spans="1:17" x14ac:dyDescent="0.3">
      <c r="A14978">
        <v>14977</v>
      </c>
      <c r="B14978" s="1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>
        <v>0.5</v>
      </c>
      <c r="L14978">
        <v>0.48480000000000001</v>
      </c>
      <c r="M14978">
        <v>0.82</v>
      </c>
      <c r="N14978">
        <v>0</v>
      </c>
      <c r="O14978">
        <v>2</v>
      </c>
      <c r="P14978">
        <v>47</v>
      </c>
      <c r="Q14978">
        <v>49</v>
      </c>
    </row>
    <row r="14979" spans="1:17" x14ac:dyDescent="0.3">
      <c r="A14979">
        <v>14978</v>
      </c>
      <c r="B14979" s="1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>
        <v>0.5</v>
      </c>
      <c r="L14979">
        <v>0.48480000000000001</v>
      </c>
      <c r="M14979">
        <v>0.77</v>
      </c>
      <c r="N14979">
        <v>8.9599999999999999E-2</v>
      </c>
      <c r="O14979">
        <v>19</v>
      </c>
      <c r="P14979">
        <v>146</v>
      </c>
      <c r="Q14979">
        <v>165</v>
      </c>
    </row>
    <row r="14980" spans="1:17" x14ac:dyDescent="0.3">
      <c r="A14980">
        <v>14979</v>
      </c>
      <c r="B14980" s="1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>
        <v>0.52</v>
      </c>
      <c r="L14980">
        <v>0.5</v>
      </c>
      <c r="M14980">
        <v>0.77</v>
      </c>
      <c r="N14980">
        <v>0</v>
      </c>
      <c r="O14980">
        <v>35</v>
      </c>
      <c r="P14980">
        <v>468</v>
      </c>
      <c r="Q14980">
        <v>503</v>
      </c>
    </row>
    <row r="14981" spans="1:17" x14ac:dyDescent="0.3">
      <c r="A14981">
        <v>14980</v>
      </c>
      <c r="B14981" s="1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>
        <v>0.54</v>
      </c>
      <c r="L14981">
        <v>0.51519999999999999</v>
      </c>
      <c r="M14981">
        <v>0.73</v>
      </c>
      <c r="N14981">
        <v>0.1343</v>
      </c>
      <c r="O14981">
        <v>31</v>
      </c>
      <c r="P14981">
        <v>726</v>
      </c>
      <c r="Q14981">
        <v>757</v>
      </c>
    </row>
    <row r="14982" spans="1:17" x14ac:dyDescent="0.3">
      <c r="A14982">
        <v>14981</v>
      </c>
      <c r="B14982" s="1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>
        <v>0.57999999999999996</v>
      </c>
      <c r="L14982">
        <v>0.54549999999999998</v>
      </c>
      <c r="M14982">
        <v>0.68</v>
      </c>
      <c r="N14982">
        <v>0.1343</v>
      </c>
      <c r="O14982">
        <v>35</v>
      </c>
      <c r="P14982">
        <v>348</v>
      </c>
      <c r="Q14982">
        <v>383</v>
      </c>
    </row>
    <row r="14983" spans="1:17" x14ac:dyDescent="0.3">
      <c r="A14983">
        <v>14982</v>
      </c>
      <c r="B14983" s="1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>
        <v>0.62</v>
      </c>
      <c r="L14983">
        <v>0.60609999999999997</v>
      </c>
      <c r="M14983">
        <v>0.61</v>
      </c>
      <c r="N14983">
        <v>0.22389999999999999</v>
      </c>
      <c r="O14983">
        <v>44</v>
      </c>
      <c r="P14983">
        <v>181</v>
      </c>
      <c r="Q14983">
        <v>225</v>
      </c>
    </row>
    <row r="14984" spans="1:17" x14ac:dyDescent="0.3">
      <c r="A14984">
        <v>14983</v>
      </c>
      <c r="B14984" s="1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>
        <v>0.66</v>
      </c>
      <c r="L14984">
        <v>0.62119999999999997</v>
      </c>
      <c r="M14984">
        <v>0.56999999999999995</v>
      </c>
      <c r="N14984">
        <v>0.22389999999999999</v>
      </c>
      <c r="O14984">
        <v>79</v>
      </c>
      <c r="P14984">
        <v>242</v>
      </c>
      <c r="Q14984">
        <v>321</v>
      </c>
    </row>
    <row r="14985" spans="1:17" x14ac:dyDescent="0.3">
      <c r="A14985">
        <v>14984</v>
      </c>
      <c r="B14985" s="1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>
        <v>0.68</v>
      </c>
      <c r="L14985">
        <v>0.63639999999999997</v>
      </c>
      <c r="M14985">
        <v>0.56999999999999995</v>
      </c>
      <c r="N14985">
        <v>0.16420000000000001</v>
      </c>
      <c r="O14985">
        <v>84</v>
      </c>
      <c r="P14985">
        <v>305</v>
      </c>
      <c r="Q14985">
        <v>389</v>
      </c>
    </row>
    <row r="14986" spans="1:17" x14ac:dyDescent="0.3">
      <c r="A14986">
        <v>14985</v>
      </c>
      <c r="B14986" s="1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>
        <v>0.7</v>
      </c>
      <c r="L14986">
        <v>0.65149999999999997</v>
      </c>
      <c r="M14986">
        <v>0.54</v>
      </c>
      <c r="N14986">
        <v>0.16420000000000001</v>
      </c>
      <c r="O14986">
        <v>105</v>
      </c>
      <c r="P14986">
        <v>316</v>
      </c>
      <c r="Q14986">
        <v>421</v>
      </c>
    </row>
    <row r="14987" spans="1:17" x14ac:dyDescent="0.3">
      <c r="A14987">
        <v>14986</v>
      </c>
      <c r="B14987" s="1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>
        <v>0.7</v>
      </c>
      <c r="L14987">
        <v>0.65149999999999997</v>
      </c>
      <c r="M14987">
        <v>0.54</v>
      </c>
      <c r="N14987">
        <v>0.29849999999999999</v>
      </c>
      <c r="O14987">
        <v>113</v>
      </c>
      <c r="P14987">
        <v>299</v>
      </c>
      <c r="Q14987">
        <v>412</v>
      </c>
    </row>
    <row r="14988" spans="1:17" x14ac:dyDescent="0.3">
      <c r="A14988">
        <v>14987</v>
      </c>
      <c r="B14988" s="1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>
        <v>0.7</v>
      </c>
      <c r="L14988">
        <v>0.65149999999999997</v>
      </c>
      <c r="M14988">
        <v>0.54</v>
      </c>
      <c r="N14988">
        <v>0.22389999999999999</v>
      </c>
      <c r="O14988">
        <v>90</v>
      </c>
      <c r="P14988">
        <v>333</v>
      </c>
      <c r="Q14988">
        <v>423</v>
      </c>
    </row>
    <row r="14989" spans="1:17" x14ac:dyDescent="0.3">
      <c r="A14989">
        <v>14988</v>
      </c>
      <c r="B14989" s="1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>
        <v>0.7</v>
      </c>
      <c r="L14989">
        <v>0.65149999999999997</v>
      </c>
      <c r="M14989">
        <v>0.54</v>
      </c>
      <c r="N14989">
        <v>0.19400000000000001</v>
      </c>
      <c r="O14989">
        <v>103</v>
      </c>
      <c r="P14989">
        <v>464</v>
      </c>
      <c r="Q14989">
        <v>567</v>
      </c>
    </row>
    <row r="14990" spans="1:17" x14ac:dyDescent="0.3">
      <c r="A14990">
        <v>14989</v>
      </c>
      <c r="B14990" s="1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>
        <v>0.68</v>
      </c>
      <c r="L14990">
        <v>0.63639999999999997</v>
      </c>
      <c r="M14990">
        <v>0.56999999999999995</v>
      </c>
      <c r="N14990">
        <v>0.28360000000000002</v>
      </c>
      <c r="O14990">
        <v>107</v>
      </c>
      <c r="P14990">
        <v>739</v>
      </c>
      <c r="Q14990">
        <v>846</v>
      </c>
    </row>
    <row r="14991" spans="1:17" x14ac:dyDescent="0.3">
      <c r="A14991">
        <v>14990</v>
      </c>
      <c r="B14991" s="1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>
        <v>0.66</v>
      </c>
      <c r="L14991">
        <v>0.62119999999999997</v>
      </c>
      <c r="M14991">
        <v>0.61</v>
      </c>
      <c r="N14991">
        <v>0.25369999999999998</v>
      </c>
      <c r="O14991">
        <v>106</v>
      </c>
      <c r="P14991">
        <v>699</v>
      </c>
      <c r="Q14991">
        <v>805</v>
      </c>
    </row>
    <row r="14992" spans="1:17" x14ac:dyDescent="0.3">
      <c r="A14992">
        <v>14991</v>
      </c>
      <c r="B14992" s="1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>
        <v>0.64</v>
      </c>
      <c r="L14992">
        <v>0.60609999999999997</v>
      </c>
      <c r="M14992">
        <v>0.65</v>
      </c>
      <c r="N14992">
        <v>0.25369999999999998</v>
      </c>
      <c r="O14992">
        <v>95</v>
      </c>
      <c r="P14992">
        <v>493</v>
      </c>
      <c r="Q14992">
        <v>588</v>
      </c>
    </row>
    <row r="14993" spans="1:17" x14ac:dyDescent="0.3">
      <c r="A14993">
        <v>14992</v>
      </c>
      <c r="B14993" s="1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>
        <v>0.62</v>
      </c>
      <c r="L14993">
        <v>0.60609999999999997</v>
      </c>
      <c r="M14993">
        <v>0.69</v>
      </c>
      <c r="N14993">
        <v>0.19400000000000001</v>
      </c>
      <c r="O14993">
        <v>54</v>
      </c>
      <c r="P14993">
        <v>315</v>
      </c>
      <c r="Q14993">
        <v>369</v>
      </c>
    </row>
    <row r="14994" spans="1:17" x14ac:dyDescent="0.3">
      <c r="A14994">
        <v>14993</v>
      </c>
      <c r="B14994" s="1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>
        <v>0.6</v>
      </c>
      <c r="L14994">
        <v>0.59089999999999998</v>
      </c>
      <c r="M14994">
        <v>0.73</v>
      </c>
      <c r="N14994">
        <v>0.25369999999999998</v>
      </c>
      <c r="O14994">
        <v>46</v>
      </c>
      <c r="P14994">
        <v>266</v>
      </c>
      <c r="Q14994">
        <v>312</v>
      </c>
    </row>
    <row r="14995" spans="1:17" x14ac:dyDescent="0.3">
      <c r="A14995">
        <v>14994</v>
      </c>
      <c r="B14995" s="1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>
        <v>0.6</v>
      </c>
      <c r="L14995">
        <v>0.59089999999999998</v>
      </c>
      <c r="M14995">
        <v>0.73</v>
      </c>
      <c r="N14995">
        <v>0.19400000000000001</v>
      </c>
      <c r="O14995">
        <v>47</v>
      </c>
      <c r="P14995">
        <v>248</v>
      </c>
      <c r="Q14995">
        <v>295</v>
      </c>
    </row>
    <row r="14996" spans="1:17" x14ac:dyDescent="0.3">
      <c r="A14996">
        <v>14995</v>
      </c>
      <c r="B14996" s="1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>
        <v>0.6</v>
      </c>
      <c r="L14996">
        <v>0.59089999999999998</v>
      </c>
      <c r="M14996">
        <v>0.73</v>
      </c>
      <c r="N14996">
        <v>0.32840000000000003</v>
      </c>
      <c r="O14996">
        <v>23</v>
      </c>
      <c r="P14996">
        <v>163</v>
      </c>
      <c r="Q14996">
        <v>186</v>
      </c>
    </row>
    <row r="14997" spans="1:17" x14ac:dyDescent="0.3">
      <c r="A14997">
        <v>14996</v>
      </c>
      <c r="B14997" s="1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>
        <v>0.6</v>
      </c>
      <c r="L14997">
        <v>0.59089999999999998</v>
      </c>
      <c r="M14997">
        <v>0.73</v>
      </c>
      <c r="N14997">
        <v>0.28360000000000002</v>
      </c>
      <c r="O14997">
        <v>32</v>
      </c>
      <c r="P14997">
        <v>140</v>
      </c>
      <c r="Q14997">
        <v>172</v>
      </c>
    </row>
    <row r="14998" spans="1:17" x14ac:dyDescent="0.3">
      <c r="A14998">
        <v>14997</v>
      </c>
      <c r="B14998" s="1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>
        <v>0.57999999999999996</v>
      </c>
      <c r="L14998">
        <v>0.54549999999999998</v>
      </c>
      <c r="M14998">
        <v>0.83</v>
      </c>
      <c r="N14998">
        <v>0.29849999999999999</v>
      </c>
      <c r="O14998">
        <v>18</v>
      </c>
      <c r="P14998">
        <v>106</v>
      </c>
      <c r="Q14998">
        <v>124</v>
      </c>
    </row>
    <row r="14999" spans="1:17" x14ac:dyDescent="0.3">
      <c r="A14999">
        <v>14998</v>
      </c>
      <c r="B14999" s="1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>
        <v>0.56000000000000005</v>
      </c>
      <c r="L14999">
        <v>0.53029999999999999</v>
      </c>
      <c r="M14999">
        <v>0.88</v>
      </c>
      <c r="N14999">
        <v>0.25369999999999998</v>
      </c>
      <c r="O14999">
        <v>10</v>
      </c>
      <c r="P14999">
        <v>73</v>
      </c>
      <c r="Q14999">
        <v>83</v>
      </c>
    </row>
    <row r="15000" spans="1:17" x14ac:dyDescent="0.3">
      <c r="A15000">
        <v>14999</v>
      </c>
      <c r="B15000" s="1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>
        <v>0.56000000000000005</v>
      </c>
      <c r="L15000">
        <v>0.53029999999999999</v>
      </c>
      <c r="M15000">
        <v>0.83</v>
      </c>
      <c r="N15000">
        <v>0.28360000000000002</v>
      </c>
      <c r="O15000">
        <v>6</v>
      </c>
      <c r="P15000">
        <v>39</v>
      </c>
      <c r="Q15000">
        <v>45</v>
      </c>
    </row>
    <row r="15001" spans="1:17" x14ac:dyDescent="0.3">
      <c r="A15001">
        <v>15000</v>
      </c>
      <c r="B15001" s="1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>
        <v>0.56000000000000005</v>
      </c>
      <c r="L15001">
        <v>0.53029999999999999</v>
      </c>
      <c r="M15001">
        <v>0.83</v>
      </c>
      <c r="N15001">
        <v>0.28360000000000002</v>
      </c>
      <c r="O15001">
        <v>5</v>
      </c>
      <c r="P15001">
        <v>10</v>
      </c>
      <c r="Q15001">
        <v>15</v>
      </c>
    </row>
    <row r="15002" spans="1:17" x14ac:dyDescent="0.3">
      <c r="A15002">
        <v>15001</v>
      </c>
      <c r="B15002" s="1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>
        <v>0.56000000000000005</v>
      </c>
      <c r="L15002">
        <v>0.53029999999999999</v>
      </c>
      <c r="M15002">
        <v>0.83</v>
      </c>
      <c r="N15002">
        <v>0.32840000000000003</v>
      </c>
      <c r="O15002">
        <v>2</v>
      </c>
      <c r="P15002">
        <v>15</v>
      </c>
      <c r="Q15002">
        <v>17</v>
      </c>
    </row>
    <row r="15003" spans="1:17" x14ac:dyDescent="0.3">
      <c r="A15003">
        <v>15002</v>
      </c>
      <c r="B15003" s="1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>
        <v>0.56000000000000005</v>
      </c>
      <c r="L15003">
        <v>0.53029999999999999</v>
      </c>
      <c r="M15003">
        <v>0.83</v>
      </c>
      <c r="N15003">
        <v>0.29849999999999999</v>
      </c>
      <c r="O15003">
        <v>6</v>
      </c>
      <c r="P15003">
        <v>35</v>
      </c>
      <c r="Q15003">
        <v>41</v>
      </c>
    </row>
    <row r="15004" spans="1:17" x14ac:dyDescent="0.3">
      <c r="A15004">
        <v>15003</v>
      </c>
      <c r="B15004" s="1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>
        <v>0.57999999999999996</v>
      </c>
      <c r="L15004">
        <v>0.54549999999999998</v>
      </c>
      <c r="M15004">
        <v>0.78</v>
      </c>
      <c r="N15004">
        <v>0.25369999999999998</v>
      </c>
      <c r="O15004">
        <v>7</v>
      </c>
      <c r="P15004">
        <v>70</v>
      </c>
      <c r="Q15004">
        <v>77</v>
      </c>
    </row>
    <row r="15005" spans="1:17" x14ac:dyDescent="0.3">
      <c r="A15005">
        <v>15004</v>
      </c>
      <c r="B15005" s="1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>
        <v>0.6</v>
      </c>
      <c r="L15005">
        <v>0.59089999999999998</v>
      </c>
      <c r="M15005">
        <v>0.73</v>
      </c>
      <c r="N15005">
        <v>0.29849999999999999</v>
      </c>
      <c r="O15005">
        <v>21</v>
      </c>
      <c r="P15005">
        <v>197</v>
      </c>
      <c r="Q15005">
        <v>218</v>
      </c>
    </row>
    <row r="15006" spans="1:17" x14ac:dyDescent="0.3">
      <c r="A15006">
        <v>15005</v>
      </c>
      <c r="B15006" s="1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>
        <v>0.64</v>
      </c>
      <c r="L15006">
        <v>0.60609999999999997</v>
      </c>
      <c r="M15006">
        <v>0.69</v>
      </c>
      <c r="N15006">
        <v>0.25369999999999998</v>
      </c>
      <c r="O15006">
        <v>88</v>
      </c>
      <c r="P15006">
        <v>289</v>
      </c>
      <c r="Q15006">
        <v>377</v>
      </c>
    </row>
    <row r="15007" spans="1:17" x14ac:dyDescent="0.3">
      <c r="A15007">
        <v>15006</v>
      </c>
      <c r="B15007" s="1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>
        <v>0.66</v>
      </c>
      <c r="L15007">
        <v>0.62119999999999997</v>
      </c>
      <c r="M15007">
        <v>0.65</v>
      </c>
      <c r="N15007">
        <v>0.32840000000000003</v>
      </c>
      <c r="O15007">
        <v>124</v>
      </c>
      <c r="P15007">
        <v>350</v>
      </c>
      <c r="Q15007">
        <v>474</v>
      </c>
    </row>
    <row r="15008" spans="1:17" x14ac:dyDescent="0.3">
      <c r="A15008">
        <v>15007</v>
      </c>
      <c r="B15008" s="1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>
        <v>0.7</v>
      </c>
      <c r="L15008">
        <v>0.65149999999999997</v>
      </c>
      <c r="M15008">
        <v>0.57999999999999996</v>
      </c>
      <c r="N15008">
        <v>0.28360000000000002</v>
      </c>
      <c r="O15008">
        <v>189</v>
      </c>
      <c r="P15008">
        <v>437</v>
      </c>
      <c r="Q15008">
        <v>626</v>
      </c>
    </row>
    <row r="15009" spans="1:17" x14ac:dyDescent="0.3">
      <c r="A15009">
        <v>15008</v>
      </c>
      <c r="B15009" s="1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>
        <v>0.72</v>
      </c>
      <c r="L15009">
        <v>0.66669999999999996</v>
      </c>
      <c r="M15009">
        <v>0.54</v>
      </c>
      <c r="N15009">
        <v>0.29849999999999999</v>
      </c>
      <c r="O15009">
        <v>228</v>
      </c>
      <c r="P15009">
        <v>460</v>
      </c>
      <c r="Q15009">
        <v>688</v>
      </c>
    </row>
    <row r="15010" spans="1:17" x14ac:dyDescent="0.3">
      <c r="A15010">
        <v>15009</v>
      </c>
      <c r="B15010" s="1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>
        <v>0.74</v>
      </c>
      <c r="L15010">
        <v>0.66669999999999996</v>
      </c>
      <c r="M15010">
        <v>0.51</v>
      </c>
      <c r="N15010">
        <v>0.35820000000000002</v>
      </c>
      <c r="O15010">
        <v>273</v>
      </c>
      <c r="P15010">
        <v>434</v>
      </c>
      <c r="Q15010">
        <v>707</v>
      </c>
    </row>
    <row r="15011" spans="1:17" x14ac:dyDescent="0.3">
      <c r="A15011">
        <v>15010</v>
      </c>
      <c r="B15011" s="1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>
        <v>0.76</v>
      </c>
      <c r="L15011">
        <v>0.68179999999999996</v>
      </c>
      <c r="M15011">
        <v>0.48</v>
      </c>
      <c r="N15011">
        <v>0.28360000000000002</v>
      </c>
      <c r="O15011">
        <v>250</v>
      </c>
      <c r="P15011">
        <v>404</v>
      </c>
      <c r="Q15011">
        <v>654</v>
      </c>
    </row>
    <row r="15012" spans="1:17" x14ac:dyDescent="0.3">
      <c r="A15012">
        <v>15011</v>
      </c>
      <c r="B15012" s="1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>
        <v>0.74</v>
      </c>
      <c r="L15012">
        <v>0.66669999999999996</v>
      </c>
      <c r="M15012">
        <v>0.48</v>
      </c>
      <c r="N15012">
        <v>0.3881</v>
      </c>
      <c r="O15012">
        <v>307</v>
      </c>
      <c r="P15012">
        <v>443</v>
      </c>
      <c r="Q15012">
        <v>750</v>
      </c>
    </row>
    <row r="15013" spans="1:17" x14ac:dyDescent="0.3">
      <c r="A15013">
        <v>15012</v>
      </c>
      <c r="B15013" s="1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>
        <v>0.74</v>
      </c>
      <c r="L15013">
        <v>0.66669999999999996</v>
      </c>
      <c r="M15013">
        <v>0.51</v>
      </c>
      <c r="N15013">
        <v>0.32840000000000003</v>
      </c>
      <c r="O15013">
        <v>253</v>
      </c>
      <c r="P15013">
        <v>427</v>
      </c>
      <c r="Q15013">
        <v>680</v>
      </c>
    </row>
    <row r="15014" spans="1:17" x14ac:dyDescent="0.3">
      <c r="A15014">
        <v>15013</v>
      </c>
      <c r="B15014" s="1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>
        <v>0.74</v>
      </c>
      <c r="L15014">
        <v>0.66669999999999996</v>
      </c>
      <c r="M15014">
        <v>0.51</v>
      </c>
      <c r="N15014">
        <v>0.32840000000000003</v>
      </c>
      <c r="O15014">
        <v>195</v>
      </c>
      <c r="P15014">
        <v>451</v>
      </c>
      <c r="Q15014">
        <v>646</v>
      </c>
    </row>
    <row r="15015" spans="1:17" x14ac:dyDescent="0.3">
      <c r="A15015">
        <v>15014</v>
      </c>
      <c r="B15015" s="1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>
        <v>0.72</v>
      </c>
      <c r="L15015">
        <v>0.66669999999999996</v>
      </c>
      <c r="M15015">
        <v>0.54</v>
      </c>
      <c r="N15015">
        <v>0.28360000000000002</v>
      </c>
      <c r="O15015">
        <v>171</v>
      </c>
      <c r="P15015">
        <v>427</v>
      </c>
      <c r="Q15015">
        <v>598</v>
      </c>
    </row>
    <row r="15016" spans="1:17" x14ac:dyDescent="0.3">
      <c r="A15016">
        <v>15015</v>
      </c>
      <c r="B15016" s="1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>
        <v>0.7</v>
      </c>
      <c r="L15016">
        <v>0.65149999999999997</v>
      </c>
      <c r="M15016">
        <v>0.57999999999999996</v>
      </c>
      <c r="N15016">
        <v>0.19400000000000001</v>
      </c>
      <c r="O15016">
        <v>99</v>
      </c>
      <c r="P15016">
        <v>308</v>
      </c>
      <c r="Q15016">
        <v>407</v>
      </c>
    </row>
    <row r="15017" spans="1:17" x14ac:dyDescent="0.3">
      <c r="A15017">
        <v>15016</v>
      </c>
      <c r="B15017" s="1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>
        <v>0.7</v>
      </c>
      <c r="L15017">
        <v>0.65149999999999997</v>
      </c>
      <c r="M15017">
        <v>0.54</v>
      </c>
      <c r="N15017">
        <v>0.25369999999999998</v>
      </c>
      <c r="O15017">
        <v>76</v>
      </c>
      <c r="P15017">
        <v>249</v>
      </c>
      <c r="Q15017">
        <v>325</v>
      </c>
    </row>
    <row r="15018" spans="1:17" x14ac:dyDescent="0.3">
      <c r="A15018">
        <v>15017</v>
      </c>
      <c r="B15018" s="1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>
        <v>0.64</v>
      </c>
      <c r="L15018">
        <v>0.62119999999999997</v>
      </c>
      <c r="M15018">
        <v>0.56999999999999995</v>
      </c>
      <c r="N15018">
        <v>0.25369999999999998</v>
      </c>
      <c r="O15018">
        <v>59</v>
      </c>
      <c r="P15018">
        <v>202</v>
      </c>
      <c r="Q15018">
        <v>261</v>
      </c>
    </row>
    <row r="15019" spans="1:17" x14ac:dyDescent="0.3">
      <c r="A15019">
        <v>15018</v>
      </c>
      <c r="B15019" s="1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>
        <v>0.62</v>
      </c>
      <c r="L15019">
        <v>0.62119999999999997</v>
      </c>
      <c r="M15019">
        <v>0.56999999999999995</v>
      </c>
      <c r="N15019">
        <v>0.19400000000000001</v>
      </c>
      <c r="O15019">
        <v>59</v>
      </c>
      <c r="P15019">
        <v>180</v>
      </c>
      <c r="Q15019">
        <v>239</v>
      </c>
    </row>
    <row r="15020" spans="1:17" x14ac:dyDescent="0.3">
      <c r="A15020">
        <v>15019</v>
      </c>
      <c r="B15020" s="1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>
        <v>0.62</v>
      </c>
      <c r="L15020">
        <v>0.62119999999999997</v>
      </c>
      <c r="M15020">
        <v>0.5</v>
      </c>
      <c r="N15020">
        <v>0.19400000000000001</v>
      </c>
      <c r="O15020">
        <v>34</v>
      </c>
      <c r="P15020">
        <v>137</v>
      </c>
      <c r="Q15020">
        <v>171</v>
      </c>
    </row>
    <row r="15021" spans="1:17" x14ac:dyDescent="0.3">
      <c r="A15021">
        <v>15020</v>
      </c>
      <c r="B15021" s="1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>
        <v>0.62</v>
      </c>
      <c r="L15021">
        <v>0.62119999999999997</v>
      </c>
      <c r="M15021">
        <v>0.38</v>
      </c>
      <c r="N15021">
        <v>0.25369999999999998</v>
      </c>
      <c r="O15021">
        <v>34</v>
      </c>
      <c r="P15021">
        <v>146</v>
      </c>
      <c r="Q15021">
        <v>180</v>
      </c>
    </row>
    <row r="15022" spans="1:17" x14ac:dyDescent="0.3">
      <c r="A15022">
        <v>15021</v>
      </c>
      <c r="B15022" s="1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>
        <v>0.54</v>
      </c>
      <c r="L15022">
        <v>0.51519999999999999</v>
      </c>
      <c r="M15022">
        <v>0.52</v>
      </c>
      <c r="N15022">
        <v>0.35820000000000002</v>
      </c>
      <c r="O15022">
        <v>23</v>
      </c>
      <c r="P15022">
        <v>119</v>
      </c>
      <c r="Q15022">
        <v>142</v>
      </c>
    </row>
    <row r="15023" spans="1:17" x14ac:dyDescent="0.3">
      <c r="A15023">
        <v>15022</v>
      </c>
      <c r="B15023" s="1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>
        <v>0.52</v>
      </c>
      <c r="L15023">
        <v>0.5</v>
      </c>
      <c r="M15023">
        <v>0.48</v>
      </c>
      <c r="N15023">
        <v>0.25369999999999998</v>
      </c>
      <c r="O15023">
        <v>18</v>
      </c>
      <c r="P15023">
        <v>77</v>
      </c>
      <c r="Q15023">
        <v>95</v>
      </c>
    </row>
    <row r="15024" spans="1:17" x14ac:dyDescent="0.3">
      <c r="A15024">
        <v>15023</v>
      </c>
      <c r="B15024" s="1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>
        <v>0.48</v>
      </c>
      <c r="L15024">
        <v>0.46970000000000001</v>
      </c>
      <c r="M15024">
        <v>0.55000000000000004</v>
      </c>
      <c r="N15024">
        <v>0.29849999999999999</v>
      </c>
      <c r="O15024">
        <v>13</v>
      </c>
      <c r="P15024">
        <v>41</v>
      </c>
      <c r="Q15024">
        <v>54</v>
      </c>
    </row>
    <row r="15025" spans="1:17" x14ac:dyDescent="0.3">
      <c r="A15025">
        <v>15024</v>
      </c>
      <c r="B15025" s="1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>
        <v>0.46</v>
      </c>
      <c r="L15025">
        <v>0.45450000000000002</v>
      </c>
      <c r="M15025">
        <v>0.55000000000000004</v>
      </c>
      <c r="N15025">
        <v>0.22389999999999999</v>
      </c>
      <c r="O15025">
        <v>1</v>
      </c>
      <c r="P15025">
        <v>9</v>
      </c>
      <c r="Q15025">
        <v>10</v>
      </c>
    </row>
    <row r="15026" spans="1:17" x14ac:dyDescent="0.3">
      <c r="A15026">
        <v>15025</v>
      </c>
      <c r="B15026" s="1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>
        <v>0.46</v>
      </c>
      <c r="L15026">
        <v>0.45450000000000002</v>
      </c>
      <c r="M15026">
        <v>0.59</v>
      </c>
      <c r="N15026">
        <v>0.25369999999999998</v>
      </c>
      <c r="O15026">
        <v>1</v>
      </c>
      <c r="P15026">
        <v>5</v>
      </c>
      <c r="Q15026">
        <v>6</v>
      </c>
    </row>
    <row r="15027" spans="1:17" x14ac:dyDescent="0.3">
      <c r="A15027">
        <v>15026</v>
      </c>
      <c r="B15027" s="1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>
        <v>0.44</v>
      </c>
      <c r="L15027">
        <v>0.43940000000000001</v>
      </c>
      <c r="M15027">
        <v>0.62</v>
      </c>
      <c r="N15027">
        <v>0.25369999999999998</v>
      </c>
      <c r="O15027">
        <v>5</v>
      </c>
      <c r="P15027">
        <v>11</v>
      </c>
      <c r="Q15027">
        <v>16</v>
      </c>
    </row>
    <row r="15028" spans="1:17" x14ac:dyDescent="0.3">
      <c r="A15028">
        <v>15027</v>
      </c>
      <c r="B15028" s="1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>
        <v>0.46</v>
      </c>
      <c r="L15028">
        <v>0.45450000000000002</v>
      </c>
      <c r="M15028">
        <v>0.59</v>
      </c>
      <c r="N15028">
        <v>0.22389999999999999</v>
      </c>
      <c r="O15028">
        <v>9</v>
      </c>
      <c r="P15028">
        <v>48</v>
      </c>
      <c r="Q15028">
        <v>57</v>
      </c>
    </row>
    <row r="15029" spans="1:17" x14ac:dyDescent="0.3">
      <c r="A15029">
        <v>15028</v>
      </c>
      <c r="B15029" s="1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>
        <v>0.48</v>
      </c>
      <c r="L15029">
        <v>0.46970000000000001</v>
      </c>
      <c r="M15029">
        <v>0.55000000000000004</v>
      </c>
      <c r="N15029">
        <v>0.35820000000000002</v>
      </c>
      <c r="O15029">
        <v>38</v>
      </c>
      <c r="P15029">
        <v>137</v>
      </c>
      <c r="Q15029">
        <v>175</v>
      </c>
    </row>
    <row r="15030" spans="1:17" x14ac:dyDescent="0.3">
      <c r="A15030">
        <v>15029</v>
      </c>
      <c r="B15030" s="1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>
        <v>0.5</v>
      </c>
      <c r="L15030">
        <v>0.48480000000000001</v>
      </c>
      <c r="M15030">
        <v>0.51</v>
      </c>
      <c r="N15030">
        <v>0.32840000000000003</v>
      </c>
      <c r="O15030">
        <v>71</v>
      </c>
      <c r="P15030">
        <v>205</v>
      </c>
      <c r="Q15030">
        <v>276</v>
      </c>
    </row>
    <row r="15031" spans="1:17" x14ac:dyDescent="0.3">
      <c r="A15031">
        <v>15030</v>
      </c>
      <c r="B15031" s="1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>
        <v>0.54</v>
      </c>
      <c r="L15031">
        <v>0.51519999999999999</v>
      </c>
      <c r="M15031">
        <v>0.45</v>
      </c>
      <c r="N15031">
        <v>0.25369999999999998</v>
      </c>
      <c r="O15031">
        <v>138</v>
      </c>
      <c r="P15031">
        <v>351</v>
      </c>
      <c r="Q15031">
        <v>489</v>
      </c>
    </row>
    <row r="15032" spans="1:17" x14ac:dyDescent="0.3">
      <c r="A15032">
        <v>15031</v>
      </c>
      <c r="B15032" s="1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>
        <v>0.56000000000000005</v>
      </c>
      <c r="L15032">
        <v>0.53029999999999999</v>
      </c>
      <c r="M15032">
        <v>0.46</v>
      </c>
      <c r="N15032">
        <v>0.25369999999999998</v>
      </c>
      <c r="O15032">
        <v>186</v>
      </c>
      <c r="P15032">
        <v>384</v>
      </c>
      <c r="Q15032">
        <v>570</v>
      </c>
    </row>
    <row r="15033" spans="1:17" x14ac:dyDescent="0.3">
      <c r="A15033">
        <v>15032</v>
      </c>
      <c r="B15033" s="1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>
        <v>0.56000000000000005</v>
      </c>
      <c r="L15033">
        <v>0.53029999999999999</v>
      </c>
      <c r="M15033">
        <v>0.43</v>
      </c>
      <c r="N15033">
        <v>0.1045</v>
      </c>
      <c r="O15033">
        <v>250</v>
      </c>
      <c r="P15033">
        <v>526</v>
      </c>
      <c r="Q15033">
        <v>776</v>
      </c>
    </row>
    <row r="15034" spans="1:17" x14ac:dyDescent="0.3">
      <c r="A15034">
        <v>15033</v>
      </c>
      <c r="B15034" s="1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>
        <v>0.6</v>
      </c>
      <c r="L15034">
        <v>0.62119999999999997</v>
      </c>
      <c r="M15034">
        <v>0.38</v>
      </c>
      <c r="N15034">
        <v>0.16420000000000001</v>
      </c>
      <c r="O15034">
        <v>257</v>
      </c>
      <c r="P15034">
        <v>445</v>
      </c>
      <c r="Q15034">
        <v>702</v>
      </c>
    </row>
    <row r="15035" spans="1:17" x14ac:dyDescent="0.3">
      <c r="A15035">
        <v>15034</v>
      </c>
      <c r="B15035" s="1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>
        <v>0.6</v>
      </c>
      <c r="L15035">
        <v>0.62119999999999997</v>
      </c>
      <c r="M15035">
        <v>0.38</v>
      </c>
      <c r="N15035">
        <v>0.19400000000000001</v>
      </c>
      <c r="O15035">
        <v>266</v>
      </c>
      <c r="P15035">
        <v>400</v>
      </c>
      <c r="Q15035">
        <v>666</v>
      </c>
    </row>
    <row r="15036" spans="1:17" x14ac:dyDescent="0.3">
      <c r="A15036">
        <v>15035</v>
      </c>
      <c r="B15036" s="1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>
        <v>0.6</v>
      </c>
      <c r="L15036">
        <v>0.62119999999999997</v>
      </c>
      <c r="M15036">
        <v>0.33</v>
      </c>
      <c r="N15036">
        <v>0.22389999999999999</v>
      </c>
      <c r="O15036">
        <v>265</v>
      </c>
      <c r="P15036">
        <v>375</v>
      </c>
      <c r="Q15036">
        <v>640</v>
      </c>
    </row>
    <row r="15037" spans="1:17" x14ac:dyDescent="0.3">
      <c r="A15037">
        <v>15036</v>
      </c>
      <c r="B15037" s="1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>
        <v>0.6</v>
      </c>
      <c r="L15037">
        <v>0.62119999999999997</v>
      </c>
      <c r="M15037">
        <v>0.33</v>
      </c>
      <c r="N15037">
        <v>0.32840000000000003</v>
      </c>
      <c r="O15037">
        <v>254</v>
      </c>
      <c r="P15037">
        <v>437</v>
      </c>
      <c r="Q15037">
        <v>691</v>
      </c>
    </row>
    <row r="15038" spans="1:17" x14ac:dyDescent="0.3">
      <c r="A15038">
        <v>15037</v>
      </c>
      <c r="B15038" s="1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>
        <v>0.56000000000000005</v>
      </c>
      <c r="L15038">
        <v>0.53029999999999999</v>
      </c>
      <c r="M15038">
        <v>0.35</v>
      </c>
      <c r="N15038">
        <v>0.29849999999999999</v>
      </c>
      <c r="O15038">
        <v>227</v>
      </c>
      <c r="P15038">
        <v>496</v>
      </c>
      <c r="Q15038">
        <v>723</v>
      </c>
    </row>
    <row r="15039" spans="1:17" x14ac:dyDescent="0.3">
      <c r="A15039">
        <v>15038</v>
      </c>
      <c r="B15039" s="1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>
        <v>0.54</v>
      </c>
      <c r="L15039">
        <v>0.51519999999999999</v>
      </c>
      <c r="M15039">
        <v>0.37</v>
      </c>
      <c r="N15039">
        <v>0.19400000000000001</v>
      </c>
      <c r="O15039">
        <v>135</v>
      </c>
      <c r="P15039">
        <v>405</v>
      </c>
      <c r="Q15039">
        <v>540</v>
      </c>
    </row>
    <row r="15040" spans="1:17" x14ac:dyDescent="0.3">
      <c r="A15040">
        <v>15039</v>
      </c>
      <c r="B15040" s="1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>
        <v>0.52</v>
      </c>
      <c r="L15040">
        <v>0.5</v>
      </c>
      <c r="M15040">
        <v>0.42</v>
      </c>
      <c r="N15040">
        <v>0.16420000000000001</v>
      </c>
      <c r="O15040">
        <v>82</v>
      </c>
      <c r="P15040">
        <v>331</v>
      </c>
      <c r="Q15040">
        <v>413</v>
      </c>
    </row>
    <row r="15041" spans="1:17" x14ac:dyDescent="0.3">
      <c r="A15041">
        <v>15040</v>
      </c>
      <c r="B15041" s="1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>
        <v>0.52</v>
      </c>
      <c r="L15041">
        <v>0.5</v>
      </c>
      <c r="M15041">
        <v>0.42</v>
      </c>
      <c r="N15041">
        <v>0.16420000000000001</v>
      </c>
      <c r="O15041">
        <v>60</v>
      </c>
      <c r="P15041">
        <v>192</v>
      </c>
      <c r="Q15041">
        <v>252</v>
      </c>
    </row>
    <row r="15042" spans="1:17" x14ac:dyDescent="0.3">
      <c r="A15042">
        <v>15041</v>
      </c>
      <c r="B15042" s="1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>
        <v>0.52</v>
      </c>
      <c r="L15042">
        <v>0.5</v>
      </c>
      <c r="M15042">
        <v>0.48</v>
      </c>
      <c r="N15042">
        <v>0.1045</v>
      </c>
      <c r="O15042">
        <v>51</v>
      </c>
      <c r="P15042">
        <v>145</v>
      </c>
      <c r="Q15042">
        <v>196</v>
      </c>
    </row>
    <row r="15043" spans="1:17" x14ac:dyDescent="0.3">
      <c r="A15043">
        <v>15042</v>
      </c>
      <c r="B15043" s="1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>
        <v>0.52</v>
      </c>
      <c r="L15043">
        <v>0.5</v>
      </c>
      <c r="M15043">
        <v>0.48</v>
      </c>
      <c r="N15043">
        <v>0</v>
      </c>
      <c r="O15043">
        <v>40</v>
      </c>
      <c r="P15043">
        <v>98</v>
      </c>
      <c r="Q15043">
        <v>138</v>
      </c>
    </row>
    <row r="15044" spans="1:17" x14ac:dyDescent="0.3">
      <c r="A15044">
        <v>15043</v>
      </c>
      <c r="B15044" s="1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>
        <v>0.5</v>
      </c>
      <c r="L15044">
        <v>0.48480000000000001</v>
      </c>
      <c r="M15044">
        <v>0.59</v>
      </c>
      <c r="N15044">
        <v>0.1045</v>
      </c>
      <c r="O15044">
        <v>30</v>
      </c>
      <c r="P15044">
        <v>70</v>
      </c>
      <c r="Q15044">
        <v>100</v>
      </c>
    </row>
    <row r="15045" spans="1:17" x14ac:dyDescent="0.3">
      <c r="A15045">
        <v>15044</v>
      </c>
      <c r="B15045" s="1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>
        <v>0.46</v>
      </c>
      <c r="L15045">
        <v>0.45450000000000002</v>
      </c>
      <c r="M15045">
        <v>0.63</v>
      </c>
      <c r="N15045">
        <v>0.19400000000000001</v>
      </c>
      <c r="O15045">
        <v>10</v>
      </c>
      <c r="P15045">
        <v>54</v>
      </c>
      <c r="Q15045">
        <v>64</v>
      </c>
    </row>
    <row r="15046" spans="1:17" x14ac:dyDescent="0.3">
      <c r="A15046">
        <v>15045</v>
      </c>
      <c r="B15046" s="1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>
        <v>0.46</v>
      </c>
      <c r="L15046">
        <v>0.45450000000000002</v>
      </c>
      <c r="M15046">
        <v>0.67</v>
      </c>
      <c r="N15046">
        <v>0.1343</v>
      </c>
      <c r="O15046">
        <v>6</v>
      </c>
      <c r="P15046">
        <v>12</v>
      </c>
      <c r="Q15046">
        <v>18</v>
      </c>
    </row>
    <row r="15047" spans="1:17" x14ac:dyDescent="0.3">
      <c r="A15047">
        <v>15046</v>
      </c>
      <c r="B15047" s="1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>
        <v>0.46</v>
      </c>
      <c r="L15047">
        <v>0.45450000000000002</v>
      </c>
      <c r="M15047">
        <v>0.63</v>
      </c>
      <c r="N15047">
        <v>0.1343</v>
      </c>
      <c r="O15047">
        <v>0</v>
      </c>
      <c r="P15047">
        <v>8</v>
      </c>
      <c r="Q15047">
        <v>8</v>
      </c>
    </row>
    <row r="15048" spans="1:17" x14ac:dyDescent="0.3">
      <c r="A15048">
        <v>15047</v>
      </c>
      <c r="B15048" s="1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>
        <v>0.46</v>
      </c>
      <c r="L15048">
        <v>0.45450000000000002</v>
      </c>
      <c r="M15048">
        <v>0.63</v>
      </c>
      <c r="N15048">
        <v>0.16420000000000001</v>
      </c>
      <c r="O15048">
        <v>0</v>
      </c>
      <c r="P15048">
        <v>5</v>
      </c>
      <c r="Q15048">
        <v>5</v>
      </c>
    </row>
    <row r="15049" spans="1:17" x14ac:dyDescent="0.3">
      <c r="A15049">
        <v>15048</v>
      </c>
      <c r="B15049" s="1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>
        <v>0.44</v>
      </c>
      <c r="L15049">
        <v>0.43940000000000001</v>
      </c>
      <c r="M15049">
        <v>0.67</v>
      </c>
      <c r="N15049">
        <v>0.1045</v>
      </c>
      <c r="O15049">
        <v>0</v>
      </c>
      <c r="P15049">
        <v>8</v>
      </c>
      <c r="Q15049">
        <v>8</v>
      </c>
    </row>
    <row r="15050" spans="1:17" x14ac:dyDescent="0.3">
      <c r="A15050">
        <v>15049</v>
      </c>
      <c r="B15050" s="1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>
        <v>0.46</v>
      </c>
      <c r="L15050">
        <v>0.45450000000000002</v>
      </c>
      <c r="M15050">
        <v>0.63</v>
      </c>
      <c r="N15050">
        <v>0</v>
      </c>
      <c r="O15050">
        <v>2</v>
      </c>
      <c r="P15050">
        <v>35</v>
      </c>
      <c r="Q15050">
        <v>37</v>
      </c>
    </row>
    <row r="15051" spans="1:17" x14ac:dyDescent="0.3">
      <c r="A15051">
        <v>15050</v>
      </c>
      <c r="B15051" s="1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>
        <v>0.46</v>
      </c>
      <c r="L15051">
        <v>0.45450000000000002</v>
      </c>
      <c r="M15051">
        <v>0.59</v>
      </c>
      <c r="N15051">
        <v>0</v>
      </c>
      <c r="O15051">
        <v>6</v>
      </c>
      <c r="P15051">
        <v>162</v>
      </c>
      <c r="Q15051">
        <v>168</v>
      </c>
    </row>
    <row r="15052" spans="1:17" x14ac:dyDescent="0.3">
      <c r="A15052">
        <v>15051</v>
      </c>
      <c r="B15052" s="1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>
        <v>0.46</v>
      </c>
      <c r="L15052">
        <v>0.45450000000000002</v>
      </c>
      <c r="M15052">
        <v>0.67</v>
      </c>
      <c r="N15052">
        <v>0.1343</v>
      </c>
      <c r="O15052">
        <v>17</v>
      </c>
      <c r="P15052">
        <v>513</v>
      </c>
      <c r="Q15052">
        <v>530</v>
      </c>
    </row>
    <row r="15053" spans="1:17" x14ac:dyDescent="0.3">
      <c r="A15053">
        <v>15052</v>
      </c>
      <c r="B15053" s="1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>
        <v>0.5</v>
      </c>
      <c r="L15053">
        <v>0.48480000000000001</v>
      </c>
      <c r="M15053">
        <v>0.55000000000000004</v>
      </c>
      <c r="N15053">
        <v>0.19400000000000001</v>
      </c>
      <c r="O15053">
        <v>31</v>
      </c>
      <c r="P15053">
        <v>719</v>
      </c>
      <c r="Q15053">
        <v>750</v>
      </c>
    </row>
    <row r="15054" spans="1:17" x14ac:dyDescent="0.3">
      <c r="A15054">
        <v>15053</v>
      </c>
      <c r="B15054" s="1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>
        <v>0.52</v>
      </c>
      <c r="L15054">
        <v>0.5</v>
      </c>
      <c r="M15054">
        <v>0.52</v>
      </c>
      <c r="N15054">
        <v>0.19400000000000001</v>
      </c>
      <c r="O15054">
        <v>42</v>
      </c>
      <c r="P15054">
        <v>286</v>
      </c>
      <c r="Q15054">
        <v>328</v>
      </c>
    </row>
    <row r="15055" spans="1:17" x14ac:dyDescent="0.3">
      <c r="A15055">
        <v>15054</v>
      </c>
      <c r="B15055" s="1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>
        <v>0.54</v>
      </c>
      <c r="L15055">
        <v>0.51519999999999999</v>
      </c>
      <c r="M15055">
        <v>0.49</v>
      </c>
      <c r="N15055">
        <v>0.22389999999999999</v>
      </c>
      <c r="O15055">
        <v>52</v>
      </c>
      <c r="P15055">
        <v>146</v>
      </c>
      <c r="Q15055">
        <v>198</v>
      </c>
    </row>
    <row r="15056" spans="1:17" x14ac:dyDescent="0.3">
      <c r="A15056">
        <v>15055</v>
      </c>
      <c r="B15056" s="1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>
        <v>0.56000000000000005</v>
      </c>
      <c r="L15056">
        <v>0.53029999999999999</v>
      </c>
      <c r="M15056">
        <v>0.37</v>
      </c>
      <c r="N15056">
        <v>0.19400000000000001</v>
      </c>
      <c r="O15056">
        <v>71</v>
      </c>
      <c r="P15056">
        <v>167</v>
      </c>
      <c r="Q15056">
        <v>238</v>
      </c>
    </row>
    <row r="15057" spans="1:17" x14ac:dyDescent="0.3">
      <c r="A15057">
        <v>15056</v>
      </c>
      <c r="B15057" s="1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>
        <v>0.56000000000000005</v>
      </c>
      <c r="L15057">
        <v>0.53029999999999999</v>
      </c>
      <c r="M15057">
        <v>0.35</v>
      </c>
      <c r="N15057">
        <v>0.29849999999999999</v>
      </c>
      <c r="O15057">
        <v>77</v>
      </c>
      <c r="P15057">
        <v>265</v>
      </c>
      <c r="Q15057">
        <v>342</v>
      </c>
    </row>
    <row r="15058" spans="1:17" x14ac:dyDescent="0.3">
      <c r="A15058">
        <v>15057</v>
      </c>
      <c r="B15058" s="1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>
        <v>0.6</v>
      </c>
      <c r="L15058">
        <v>0.62119999999999997</v>
      </c>
      <c r="M15058">
        <v>0.31</v>
      </c>
      <c r="N15058">
        <v>0.29849999999999999</v>
      </c>
      <c r="O15058">
        <v>80</v>
      </c>
      <c r="P15058">
        <v>248</v>
      </c>
      <c r="Q15058">
        <v>328</v>
      </c>
    </row>
    <row r="15059" spans="1:17" x14ac:dyDescent="0.3">
      <c r="A15059">
        <v>15058</v>
      </c>
      <c r="B15059" s="1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>
        <v>0.6</v>
      </c>
      <c r="L15059">
        <v>0.60609999999999997</v>
      </c>
      <c r="M15059">
        <v>0.28000000000000003</v>
      </c>
      <c r="N15059">
        <v>0</v>
      </c>
      <c r="O15059">
        <v>77</v>
      </c>
      <c r="P15059">
        <v>226</v>
      </c>
      <c r="Q15059">
        <v>303</v>
      </c>
    </row>
    <row r="15060" spans="1:17" x14ac:dyDescent="0.3">
      <c r="A15060">
        <v>15059</v>
      </c>
      <c r="B15060" s="1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>
        <v>0.6</v>
      </c>
      <c r="L15060">
        <v>0.62119999999999997</v>
      </c>
      <c r="M15060">
        <v>0.31</v>
      </c>
      <c r="N15060">
        <v>0</v>
      </c>
      <c r="O15060">
        <v>84</v>
      </c>
      <c r="P15060">
        <v>216</v>
      </c>
      <c r="Q15060">
        <v>300</v>
      </c>
    </row>
    <row r="15061" spans="1:17" x14ac:dyDescent="0.3">
      <c r="A15061">
        <v>15060</v>
      </c>
      <c r="B15061" s="1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>
        <v>0.57999999999999996</v>
      </c>
      <c r="L15061">
        <v>0.54549999999999998</v>
      </c>
      <c r="M15061">
        <v>0.3</v>
      </c>
      <c r="N15061">
        <v>0.25369999999999998</v>
      </c>
      <c r="O15061">
        <v>99</v>
      </c>
      <c r="P15061">
        <v>417</v>
      </c>
      <c r="Q15061">
        <v>516</v>
      </c>
    </row>
    <row r="15062" spans="1:17" x14ac:dyDescent="0.3">
      <c r="A15062">
        <v>15061</v>
      </c>
      <c r="B15062" s="1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>
        <v>0.57999999999999996</v>
      </c>
      <c r="L15062">
        <v>0.54549999999999998</v>
      </c>
      <c r="M15062">
        <v>0.3</v>
      </c>
      <c r="N15062">
        <v>0</v>
      </c>
      <c r="O15062">
        <v>89</v>
      </c>
      <c r="P15062">
        <v>809</v>
      </c>
      <c r="Q15062">
        <v>898</v>
      </c>
    </row>
    <row r="15063" spans="1:17" x14ac:dyDescent="0.3">
      <c r="A15063">
        <v>15062</v>
      </c>
      <c r="B15063" s="1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>
        <v>0.54</v>
      </c>
      <c r="L15063">
        <v>0.51519999999999999</v>
      </c>
      <c r="M15063">
        <v>0.37</v>
      </c>
      <c r="N15063">
        <v>0.16420000000000001</v>
      </c>
      <c r="O15063">
        <v>95</v>
      </c>
      <c r="P15063">
        <v>758</v>
      </c>
      <c r="Q15063">
        <v>853</v>
      </c>
    </row>
    <row r="15064" spans="1:17" x14ac:dyDescent="0.3">
      <c r="A15064">
        <v>15063</v>
      </c>
      <c r="B15064" s="1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>
        <v>0.52</v>
      </c>
      <c r="L15064">
        <v>0.5</v>
      </c>
      <c r="M15064">
        <v>0.39</v>
      </c>
      <c r="N15064">
        <v>0.1343</v>
      </c>
      <c r="O15064">
        <v>56</v>
      </c>
      <c r="P15064">
        <v>534</v>
      </c>
      <c r="Q15064">
        <v>590</v>
      </c>
    </row>
    <row r="15065" spans="1:17" x14ac:dyDescent="0.3">
      <c r="A15065">
        <v>15064</v>
      </c>
      <c r="B15065" s="1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>
        <v>0.52</v>
      </c>
      <c r="L15065">
        <v>0.5</v>
      </c>
      <c r="M15065">
        <v>0.52</v>
      </c>
      <c r="N15065">
        <v>0.1045</v>
      </c>
      <c r="O15065">
        <v>52</v>
      </c>
      <c r="P15065">
        <v>380</v>
      </c>
      <c r="Q15065">
        <v>432</v>
      </c>
    </row>
    <row r="15066" spans="1:17" x14ac:dyDescent="0.3">
      <c r="A15066">
        <v>15065</v>
      </c>
      <c r="B15066" s="1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>
        <v>0.5</v>
      </c>
      <c r="L15066">
        <v>0.48480000000000001</v>
      </c>
      <c r="M15066">
        <v>0.51</v>
      </c>
      <c r="N15066">
        <v>0.1343</v>
      </c>
      <c r="O15066">
        <v>26</v>
      </c>
      <c r="P15066">
        <v>230</v>
      </c>
      <c r="Q15066">
        <v>256</v>
      </c>
    </row>
    <row r="15067" spans="1:17" x14ac:dyDescent="0.3">
      <c r="A15067">
        <v>15066</v>
      </c>
      <c r="B15067" s="1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>
        <v>0.5</v>
      </c>
      <c r="L15067">
        <v>0.48480000000000001</v>
      </c>
      <c r="M15067">
        <v>0.51</v>
      </c>
      <c r="N15067">
        <v>0.22389999999999999</v>
      </c>
      <c r="O15067">
        <v>18</v>
      </c>
      <c r="P15067">
        <v>154</v>
      </c>
      <c r="Q15067">
        <v>172</v>
      </c>
    </row>
    <row r="15068" spans="1:17" x14ac:dyDescent="0.3">
      <c r="A15068">
        <v>15067</v>
      </c>
      <c r="B15068" s="1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>
        <v>0.46</v>
      </c>
      <c r="L15068">
        <v>0.45450000000000002</v>
      </c>
      <c r="M15068">
        <v>0.63</v>
      </c>
      <c r="N15068">
        <v>0.1343</v>
      </c>
      <c r="O15068">
        <v>11</v>
      </c>
      <c r="P15068">
        <v>83</v>
      </c>
      <c r="Q15068">
        <v>94</v>
      </c>
    </row>
    <row r="15069" spans="1:17" x14ac:dyDescent="0.3">
      <c r="A15069">
        <v>15068</v>
      </c>
      <c r="B15069" s="1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>
        <v>0.46</v>
      </c>
      <c r="L15069">
        <v>0.45450000000000002</v>
      </c>
      <c r="M15069">
        <v>0.67</v>
      </c>
      <c r="N15069">
        <v>0.16420000000000001</v>
      </c>
      <c r="O15069">
        <v>8</v>
      </c>
      <c r="P15069">
        <v>56</v>
      </c>
      <c r="Q15069">
        <v>64</v>
      </c>
    </row>
    <row r="15070" spans="1:17" x14ac:dyDescent="0.3">
      <c r="A15070">
        <v>15069</v>
      </c>
      <c r="B15070" s="1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>
        <v>0.44</v>
      </c>
      <c r="L15070">
        <v>0.43940000000000001</v>
      </c>
      <c r="M15070">
        <v>0.72</v>
      </c>
      <c r="N15070">
        <v>0.1343</v>
      </c>
      <c r="O15070">
        <v>2</v>
      </c>
      <c r="P15070">
        <v>11</v>
      </c>
      <c r="Q15070">
        <v>13</v>
      </c>
    </row>
    <row r="15071" spans="1:17" x14ac:dyDescent="0.3">
      <c r="A15071">
        <v>15070</v>
      </c>
      <c r="B15071" s="1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>
        <v>0.42</v>
      </c>
      <c r="L15071">
        <v>0.42420000000000002</v>
      </c>
      <c r="M15071">
        <v>0.77</v>
      </c>
      <c r="N15071">
        <v>0.1343</v>
      </c>
      <c r="O15071">
        <v>5</v>
      </c>
      <c r="P15071">
        <v>9</v>
      </c>
      <c r="Q15071">
        <v>14</v>
      </c>
    </row>
    <row r="15072" spans="1:17" x14ac:dyDescent="0.3">
      <c r="A15072">
        <v>15071</v>
      </c>
      <c r="B15072" s="1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>
        <v>0.42</v>
      </c>
      <c r="L15072">
        <v>0.42420000000000002</v>
      </c>
      <c r="M15072">
        <v>0.71</v>
      </c>
      <c r="N15072">
        <v>8.9599999999999999E-2</v>
      </c>
      <c r="O15072">
        <v>2</v>
      </c>
      <c r="P15072">
        <v>3</v>
      </c>
      <c r="Q15072">
        <v>5</v>
      </c>
    </row>
    <row r="15073" spans="1:17" x14ac:dyDescent="0.3">
      <c r="A15073">
        <v>15072</v>
      </c>
      <c r="B15073" s="1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>
        <v>0.42</v>
      </c>
      <c r="L15073">
        <v>0.42420000000000002</v>
      </c>
      <c r="M15073">
        <v>0.71</v>
      </c>
      <c r="N15073">
        <v>0.1343</v>
      </c>
      <c r="O15073">
        <v>2</v>
      </c>
      <c r="P15073">
        <v>7</v>
      </c>
      <c r="Q15073">
        <v>9</v>
      </c>
    </row>
    <row r="15074" spans="1:17" x14ac:dyDescent="0.3">
      <c r="A15074">
        <v>15073</v>
      </c>
      <c r="B15074" s="1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>
        <v>0.42</v>
      </c>
      <c r="L15074">
        <v>0.42420000000000002</v>
      </c>
      <c r="M15074">
        <v>0.77</v>
      </c>
      <c r="N15074">
        <v>8.9599999999999999E-2</v>
      </c>
      <c r="O15074">
        <v>1</v>
      </c>
      <c r="P15074">
        <v>46</v>
      </c>
      <c r="Q15074">
        <v>47</v>
      </c>
    </row>
    <row r="15075" spans="1:17" x14ac:dyDescent="0.3">
      <c r="A15075">
        <v>15074</v>
      </c>
      <c r="B15075" s="1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>
        <v>0.44</v>
      </c>
      <c r="L15075">
        <v>0.43940000000000001</v>
      </c>
      <c r="M15075">
        <v>0.77</v>
      </c>
      <c r="N15075">
        <v>0.22389999999999999</v>
      </c>
      <c r="O15075">
        <v>5</v>
      </c>
      <c r="P15075">
        <v>189</v>
      </c>
      <c r="Q15075">
        <v>194</v>
      </c>
    </row>
    <row r="15076" spans="1:17" x14ac:dyDescent="0.3">
      <c r="A15076">
        <v>15075</v>
      </c>
      <c r="B15076" s="1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>
        <v>0.44</v>
      </c>
      <c r="L15076">
        <v>0.43940000000000001</v>
      </c>
      <c r="M15076">
        <v>0.77</v>
      </c>
      <c r="N15076">
        <v>0.19400000000000001</v>
      </c>
      <c r="O15076">
        <v>17</v>
      </c>
      <c r="P15076">
        <v>539</v>
      </c>
      <c r="Q15076">
        <v>556</v>
      </c>
    </row>
    <row r="15077" spans="1:17" x14ac:dyDescent="0.3">
      <c r="A15077">
        <v>15076</v>
      </c>
      <c r="B15077" s="1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>
        <v>0.48</v>
      </c>
      <c r="L15077">
        <v>0.46970000000000001</v>
      </c>
      <c r="M15077">
        <v>0.67</v>
      </c>
      <c r="N15077">
        <v>0.19400000000000001</v>
      </c>
      <c r="O15077">
        <v>41</v>
      </c>
      <c r="P15077">
        <v>764</v>
      </c>
      <c r="Q15077">
        <v>805</v>
      </c>
    </row>
    <row r="15078" spans="1:17" x14ac:dyDescent="0.3">
      <c r="A15078">
        <v>15077</v>
      </c>
      <c r="B15078" s="1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>
        <v>0.54</v>
      </c>
      <c r="L15078">
        <v>0.51519999999999999</v>
      </c>
      <c r="M15078">
        <v>0.56000000000000005</v>
      </c>
      <c r="N15078">
        <v>0.25369999999999998</v>
      </c>
      <c r="O15078">
        <v>28</v>
      </c>
      <c r="P15078">
        <v>381</v>
      </c>
      <c r="Q15078">
        <v>409</v>
      </c>
    </row>
    <row r="15079" spans="1:17" x14ac:dyDescent="0.3">
      <c r="A15079">
        <v>15078</v>
      </c>
      <c r="B15079" s="1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>
        <v>0.56000000000000005</v>
      </c>
      <c r="L15079">
        <v>0.53029999999999999</v>
      </c>
      <c r="M15079">
        <v>0.52</v>
      </c>
      <c r="N15079">
        <v>0.29849999999999999</v>
      </c>
      <c r="O15079">
        <v>45</v>
      </c>
      <c r="P15079">
        <v>125</v>
      </c>
      <c r="Q15079">
        <v>170</v>
      </c>
    </row>
    <row r="15080" spans="1:17" x14ac:dyDescent="0.3">
      <c r="A15080">
        <v>15079</v>
      </c>
      <c r="B15080" s="1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>
        <v>0.6</v>
      </c>
      <c r="L15080">
        <v>0.62119999999999997</v>
      </c>
      <c r="M15080">
        <v>0.46</v>
      </c>
      <c r="N15080">
        <v>0.29849999999999999</v>
      </c>
      <c r="O15080">
        <v>63</v>
      </c>
      <c r="P15080">
        <v>155</v>
      </c>
      <c r="Q15080">
        <v>218</v>
      </c>
    </row>
    <row r="15081" spans="1:17" x14ac:dyDescent="0.3">
      <c r="A15081">
        <v>15080</v>
      </c>
      <c r="B15081" s="1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>
        <v>0.62</v>
      </c>
      <c r="L15081">
        <v>0.62119999999999997</v>
      </c>
      <c r="M15081">
        <v>0.43</v>
      </c>
      <c r="N15081">
        <v>0.28360000000000002</v>
      </c>
      <c r="O15081">
        <v>69</v>
      </c>
      <c r="P15081">
        <v>233</v>
      </c>
      <c r="Q15081">
        <v>302</v>
      </c>
    </row>
    <row r="15082" spans="1:17" x14ac:dyDescent="0.3">
      <c r="A15082">
        <v>15081</v>
      </c>
      <c r="B15082" s="1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>
        <v>0.64</v>
      </c>
      <c r="L15082">
        <v>0.62119999999999997</v>
      </c>
      <c r="M15082">
        <v>0.47</v>
      </c>
      <c r="N15082">
        <v>0.25369999999999998</v>
      </c>
      <c r="O15082">
        <v>48</v>
      </c>
      <c r="P15082">
        <v>257</v>
      </c>
      <c r="Q15082">
        <v>305</v>
      </c>
    </row>
    <row r="15083" spans="1:17" x14ac:dyDescent="0.3">
      <c r="A15083">
        <v>15082</v>
      </c>
      <c r="B15083" s="1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>
        <v>0.66</v>
      </c>
      <c r="L15083">
        <v>0.62119999999999997</v>
      </c>
      <c r="M15083">
        <v>0.39</v>
      </c>
      <c r="N15083">
        <v>0.32840000000000003</v>
      </c>
      <c r="O15083">
        <v>80</v>
      </c>
      <c r="P15083">
        <v>213</v>
      </c>
      <c r="Q15083">
        <v>293</v>
      </c>
    </row>
    <row r="15084" spans="1:17" x14ac:dyDescent="0.3">
      <c r="A15084">
        <v>15083</v>
      </c>
      <c r="B15084" s="1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>
        <v>0.66</v>
      </c>
      <c r="L15084">
        <v>0.62119999999999997</v>
      </c>
      <c r="M15084">
        <v>0.36</v>
      </c>
      <c r="N15084">
        <v>0.32840000000000003</v>
      </c>
      <c r="O15084">
        <v>56</v>
      </c>
      <c r="P15084">
        <v>247</v>
      </c>
      <c r="Q15084">
        <v>303</v>
      </c>
    </row>
    <row r="15085" spans="1:17" x14ac:dyDescent="0.3">
      <c r="A15085">
        <v>15084</v>
      </c>
      <c r="B15085" s="1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>
        <v>0.66</v>
      </c>
      <c r="L15085">
        <v>0.62119999999999997</v>
      </c>
      <c r="M15085">
        <v>0.39</v>
      </c>
      <c r="N15085">
        <v>0.29849999999999999</v>
      </c>
      <c r="O15085">
        <v>59</v>
      </c>
      <c r="P15085">
        <v>436</v>
      </c>
      <c r="Q15085">
        <v>495</v>
      </c>
    </row>
    <row r="15086" spans="1:17" x14ac:dyDescent="0.3">
      <c r="A15086">
        <v>15085</v>
      </c>
      <c r="B15086" s="1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>
        <v>0.66</v>
      </c>
      <c r="L15086">
        <v>0.62119999999999997</v>
      </c>
      <c r="M15086">
        <v>0.39</v>
      </c>
      <c r="N15086">
        <v>0.28360000000000002</v>
      </c>
      <c r="O15086">
        <v>107</v>
      </c>
      <c r="P15086">
        <v>860</v>
      </c>
      <c r="Q15086">
        <v>967</v>
      </c>
    </row>
    <row r="15087" spans="1:17" x14ac:dyDescent="0.3">
      <c r="A15087">
        <v>15086</v>
      </c>
      <c r="B15087" s="1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>
        <v>0.64</v>
      </c>
      <c r="L15087">
        <v>0.62119999999999997</v>
      </c>
      <c r="M15087">
        <v>0.41</v>
      </c>
      <c r="N15087">
        <v>0.22389999999999999</v>
      </c>
      <c r="O15087">
        <v>64</v>
      </c>
      <c r="P15087">
        <v>758</v>
      </c>
      <c r="Q15087">
        <v>822</v>
      </c>
    </row>
    <row r="15088" spans="1:17" x14ac:dyDescent="0.3">
      <c r="A15088">
        <v>15087</v>
      </c>
      <c r="B15088" s="1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>
        <v>0.62</v>
      </c>
      <c r="L15088">
        <v>0.62119999999999997</v>
      </c>
      <c r="M15088">
        <v>0.5</v>
      </c>
      <c r="N15088">
        <v>0.25369999999999998</v>
      </c>
      <c r="O15088">
        <v>49</v>
      </c>
      <c r="P15088">
        <v>490</v>
      </c>
      <c r="Q15088">
        <v>539</v>
      </c>
    </row>
    <row r="15089" spans="1:17" x14ac:dyDescent="0.3">
      <c r="A15089">
        <v>15088</v>
      </c>
      <c r="B15089" s="1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>
        <v>0.6</v>
      </c>
      <c r="L15089">
        <v>0.62119999999999997</v>
      </c>
      <c r="M15089">
        <v>0.56000000000000005</v>
      </c>
      <c r="N15089">
        <v>0.29849999999999999</v>
      </c>
      <c r="O15089">
        <v>37</v>
      </c>
      <c r="P15089">
        <v>388</v>
      </c>
      <c r="Q15089">
        <v>425</v>
      </c>
    </row>
    <row r="15090" spans="1:17" x14ac:dyDescent="0.3">
      <c r="A15090">
        <v>15089</v>
      </c>
      <c r="B15090" s="1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>
        <v>0.6</v>
      </c>
      <c r="L15090">
        <v>0.62119999999999997</v>
      </c>
      <c r="M15090">
        <v>0.56000000000000005</v>
      </c>
      <c r="N15090">
        <v>0.29849999999999999</v>
      </c>
      <c r="O15090">
        <v>34</v>
      </c>
      <c r="P15090">
        <v>263</v>
      </c>
      <c r="Q15090">
        <v>297</v>
      </c>
    </row>
    <row r="15091" spans="1:17" x14ac:dyDescent="0.3">
      <c r="A15091">
        <v>15090</v>
      </c>
      <c r="B15091" s="1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>
        <v>0.6</v>
      </c>
      <c r="L15091">
        <v>0.62119999999999997</v>
      </c>
      <c r="M15091">
        <v>0.56000000000000005</v>
      </c>
      <c r="N15091">
        <v>0.28360000000000002</v>
      </c>
      <c r="O15091">
        <v>14</v>
      </c>
      <c r="P15091">
        <v>174</v>
      </c>
      <c r="Q15091">
        <v>188</v>
      </c>
    </row>
    <row r="15092" spans="1:17" x14ac:dyDescent="0.3">
      <c r="A15092">
        <v>15091</v>
      </c>
      <c r="B15092" s="1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>
        <v>0.6</v>
      </c>
      <c r="L15092">
        <v>0.62119999999999997</v>
      </c>
      <c r="M15092">
        <v>0.56000000000000005</v>
      </c>
      <c r="N15092">
        <v>0.32840000000000003</v>
      </c>
      <c r="O15092">
        <v>9</v>
      </c>
      <c r="P15092">
        <v>89</v>
      </c>
      <c r="Q15092">
        <v>98</v>
      </c>
    </row>
    <row r="15093" spans="1:17" x14ac:dyDescent="0.3">
      <c r="A15093">
        <v>15092</v>
      </c>
      <c r="B15093" s="1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>
        <v>0.57999999999999996</v>
      </c>
      <c r="L15093">
        <v>0.54549999999999998</v>
      </c>
      <c r="M15093">
        <v>0.64</v>
      </c>
      <c r="N15093">
        <v>0.29849999999999999</v>
      </c>
      <c r="O15093">
        <v>6</v>
      </c>
      <c r="P15093">
        <v>34</v>
      </c>
      <c r="Q15093">
        <v>40</v>
      </c>
    </row>
    <row r="15094" spans="1:17" x14ac:dyDescent="0.3">
      <c r="A15094">
        <v>15093</v>
      </c>
      <c r="B15094" s="1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>
        <v>0.57999999999999996</v>
      </c>
      <c r="L15094">
        <v>0.54549999999999998</v>
      </c>
      <c r="M15094">
        <v>0.64</v>
      </c>
      <c r="N15094">
        <v>0.32840000000000003</v>
      </c>
      <c r="O15094">
        <v>10</v>
      </c>
      <c r="P15094">
        <v>19</v>
      </c>
      <c r="Q15094">
        <v>29</v>
      </c>
    </row>
    <row r="15095" spans="1:17" x14ac:dyDescent="0.3">
      <c r="A15095">
        <v>15094</v>
      </c>
      <c r="B15095" s="1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>
        <v>0.57999999999999996</v>
      </c>
      <c r="L15095">
        <v>0.54549999999999998</v>
      </c>
      <c r="M15095">
        <v>0.64</v>
      </c>
      <c r="N15095">
        <v>0.28360000000000002</v>
      </c>
      <c r="O15095">
        <v>2</v>
      </c>
      <c r="P15095">
        <v>15</v>
      </c>
      <c r="Q15095">
        <v>17</v>
      </c>
    </row>
    <row r="15096" spans="1:17" x14ac:dyDescent="0.3">
      <c r="A15096">
        <v>15095</v>
      </c>
      <c r="B15096" s="1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>
        <v>0.57999999999999996</v>
      </c>
      <c r="L15096">
        <v>0.54549999999999998</v>
      </c>
      <c r="M15096">
        <v>0.64</v>
      </c>
      <c r="N15096">
        <v>0.28360000000000002</v>
      </c>
      <c r="O15096">
        <v>4</v>
      </c>
      <c r="P15096">
        <v>6</v>
      </c>
      <c r="Q15096">
        <v>10</v>
      </c>
    </row>
    <row r="15097" spans="1:17" x14ac:dyDescent="0.3">
      <c r="A15097">
        <v>15096</v>
      </c>
      <c r="B15097" s="1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>
        <v>0.56000000000000005</v>
      </c>
      <c r="L15097">
        <v>0.53029999999999999</v>
      </c>
      <c r="M15097">
        <v>0.73</v>
      </c>
      <c r="N15097">
        <v>0.25369999999999998</v>
      </c>
      <c r="O15097">
        <v>2</v>
      </c>
      <c r="P15097">
        <v>12</v>
      </c>
      <c r="Q15097">
        <v>14</v>
      </c>
    </row>
    <row r="15098" spans="1:17" x14ac:dyDescent="0.3">
      <c r="A15098">
        <v>15097</v>
      </c>
      <c r="B15098" s="1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>
        <v>0.56000000000000005</v>
      </c>
      <c r="L15098">
        <v>0.53029999999999999</v>
      </c>
      <c r="M15098">
        <v>0.73</v>
      </c>
      <c r="N15098">
        <v>0.22389999999999999</v>
      </c>
      <c r="O15098">
        <v>1</v>
      </c>
      <c r="P15098">
        <v>35</v>
      </c>
      <c r="Q15098">
        <v>36</v>
      </c>
    </row>
    <row r="15099" spans="1:17" x14ac:dyDescent="0.3">
      <c r="A15099">
        <v>15098</v>
      </c>
      <c r="B15099" s="1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>
        <v>0.54</v>
      </c>
      <c r="L15099">
        <v>0.51519999999999999</v>
      </c>
      <c r="M15099">
        <v>0.73</v>
      </c>
      <c r="N15099">
        <v>0.19400000000000001</v>
      </c>
      <c r="O15099">
        <v>3</v>
      </c>
      <c r="P15099">
        <v>179</v>
      </c>
      <c r="Q15099">
        <v>182</v>
      </c>
    </row>
    <row r="15100" spans="1:17" x14ac:dyDescent="0.3">
      <c r="A15100">
        <v>15099</v>
      </c>
      <c r="B15100" s="1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>
        <v>0.54</v>
      </c>
      <c r="L15100">
        <v>0.51519999999999999</v>
      </c>
      <c r="M15100">
        <v>0.77</v>
      </c>
      <c r="N15100">
        <v>0.1343</v>
      </c>
      <c r="O15100">
        <v>9</v>
      </c>
      <c r="P15100">
        <v>523</v>
      </c>
      <c r="Q15100">
        <v>532</v>
      </c>
    </row>
    <row r="15101" spans="1:17" x14ac:dyDescent="0.3">
      <c r="A15101">
        <v>15100</v>
      </c>
      <c r="B15101" s="1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>
        <v>0.56000000000000005</v>
      </c>
      <c r="L15101">
        <v>0.53029999999999999</v>
      </c>
      <c r="M15101">
        <v>0.73</v>
      </c>
      <c r="N15101">
        <v>0.29849999999999999</v>
      </c>
      <c r="O15101">
        <v>30</v>
      </c>
      <c r="P15101">
        <v>808</v>
      </c>
      <c r="Q15101">
        <v>838</v>
      </c>
    </row>
    <row r="15102" spans="1:17" x14ac:dyDescent="0.3">
      <c r="A15102">
        <v>15101</v>
      </c>
      <c r="B15102" s="1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>
        <v>0.6</v>
      </c>
      <c r="L15102">
        <v>0.60609999999999997</v>
      </c>
      <c r="M15102">
        <v>0.64</v>
      </c>
      <c r="N15102">
        <v>0.19400000000000001</v>
      </c>
      <c r="O15102">
        <v>27</v>
      </c>
      <c r="P15102">
        <v>307</v>
      </c>
      <c r="Q15102">
        <v>334</v>
      </c>
    </row>
    <row r="15103" spans="1:17" x14ac:dyDescent="0.3">
      <c r="A15103">
        <v>15102</v>
      </c>
      <c r="B15103" s="1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>
        <v>0.6</v>
      </c>
      <c r="L15103">
        <v>0.59089999999999998</v>
      </c>
      <c r="M15103">
        <v>0.73</v>
      </c>
      <c r="N15103">
        <v>0.28360000000000002</v>
      </c>
      <c r="O15103">
        <v>29</v>
      </c>
      <c r="P15103">
        <v>156</v>
      </c>
      <c r="Q15103">
        <v>185</v>
      </c>
    </row>
    <row r="15104" spans="1:17" x14ac:dyDescent="0.3">
      <c r="A15104">
        <v>15103</v>
      </c>
      <c r="B15104" s="1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>
        <v>0.64</v>
      </c>
      <c r="L15104">
        <v>0.62119999999999997</v>
      </c>
      <c r="M15104">
        <v>0.61</v>
      </c>
      <c r="N15104">
        <v>0.25369999999999998</v>
      </c>
      <c r="O15104">
        <v>46</v>
      </c>
      <c r="P15104">
        <v>181</v>
      </c>
      <c r="Q15104">
        <v>227</v>
      </c>
    </row>
    <row r="15105" spans="1:17" x14ac:dyDescent="0.3">
      <c r="A15105">
        <v>15104</v>
      </c>
      <c r="B15105" s="1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>
        <v>0.68</v>
      </c>
      <c r="L15105">
        <v>0.63639999999999997</v>
      </c>
      <c r="M15105">
        <v>0.61</v>
      </c>
      <c r="N15105">
        <v>0.22389999999999999</v>
      </c>
      <c r="O15105">
        <v>56</v>
      </c>
      <c r="P15105">
        <v>260</v>
      </c>
      <c r="Q15105">
        <v>316</v>
      </c>
    </row>
    <row r="15106" spans="1:17" x14ac:dyDescent="0.3">
      <c r="A15106">
        <v>15105</v>
      </c>
      <c r="B15106" s="1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>
        <v>0.7</v>
      </c>
      <c r="L15106">
        <v>0.65149999999999997</v>
      </c>
      <c r="M15106">
        <v>0.57999999999999996</v>
      </c>
      <c r="N15106">
        <v>0.22389999999999999</v>
      </c>
      <c r="O15106">
        <v>67</v>
      </c>
      <c r="P15106">
        <v>273</v>
      </c>
      <c r="Q15106">
        <v>340</v>
      </c>
    </row>
    <row r="15107" spans="1:17" x14ac:dyDescent="0.3">
      <c r="A15107">
        <v>15106</v>
      </c>
      <c r="B15107" s="1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>
        <v>0.74</v>
      </c>
      <c r="L15107">
        <v>0.66669999999999996</v>
      </c>
      <c r="M15107">
        <v>0.48</v>
      </c>
      <c r="N15107">
        <v>0.28360000000000002</v>
      </c>
      <c r="O15107">
        <v>60</v>
      </c>
      <c r="P15107">
        <v>217</v>
      </c>
      <c r="Q15107">
        <v>277</v>
      </c>
    </row>
    <row r="15108" spans="1:17" x14ac:dyDescent="0.3">
      <c r="A15108">
        <v>15107</v>
      </c>
      <c r="B15108" s="1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>
        <v>0.74</v>
      </c>
      <c r="L15108">
        <v>0.66669999999999996</v>
      </c>
      <c r="M15108">
        <v>0.48</v>
      </c>
      <c r="N15108">
        <v>0.29849999999999999</v>
      </c>
      <c r="O15108">
        <v>69</v>
      </c>
      <c r="P15108">
        <v>231</v>
      </c>
      <c r="Q15108">
        <v>300</v>
      </c>
    </row>
    <row r="15109" spans="1:17" x14ac:dyDescent="0.3">
      <c r="A15109">
        <v>15108</v>
      </c>
      <c r="B15109" s="1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>
        <v>0.74</v>
      </c>
      <c r="L15109">
        <v>0.66669999999999996</v>
      </c>
      <c r="M15109">
        <v>0.45</v>
      </c>
      <c r="N15109">
        <v>0.28360000000000002</v>
      </c>
      <c r="O15109">
        <v>71</v>
      </c>
      <c r="P15109">
        <v>397</v>
      </c>
      <c r="Q15109">
        <v>468</v>
      </c>
    </row>
    <row r="15110" spans="1:17" x14ac:dyDescent="0.3">
      <c r="A15110">
        <v>15109</v>
      </c>
      <c r="B15110" s="1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>
        <v>0.74</v>
      </c>
      <c r="L15110">
        <v>0.66669999999999996</v>
      </c>
      <c r="M15110">
        <v>0.48</v>
      </c>
      <c r="N15110">
        <v>0.29849999999999999</v>
      </c>
      <c r="O15110">
        <v>77</v>
      </c>
      <c r="P15110">
        <v>876</v>
      </c>
      <c r="Q15110">
        <v>953</v>
      </c>
    </row>
    <row r="15111" spans="1:17" x14ac:dyDescent="0.3">
      <c r="A15111">
        <v>15110</v>
      </c>
      <c r="B15111" s="1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>
        <v>0.74</v>
      </c>
      <c r="L15111">
        <v>0.66669999999999996</v>
      </c>
      <c r="M15111">
        <v>0.48</v>
      </c>
      <c r="N15111">
        <v>0.22389999999999999</v>
      </c>
      <c r="O15111">
        <v>69</v>
      </c>
      <c r="P15111">
        <v>815</v>
      </c>
      <c r="Q15111">
        <v>884</v>
      </c>
    </row>
    <row r="15112" spans="1:17" x14ac:dyDescent="0.3">
      <c r="A15112">
        <v>15111</v>
      </c>
      <c r="B15112" s="1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>
        <v>0.7</v>
      </c>
      <c r="L15112">
        <v>0.65149999999999997</v>
      </c>
      <c r="M15112">
        <v>0.54</v>
      </c>
      <c r="N15112">
        <v>0.16420000000000001</v>
      </c>
      <c r="O15112">
        <v>38</v>
      </c>
      <c r="P15112">
        <v>589</v>
      </c>
      <c r="Q15112">
        <v>627</v>
      </c>
    </row>
    <row r="15113" spans="1:17" x14ac:dyDescent="0.3">
      <c r="A15113">
        <v>15112</v>
      </c>
      <c r="B15113" s="1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>
        <v>0.66</v>
      </c>
      <c r="L15113">
        <v>0.62119999999999997</v>
      </c>
      <c r="M15113">
        <v>0.69</v>
      </c>
      <c r="N15113">
        <v>0.19400000000000001</v>
      </c>
      <c r="O15113">
        <v>45</v>
      </c>
      <c r="P15113">
        <v>389</v>
      </c>
      <c r="Q15113">
        <v>434</v>
      </c>
    </row>
    <row r="15114" spans="1:17" x14ac:dyDescent="0.3">
      <c r="A15114">
        <v>15113</v>
      </c>
      <c r="B15114" s="1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>
        <v>0.66</v>
      </c>
      <c r="L15114">
        <v>0.62119999999999997</v>
      </c>
      <c r="M15114">
        <v>0.65</v>
      </c>
      <c r="N15114">
        <v>0.19400000000000001</v>
      </c>
      <c r="O15114">
        <v>32</v>
      </c>
      <c r="P15114">
        <v>328</v>
      </c>
      <c r="Q15114">
        <v>360</v>
      </c>
    </row>
    <row r="15115" spans="1:17" x14ac:dyDescent="0.3">
      <c r="A15115">
        <v>15114</v>
      </c>
      <c r="B15115" s="1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>
        <v>0.62</v>
      </c>
      <c r="L15115">
        <v>0.60609999999999997</v>
      </c>
      <c r="M15115">
        <v>0.69</v>
      </c>
      <c r="N15115">
        <v>0.19400000000000001</v>
      </c>
      <c r="O15115">
        <v>21</v>
      </c>
      <c r="P15115">
        <v>194</v>
      </c>
      <c r="Q15115">
        <v>215</v>
      </c>
    </row>
    <row r="15116" spans="1:17" x14ac:dyDescent="0.3">
      <c r="A15116">
        <v>15115</v>
      </c>
      <c r="B15116" s="1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>
        <v>0.6</v>
      </c>
      <c r="L15116">
        <v>0.57579999999999998</v>
      </c>
      <c r="M15116">
        <v>0.78</v>
      </c>
      <c r="N15116">
        <v>0.25369999999999998</v>
      </c>
      <c r="O15116">
        <v>13</v>
      </c>
      <c r="P15116">
        <v>102</v>
      </c>
      <c r="Q15116">
        <v>115</v>
      </c>
    </row>
    <row r="15117" spans="1:17" x14ac:dyDescent="0.3">
      <c r="A15117">
        <v>15116</v>
      </c>
      <c r="B15117" s="1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>
        <v>0.6</v>
      </c>
      <c r="L15117">
        <v>0.57579999999999998</v>
      </c>
      <c r="M15117">
        <v>0.78</v>
      </c>
      <c r="N15117">
        <v>8.9599999999999999E-2</v>
      </c>
      <c r="O15117">
        <v>5</v>
      </c>
      <c r="P15117">
        <v>60</v>
      </c>
      <c r="Q15117">
        <v>65</v>
      </c>
    </row>
    <row r="15118" spans="1:17" x14ac:dyDescent="0.3">
      <c r="A15118">
        <v>15117</v>
      </c>
      <c r="B15118" s="1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>
        <v>0.6</v>
      </c>
      <c r="L15118">
        <v>0.57579999999999998</v>
      </c>
      <c r="M15118">
        <v>0.78</v>
      </c>
      <c r="N15118">
        <v>8.9599999999999999E-2</v>
      </c>
      <c r="O15118">
        <v>5</v>
      </c>
      <c r="P15118">
        <v>16</v>
      </c>
      <c r="Q15118">
        <v>21</v>
      </c>
    </row>
    <row r="15119" spans="1:17" x14ac:dyDescent="0.3">
      <c r="A15119">
        <v>15118</v>
      </c>
      <c r="B15119" s="1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>
        <v>0.6</v>
      </c>
      <c r="L15119">
        <v>0.57579999999999998</v>
      </c>
      <c r="M15119">
        <v>0.78</v>
      </c>
      <c r="N15119">
        <v>8.9599999999999999E-2</v>
      </c>
      <c r="O15119">
        <v>3</v>
      </c>
      <c r="P15119">
        <v>13</v>
      </c>
      <c r="Q15119">
        <v>16</v>
      </c>
    </row>
    <row r="15120" spans="1:17" x14ac:dyDescent="0.3">
      <c r="A15120">
        <v>15119</v>
      </c>
      <c r="B15120" s="1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>
        <v>0.6</v>
      </c>
      <c r="L15120">
        <v>0.57579999999999998</v>
      </c>
      <c r="M15120">
        <v>0.78</v>
      </c>
      <c r="N15120">
        <v>0</v>
      </c>
      <c r="O15120">
        <v>0</v>
      </c>
      <c r="P15120">
        <v>7</v>
      </c>
      <c r="Q15120">
        <v>7</v>
      </c>
    </row>
    <row r="15121" spans="1:17" x14ac:dyDescent="0.3">
      <c r="A15121">
        <v>15120</v>
      </c>
      <c r="B15121" s="1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>
        <v>0.56000000000000005</v>
      </c>
      <c r="L15121">
        <v>0.53029999999999999</v>
      </c>
      <c r="M15121">
        <v>0.94</v>
      </c>
      <c r="N15121">
        <v>0.1343</v>
      </c>
      <c r="O15121">
        <v>2</v>
      </c>
      <c r="P15121">
        <v>6</v>
      </c>
      <c r="Q15121">
        <v>8</v>
      </c>
    </row>
    <row r="15122" spans="1:17" x14ac:dyDescent="0.3">
      <c r="A15122">
        <v>15121</v>
      </c>
      <c r="B15122" s="1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>
        <v>0.57999999999999996</v>
      </c>
      <c r="L15122">
        <v>0.54549999999999998</v>
      </c>
      <c r="M15122">
        <v>0.83</v>
      </c>
      <c r="N15122">
        <v>0</v>
      </c>
      <c r="O15122">
        <v>2</v>
      </c>
      <c r="P15122">
        <v>64</v>
      </c>
      <c r="Q15122">
        <v>66</v>
      </c>
    </row>
    <row r="15123" spans="1:17" x14ac:dyDescent="0.3">
      <c r="A15123">
        <v>15122</v>
      </c>
      <c r="B15123" s="1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>
        <v>0.56000000000000005</v>
      </c>
      <c r="L15123">
        <v>0.53029999999999999</v>
      </c>
      <c r="M15123">
        <v>0.88</v>
      </c>
      <c r="N15123">
        <v>8.9599999999999999E-2</v>
      </c>
      <c r="O15123">
        <v>5</v>
      </c>
      <c r="P15123">
        <v>164</v>
      </c>
      <c r="Q15123">
        <v>169</v>
      </c>
    </row>
    <row r="15124" spans="1:17" x14ac:dyDescent="0.3">
      <c r="A15124">
        <v>15123</v>
      </c>
      <c r="B15124" s="1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>
        <v>0.6</v>
      </c>
      <c r="L15124">
        <v>0.57579999999999998</v>
      </c>
      <c r="M15124">
        <v>0.78</v>
      </c>
      <c r="N15124">
        <v>0</v>
      </c>
      <c r="O15124">
        <v>12</v>
      </c>
      <c r="P15124">
        <v>546</v>
      </c>
      <c r="Q15124">
        <v>558</v>
      </c>
    </row>
    <row r="15125" spans="1:17" x14ac:dyDescent="0.3">
      <c r="A15125">
        <v>15124</v>
      </c>
      <c r="B15125" s="1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>
        <v>0.62</v>
      </c>
      <c r="L15125">
        <v>0.60609999999999997</v>
      </c>
      <c r="M15125">
        <v>0.71</v>
      </c>
      <c r="N15125">
        <v>8.9599999999999999E-2</v>
      </c>
      <c r="O15125">
        <v>20</v>
      </c>
      <c r="P15125">
        <v>774</v>
      </c>
      <c r="Q15125">
        <v>794</v>
      </c>
    </row>
    <row r="15126" spans="1:17" x14ac:dyDescent="0.3">
      <c r="A15126">
        <v>15125</v>
      </c>
      <c r="B15126" s="1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>
        <v>0.66</v>
      </c>
      <c r="L15126">
        <v>0.62119999999999997</v>
      </c>
      <c r="M15126">
        <v>0.65</v>
      </c>
      <c r="N15126">
        <v>0</v>
      </c>
      <c r="O15126">
        <v>30</v>
      </c>
      <c r="P15126">
        <v>305</v>
      </c>
      <c r="Q15126">
        <v>335</v>
      </c>
    </row>
    <row r="15127" spans="1:17" x14ac:dyDescent="0.3">
      <c r="A15127">
        <v>15126</v>
      </c>
      <c r="B15127" s="1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>
        <v>0.7</v>
      </c>
      <c r="L15127">
        <v>0.65149999999999997</v>
      </c>
      <c r="M15127">
        <v>0.51</v>
      </c>
      <c r="N15127">
        <v>0.28360000000000002</v>
      </c>
      <c r="O15127">
        <v>40</v>
      </c>
      <c r="P15127">
        <v>168</v>
      </c>
      <c r="Q15127">
        <v>208</v>
      </c>
    </row>
    <row r="15128" spans="1:17" x14ac:dyDescent="0.3">
      <c r="A15128">
        <v>15127</v>
      </c>
      <c r="B15128" s="1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>
        <v>0.72</v>
      </c>
      <c r="L15128">
        <v>0.66669999999999996</v>
      </c>
      <c r="M15128">
        <v>0.51</v>
      </c>
      <c r="N15128">
        <v>0.16420000000000001</v>
      </c>
      <c r="O15128">
        <v>67</v>
      </c>
      <c r="P15128">
        <v>227</v>
      </c>
      <c r="Q15128">
        <v>294</v>
      </c>
    </row>
    <row r="15129" spans="1:17" x14ac:dyDescent="0.3">
      <c r="A15129">
        <v>15128</v>
      </c>
      <c r="B15129" s="1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>
        <v>0.74</v>
      </c>
      <c r="L15129">
        <v>0.66669999999999996</v>
      </c>
      <c r="M15129">
        <v>0.48</v>
      </c>
      <c r="N15129">
        <v>0.1343</v>
      </c>
      <c r="O15129">
        <v>63</v>
      </c>
      <c r="P15129">
        <v>272</v>
      </c>
      <c r="Q15129">
        <v>335</v>
      </c>
    </row>
    <row r="15130" spans="1:17" x14ac:dyDescent="0.3">
      <c r="A15130">
        <v>15129</v>
      </c>
      <c r="B15130" s="1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>
        <v>0.74</v>
      </c>
      <c r="L15130">
        <v>0.66669999999999996</v>
      </c>
      <c r="M15130">
        <v>0.48</v>
      </c>
      <c r="N15130">
        <v>0</v>
      </c>
      <c r="O15130">
        <v>61</v>
      </c>
      <c r="P15130">
        <v>265</v>
      </c>
      <c r="Q15130">
        <v>326</v>
      </c>
    </row>
    <row r="15131" spans="1:17" x14ac:dyDescent="0.3">
      <c r="A15131">
        <v>15130</v>
      </c>
      <c r="B15131" s="1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>
        <v>0.76</v>
      </c>
      <c r="L15131">
        <v>0.68179999999999996</v>
      </c>
      <c r="M15131">
        <v>0.45</v>
      </c>
      <c r="N15131">
        <v>8.9599999999999999E-2</v>
      </c>
      <c r="O15131">
        <v>44</v>
      </c>
      <c r="P15131">
        <v>214</v>
      </c>
      <c r="Q15131">
        <v>258</v>
      </c>
    </row>
    <row r="15132" spans="1:17" x14ac:dyDescent="0.3">
      <c r="A15132">
        <v>15131</v>
      </c>
      <c r="B15132" s="1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>
        <v>0.76</v>
      </c>
      <c r="L15132">
        <v>0.68179999999999996</v>
      </c>
      <c r="M15132">
        <v>0.45</v>
      </c>
      <c r="N15132">
        <v>0</v>
      </c>
      <c r="O15132">
        <v>41</v>
      </c>
      <c r="P15132">
        <v>255</v>
      </c>
      <c r="Q15132">
        <v>296</v>
      </c>
    </row>
    <row r="15133" spans="1:17" x14ac:dyDescent="0.3">
      <c r="A15133">
        <v>15132</v>
      </c>
      <c r="B15133" s="1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>
        <v>0.72</v>
      </c>
      <c r="L15133">
        <v>0.66669999999999996</v>
      </c>
      <c r="M15133">
        <v>0.57999999999999996</v>
      </c>
      <c r="N15133">
        <v>0.32840000000000003</v>
      </c>
      <c r="O15133">
        <v>73</v>
      </c>
      <c r="P15133">
        <v>399</v>
      </c>
      <c r="Q15133">
        <v>472</v>
      </c>
    </row>
    <row r="15134" spans="1:17" x14ac:dyDescent="0.3">
      <c r="A15134">
        <v>15133</v>
      </c>
      <c r="B15134" s="1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>
        <v>0.66</v>
      </c>
      <c r="L15134">
        <v>0.62119999999999997</v>
      </c>
      <c r="M15134">
        <v>0.69</v>
      </c>
      <c r="N15134">
        <v>0.29849999999999999</v>
      </c>
      <c r="O15134">
        <v>87</v>
      </c>
      <c r="P15134">
        <v>818</v>
      </c>
      <c r="Q15134">
        <v>905</v>
      </c>
    </row>
    <row r="15135" spans="1:17" x14ac:dyDescent="0.3">
      <c r="A15135">
        <v>15134</v>
      </c>
      <c r="B15135" s="1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>
        <v>0.66</v>
      </c>
      <c r="L15135">
        <v>0.62119999999999997</v>
      </c>
      <c r="M15135">
        <v>0.69</v>
      </c>
      <c r="N15135">
        <v>0.22389999999999999</v>
      </c>
      <c r="O15135">
        <v>77</v>
      </c>
      <c r="P15135">
        <v>822</v>
      </c>
      <c r="Q15135">
        <v>899</v>
      </c>
    </row>
    <row r="15136" spans="1:17" x14ac:dyDescent="0.3">
      <c r="A15136">
        <v>15135</v>
      </c>
      <c r="B15136" s="1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>
        <v>0.66</v>
      </c>
      <c r="L15136">
        <v>0.62119999999999997</v>
      </c>
      <c r="M15136">
        <v>0.65</v>
      </c>
      <c r="N15136">
        <v>0.1343</v>
      </c>
      <c r="O15136">
        <v>48</v>
      </c>
      <c r="P15136">
        <v>511</v>
      </c>
      <c r="Q15136">
        <v>559</v>
      </c>
    </row>
    <row r="15137" spans="1:17" x14ac:dyDescent="0.3">
      <c r="A15137">
        <v>15136</v>
      </c>
      <c r="B15137" s="1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>
        <v>0.64</v>
      </c>
      <c r="L15137">
        <v>0.60609999999999997</v>
      </c>
      <c r="M15137">
        <v>0.69</v>
      </c>
      <c r="N15137">
        <v>0.22389999999999999</v>
      </c>
      <c r="O15137">
        <v>45</v>
      </c>
      <c r="P15137">
        <v>412</v>
      </c>
      <c r="Q15137">
        <v>457</v>
      </c>
    </row>
    <row r="15138" spans="1:17" x14ac:dyDescent="0.3">
      <c r="A15138">
        <v>15137</v>
      </c>
      <c r="B15138" s="1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>
        <v>0.62</v>
      </c>
      <c r="L15138">
        <v>0.57579999999999998</v>
      </c>
      <c r="M15138">
        <v>0.83</v>
      </c>
      <c r="N15138">
        <v>0.29849999999999999</v>
      </c>
      <c r="O15138">
        <v>18</v>
      </c>
      <c r="P15138">
        <v>235</v>
      </c>
      <c r="Q15138">
        <v>253</v>
      </c>
    </row>
    <row r="15139" spans="1:17" x14ac:dyDescent="0.3">
      <c r="A15139">
        <v>15138</v>
      </c>
      <c r="B15139" s="1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>
        <v>0.62</v>
      </c>
      <c r="L15139">
        <v>0.57579999999999998</v>
      </c>
      <c r="M15139">
        <v>0.83</v>
      </c>
      <c r="N15139">
        <v>0.29849999999999999</v>
      </c>
      <c r="O15139">
        <v>2</v>
      </c>
      <c r="P15139">
        <v>45</v>
      </c>
      <c r="Q15139">
        <v>47</v>
      </c>
    </row>
    <row r="15140" spans="1:17" x14ac:dyDescent="0.3">
      <c r="A15140">
        <v>15139</v>
      </c>
      <c r="B15140" s="1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>
        <v>0.62</v>
      </c>
      <c r="L15140">
        <v>0.57579999999999998</v>
      </c>
      <c r="M15140">
        <v>0.83</v>
      </c>
      <c r="N15140">
        <v>0.16420000000000001</v>
      </c>
      <c r="O15140">
        <v>1</v>
      </c>
      <c r="P15140">
        <v>44</v>
      </c>
      <c r="Q15140">
        <v>45</v>
      </c>
    </row>
    <row r="15141" spans="1:17" x14ac:dyDescent="0.3">
      <c r="A15141">
        <v>15140</v>
      </c>
      <c r="B15141" s="1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>
        <v>0.6</v>
      </c>
      <c r="L15141">
        <v>0.54549999999999998</v>
      </c>
      <c r="M15141">
        <v>0.88</v>
      </c>
      <c r="N15141">
        <v>0.16420000000000001</v>
      </c>
      <c r="O15141">
        <v>2</v>
      </c>
      <c r="P15141">
        <v>15</v>
      </c>
      <c r="Q15141">
        <v>17</v>
      </c>
    </row>
    <row r="15142" spans="1:17" x14ac:dyDescent="0.3">
      <c r="A15142">
        <v>15141</v>
      </c>
      <c r="B15142" s="1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>
        <v>0.6</v>
      </c>
      <c r="L15142">
        <v>0.54549999999999998</v>
      </c>
      <c r="M15142">
        <v>0.88</v>
      </c>
      <c r="N15142">
        <v>0</v>
      </c>
      <c r="O15142">
        <v>0</v>
      </c>
      <c r="P15142">
        <v>13</v>
      </c>
      <c r="Q15142">
        <v>13</v>
      </c>
    </row>
    <row r="15143" spans="1:17" x14ac:dyDescent="0.3">
      <c r="A15143">
        <v>15142</v>
      </c>
      <c r="B15143" s="1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>
        <v>0.6</v>
      </c>
      <c r="L15143">
        <v>0.54549999999999998</v>
      </c>
      <c r="M15143">
        <v>0.88</v>
      </c>
      <c r="N15143">
        <v>0.29849999999999999</v>
      </c>
      <c r="O15143">
        <v>1</v>
      </c>
      <c r="P15143">
        <v>9</v>
      </c>
      <c r="Q15143">
        <v>10</v>
      </c>
    </row>
    <row r="15144" spans="1:17" x14ac:dyDescent="0.3">
      <c r="A15144">
        <v>15143</v>
      </c>
      <c r="B15144" s="1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>
        <v>0.6</v>
      </c>
      <c r="L15144">
        <v>0.56059999999999999</v>
      </c>
      <c r="M15144">
        <v>0.83</v>
      </c>
      <c r="N15144">
        <v>0.1343</v>
      </c>
      <c r="O15144">
        <v>0</v>
      </c>
      <c r="P15144">
        <v>7</v>
      </c>
      <c r="Q15144">
        <v>7</v>
      </c>
    </row>
    <row r="15145" spans="1:17" x14ac:dyDescent="0.3">
      <c r="A15145">
        <v>15144</v>
      </c>
      <c r="B15145" s="1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>
        <v>0.56000000000000005</v>
      </c>
      <c r="L15145">
        <v>0.53029999999999999</v>
      </c>
      <c r="M15145">
        <v>0.88</v>
      </c>
      <c r="N15145">
        <v>0.1045</v>
      </c>
      <c r="O15145">
        <v>2</v>
      </c>
      <c r="P15145">
        <v>10</v>
      </c>
      <c r="Q15145">
        <v>12</v>
      </c>
    </row>
    <row r="15146" spans="1:17" x14ac:dyDescent="0.3">
      <c r="A15146">
        <v>15145</v>
      </c>
      <c r="B15146" s="1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>
        <v>0.56000000000000005</v>
      </c>
      <c r="L15146">
        <v>0.53029999999999999</v>
      </c>
      <c r="M15146">
        <v>0.88</v>
      </c>
      <c r="N15146">
        <v>0</v>
      </c>
      <c r="O15146">
        <v>1</v>
      </c>
      <c r="P15146">
        <v>37</v>
      </c>
      <c r="Q15146">
        <v>38</v>
      </c>
    </row>
    <row r="15147" spans="1:17" x14ac:dyDescent="0.3">
      <c r="A15147">
        <v>15146</v>
      </c>
      <c r="B15147" s="1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>
        <v>0.56000000000000005</v>
      </c>
      <c r="L15147">
        <v>0.53029999999999999</v>
      </c>
      <c r="M15147">
        <v>0.94</v>
      </c>
      <c r="N15147">
        <v>8.9599999999999999E-2</v>
      </c>
      <c r="O15147">
        <v>2</v>
      </c>
      <c r="P15147">
        <v>136</v>
      </c>
      <c r="Q15147">
        <v>138</v>
      </c>
    </row>
    <row r="15148" spans="1:17" x14ac:dyDescent="0.3">
      <c r="A15148">
        <v>15147</v>
      </c>
      <c r="B15148" s="1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>
        <v>0.56000000000000005</v>
      </c>
      <c r="L15148">
        <v>0.53029999999999999</v>
      </c>
      <c r="M15148">
        <v>0.94</v>
      </c>
      <c r="N15148">
        <v>0</v>
      </c>
      <c r="O15148">
        <v>10</v>
      </c>
      <c r="P15148">
        <v>384</v>
      </c>
      <c r="Q15148">
        <v>394</v>
      </c>
    </row>
    <row r="15149" spans="1:17" x14ac:dyDescent="0.3">
      <c r="A15149">
        <v>15148</v>
      </c>
      <c r="B15149" s="1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>
        <v>0.6</v>
      </c>
      <c r="L15149">
        <v>0.56059999999999999</v>
      </c>
      <c r="M15149">
        <v>0.83</v>
      </c>
      <c r="N15149">
        <v>8.9599999999999999E-2</v>
      </c>
      <c r="O15149">
        <v>31</v>
      </c>
      <c r="P15149">
        <v>674</v>
      </c>
      <c r="Q15149">
        <v>705</v>
      </c>
    </row>
    <row r="15150" spans="1:17" x14ac:dyDescent="0.3">
      <c r="A15150">
        <v>15149</v>
      </c>
      <c r="B15150" s="1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>
        <v>0.62</v>
      </c>
      <c r="L15150">
        <v>0.57579999999999998</v>
      </c>
      <c r="M15150">
        <v>0.83</v>
      </c>
      <c r="N15150">
        <v>0.1045</v>
      </c>
      <c r="O15150">
        <v>27</v>
      </c>
      <c r="P15150">
        <v>399</v>
      </c>
      <c r="Q15150">
        <v>426</v>
      </c>
    </row>
    <row r="15151" spans="1:17" x14ac:dyDescent="0.3">
      <c r="A15151">
        <v>15150</v>
      </c>
      <c r="B15151" s="1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>
        <v>0.64</v>
      </c>
      <c r="L15151">
        <v>0.59089999999999998</v>
      </c>
      <c r="M15151">
        <v>0.78</v>
      </c>
      <c r="N15151">
        <v>0.1343</v>
      </c>
      <c r="O15151">
        <v>51</v>
      </c>
      <c r="P15151">
        <v>194</v>
      </c>
      <c r="Q15151">
        <v>245</v>
      </c>
    </row>
    <row r="15152" spans="1:17" x14ac:dyDescent="0.3">
      <c r="A15152">
        <v>15151</v>
      </c>
      <c r="B15152" s="1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>
        <v>0.66</v>
      </c>
      <c r="L15152">
        <v>0.62119999999999997</v>
      </c>
      <c r="M15152">
        <v>0.69</v>
      </c>
      <c r="N15152">
        <v>0</v>
      </c>
      <c r="O15152">
        <v>109</v>
      </c>
      <c r="P15152">
        <v>252</v>
      </c>
      <c r="Q15152">
        <v>361</v>
      </c>
    </row>
    <row r="15153" spans="1:17" x14ac:dyDescent="0.3">
      <c r="A15153">
        <v>15152</v>
      </c>
      <c r="B15153" s="1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>
        <v>0.7</v>
      </c>
      <c r="L15153">
        <v>0.65149999999999997</v>
      </c>
      <c r="M15153">
        <v>0.54</v>
      </c>
      <c r="N15153">
        <v>0.25369999999999998</v>
      </c>
      <c r="O15153">
        <v>94</v>
      </c>
      <c r="P15153">
        <v>286</v>
      </c>
      <c r="Q15153">
        <v>380</v>
      </c>
    </row>
    <row r="15154" spans="1:17" x14ac:dyDescent="0.3">
      <c r="A15154">
        <v>15153</v>
      </c>
      <c r="B15154" s="1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>
        <v>0.7</v>
      </c>
      <c r="L15154">
        <v>0.65149999999999997</v>
      </c>
      <c r="M15154">
        <v>0.51</v>
      </c>
      <c r="N15154">
        <v>0.25369999999999998</v>
      </c>
      <c r="O15154">
        <v>106</v>
      </c>
      <c r="P15154">
        <v>304</v>
      </c>
      <c r="Q15154">
        <v>410</v>
      </c>
    </row>
    <row r="15155" spans="1:17" x14ac:dyDescent="0.3">
      <c r="A15155">
        <v>15154</v>
      </c>
      <c r="B15155" s="1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>
        <v>0.7</v>
      </c>
      <c r="L15155">
        <v>0.65149999999999997</v>
      </c>
      <c r="M15155">
        <v>0.54</v>
      </c>
      <c r="N15155">
        <v>0.25369999999999998</v>
      </c>
      <c r="O15155">
        <v>105</v>
      </c>
      <c r="P15155">
        <v>294</v>
      </c>
      <c r="Q15155">
        <v>399</v>
      </c>
    </row>
    <row r="15156" spans="1:17" x14ac:dyDescent="0.3">
      <c r="A15156">
        <v>15155</v>
      </c>
      <c r="B15156" s="1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>
        <v>0.68</v>
      </c>
      <c r="L15156">
        <v>0.63639999999999997</v>
      </c>
      <c r="M15156">
        <v>0.54</v>
      </c>
      <c r="N15156">
        <v>0.28360000000000002</v>
      </c>
      <c r="O15156">
        <v>104</v>
      </c>
      <c r="P15156">
        <v>288</v>
      </c>
      <c r="Q15156">
        <v>392</v>
      </c>
    </row>
    <row r="15157" spans="1:17" x14ac:dyDescent="0.3">
      <c r="A15157">
        <v>15156</v>
      </c>
      <c r="B15157" s="1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>
        <v>0.66</v>
      </c>
      <c r="L15157">
        <v>0.62119999999999997</v>
      </c>
      <c r="M15157">
        <v>0.5</v>
      </c>
      <c r="N15157">
        <v>0.22389999999999999</v>
      </c>
      <c r="O15157">
        <v>83</v>
      </c>
      <c r="P15157">
        <v>419</v>
      </c>
      <c r="Q15157">
        <v>502</v>
      </c>
    </row>
    <row r="15158" spans="1:17" x14ac:dyDescent="0.3">
      <c r="A15158">
        <v>15157</v>
      </c>
      <c r="B15158" s="1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>
        <v>0.66</v>
      </c>
      <c r="L15158">
        <v>0.62119999999999997</v>
      </c>
      <c r="M15158">
        <v>0.54</v>
      </c>
      <c r="N15158">
        <v>0.29849999999999999</v>
      </c>
      <c r="O15158">
        <v>101</v>
      </c>
      <c r="P15158">
        <v>707</v>
      </c>
      <c r="Q15158">
        <v>808</v>
      </c>
    </row>
    <row r="15159" spans="1:17" x14ac:dyDescent="0.3">
      <c r="A15159">
        <v>15158</v>
      </c>
      <c r="B15159" s="1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>
        <v>0.64</v>
      </c>
      <c r="L15159">
        <v>0.62119999999999997</v>
      </c>
      <c r="M15159">
        <v>0.5</v>
      </c>
      <c r="N15159">
        <v>0.22389999999999999</v>
      </c>
      <c r="O15159">
        <v>58</v>
      </c>
      <c r="P15159">
        <v>609</v>
      </c>
      <c r="Q15159">
        <v>667</v>
      </c>
    </row>
    <row r="15160" spans="1:17" x14ac:dyDescent="0.3">
      <c r="A15160">
        <v>15159</v>
      </c>
      <c r="B15160" s="1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>
        <v>0.62</v>
      </c>
      <c r="L15160">
        <v>0.62119999999999997</v>
      </c>
      <c r="M15160">
        <v>0.5</v>
      </c>
      <c r="N15160">
        <v>0.25369999999999998</v>
      </c>
      <c r="O15160">
        <v>38</v>
      </c>
      <c r="P15160">
        <v>470</v>
      </c>
      <c r="Q15160">
        <v>508</v>
      </c>
    </row>
    <row r="15161" spans="1:17" x14ac:dyDescent="0.3">
      <c r="A15161">
        <v>15160</v>
      </c>
      <c r="B15161" s="1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>
        <v>0.6</v>
      </c>
      <c r="L15161">
        <v>0.62119999999999997</v>
      </c>
      <c r="M15161">
        <v>0.53</v>
      </c>
      <c r="N15161">
        <v>0.16420000000000001</v>
      </c>
      <c r="O15161">
        <v>32</v>
      </c>
      <c r="P15161">
        <v>304</v>
      </c>
      <c r="Q15161">
        <v>336</v>
      </c>
    </row>
    <row r="15162" spans="1:17" x14ac:dyDescent="0.3">
      <c r="A15162">
        <v>15161</v>
      </c>
      <c r="B15162" s="1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>
        <v>0.6</v>
      </c>
      <c r="L15162">
        <v>0.62119999999999997</v>
      </c>
      <c r="M15162">
        <v>0.53</v>
      </c>
      <c r="N15162">
        <v>0.19400000000000001</v>
      </c>
      <c r="O15162">
        <v>32</v>
      </c>
      <c r="P15162">
        <v>205</v>
      </c>
      <c r="Q15162">
        <v>237</v>
      </c>
    </row>
    <row r="15163" spans="1:17" x14ac:dyDescent="0.3">
      <c r="A15163">
        <v>15162</v>
      </c>
      <c r="B15163" s="1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>
        <v>0.57999999999999996</v>
      </c>
      <c r="L15163">
        <v>0.54549999999999998</v>
      </c>
      <c r="M15163">
        <v>0.53</v>
      </c>
      <c r="N15163">
        <v>0.22389999999999999</v>
      </c>
      <c r="O15163">
        <v>30</v>
      </c>
      <c r="P15163">
        <v>190</v>
      </c>
      <c r="Q15163">
        <v>220</v>
      </c>
    </row>
    <row r="15164" spans="1:17" x14ac:dyDescent="0.3">
      <c r="A15164">
        <v>15163</v>
      </c>
      <c r="B15164" s="1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>
        <v>0.56000000000000005</v>
      </c>
      <c r="L15164">
        <v>0.53029999999999999</v>
      </c>
      <c r="M15164">
        <v>0.56000000000000005</v>
      </c>
      <c r="N15164">
        <v>0.19400000000000001</v>
      </c>
      <c r="O15164">
        <v>26</v>
      </c>
      <c r="P15164">
        <v>164</v>
      </c>
      <c r="Q15164">
        <v>190</v>
      </c>
    </row>
    <row r="15165" spans="1:17" x14ac:dyDescent="0.3">
      <c r="A15165">
        <v>15164</v>
      </c>
      <c r="B15165" s="1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>
        <v>0.54</v>
      </c>
      <c r="L15165">
        <v>0.51519999999999999</v>
      </c>
      <c r="M15165">
        <v>0.6</v>
      </c>
      <c r="N15165">
        <v>0.22389999999999999</v>
      </c>
      <c r="O15165">
        <v>15</v>
      </c>
      <c r="P15165">
        <v>134</v>
      </c>
      <c r="Q15165">
        <v>149</v>
      </c>
    </row>
    <row r="15166" spans="1:17" x14ac:dyDescent="0.3">
      <c r="A15166">
        <v>15165</v>
      </c>
      <c r="B15166" s="1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>
        <v>0.54</v>
      </c>
      <c r="L15166">
        <v>0.51519999999999999</v>
      </c>
      <c r="M15166">
        <v>0.6</v>
      </c>
      <c r="N15166">
        <v>0.22389999999999999</v>
      </c>
      <c r="O15166">
        <v>12</v>
      </c>
      <c r="P15166">
        <v>89</v>
      </c>
      <c r="Q15166">
        <v>101</v>
      </c>
    </row>
    <row r="15167" spans="1:17" x14ac:dyDescent="0.3">
      <c r="A15167">
        <v>15166</v>
      </c>
      <c r="B15167" s="1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>
        <v>0.54</v>
      </c>
      <c r="L15167">
        <v>0.51519999999999999</v>
      </c>
      <c r="M15167">
        <v>0.56000000000000005</v>
      </c>
      <c r="N15167">
        <v>0.22389999999999999</v>
      </c>
      <c r="O15167">
        <v>12</v>
      </c>
      <c r="P15167">
        <v>80</v>
      </c>
      <c r="Q15167">
        <v>92</v>
      </c>
    </row>
    <row r="15168" spans="1:17" x14ac:dyDescent="0.3">
      <c r="A15168">
        <v>15167</v>
      </c>
      <c r="B15168" s="1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>
        <v>0.52</v>
      </c>
      <c r="L15168">
        <v>0.5</v>
      </c>
      <c r="M15168">
        <v>0.59</v>
      </c>
      <c r="N15168">
        <v>0.19400000000000001</v>
      </c>
      <c r="O15168">
        <v>4</v>
      </c>
      <c r="P15168">
        <v>25</v>
      </c>
      <c r="Q15168">
        <v>29</v>
      </c>
    </row>
    <row r="15169" spans="1:17" x14ac:dyDescent="0.3">
      <c r="A15169">
        <v>15168</v>
      </c>
      <c r="B15169" s="1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>
        <v>0.52</v>
      </c>
      <c r="L15169">
        <v>0.5</v>
      </c>
      <c r="M15169">
        <v>0.59</v>
      </c>
      <c r="N15169">
        <v>0.25369999999999998</v>
      </c>
      <c r="O15169">
        <v>6</v>
      </c>
      <c r="P15169">
        <v>8</v>
      </c>
      <c r="Q15169">
        <v>14</v>
      </c>
    </row>
    <row r="15170" spans="1:17" x14ac:dyDescent="0.3">
      <c r="A15170">
        <v>15169</v>
      </c>
      <c r="B15170" s="1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>
        <v>0.5</v>
      </c>
      <c r="L15170">
        <v>0.48480000000000001</v>
      </c>
      <c r="M15170">
        <v>0.63</v>
      </c>
      <c r="N15170">
        <v>0.19400000000000001</v>
      </c>
      <c r="O15170">
        <v>2</v>
      </c>
      <c r="P15170">
        <v>13</v>
      </c>
      <c r="Q15170">
        <v>15</v>
      </c>
    </row>
    <row r="15171" spans="1:17" x14ac:dyDescent="0.3">
      <c r="A15171">
        <v>15170</v>
      </c>
      <c r="B15171" s="1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>
        <v>0.5</v>
      </c>
      <c r="L15171">
        <v>0.48480000000000001</v>
      </c>
      <c r="M15171">
        <v>0.63</v>
      </c>
      <c r="N15171">
        <v>0.25369999999999998</v>
      </c>
      <c r="O15171">
        <v>4</v>
      </c>
      <c r="P15171">
        <v>33</v>
      </c>
      <c r="Q15171">
        <v>37</v>
      </c>
    </row>
    <row r="15172" spans="1:17" x14ac:dyDescent="0.3">
      <c r="A15172">
        <v>15171</v>
      </c>
      <c r="B15172" s="1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>
        <v>0.48</v>
      </c>
      <c r="L15172">
        <v>0.46970000000000001</v>
      </c>
      <c r="M15172">
        <v>0.67</v>
      </c>
      <c r="N15172">
        <v>0.28360000000000002</v>
      </c>
      <c r="O15172">
        <v>12</v>
      </c>
      <c r="P15172">
        <v>61</v>
      </c>
      <c r="Q15172">
        <v>73</v>
      </c>
    </row>
    <row r="15173" spans="1:17" x14ac:dyDescent="0.3">
      <c r="A15173">
        <v>15172</v>
      </c>
      <c r="B15173" s="1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>
        <v>0.5</v>
      </c>
      <c r="L15173">
        <v>0.48480000000000001</v>
      </c>
      <c r="M15173">
        <v>0.68</v>
      </c>
      <c r="N15173">
        <v>0.28360000000000002</v>
      </c>
      <c r="O15173">
        <v>37</v>
      </c>
      <c r="P15173">
        <v>174</v>
      </c>
      <c r="Q15173">
        <v>211</v>
      </c>
    </row>
    <row r="15174" spans="1:17" x14ac:dyDescent="0.3">
      <c r="A15174">
        <v>15173</v>
      </c>
      <c r="B15174" s="1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>
        <v>0.5</v>
      </c>
      <c r="L15174">
        <v>0.48480000000000001</v>
      </c>
      <c r="M15174">
        <v>0.63</v>
      </c>
      <c r="N15174">
        <v>0.19400000000000001</v>
      </c>
      <c r="O15174">
        <v>69</v>
      </c>
      <c r="P15174">
        <v>263</v>
      </c>
      <c r="Q15174">
        <v>332</v>
      </c>
    </row>
    <row r="15175" spans="1:17" x14ac:dyDescent="0.3">
      <c r="A15175">
        <v>15174</v>
      </c>
      <c r="B15175" s="1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>
        <v>0.54</v>
      </c>
      <c r="L15175">
        <v>0.51519999999999999</v>
      </c>
      <c r="M15175">
        <v>0.56000000000000005</v>
      </c>
      <c r="N15175">
        <v>0.25369999999999998</v>
      </c>
      <c r="O15175">
        <v>134</v>
      </c>
      <c r="P15175">
        <v>338</v>
      </c>
      <c r="Q15175">
        <v>472</v>
      </c>
    </row>
    <row r="15176" spans="1:17" x14ac:dyDescent="0.3">
      <c r="A15176">
        <v>15175</v>
      </c>
      <c r="B15176" s="1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>
        <v>0.56000000000000005</v>
      </c>
      <c r="L15176">
        <v>0.53029999999999999</v>
      </c>
      <c r="M15176">
        <v>0.52</v>
      </c>
      <c r="N15176">
        <v>0.28360000000000002</v>
      </c>
      <c r="O15176">
        <v>217</v>
      </c>
      <c r="P15176">
        <v>446</v>
      </c>
      <c r="Q15176">
        <v>663</v>
      </c>
    </row>
    <row r="15177" spans="1:17" x14ac:dyDescent="0.3">
      <c r="A15177">
        <v>15176</v>
      </c>
      <c r="B15177" s="1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>
        <v>0.62</v>
      </c>
      <c r="L15177">
        <v>0.62119999999999997</v>
      </c>
      <c r="M15177">
        <v>0.41</v>
      </c>
      <c r="N15177">
        <v>0.29849999999999999</v>
      </c>
      <c r="O15177">
        <v>191</v>
      </c>
      <c r="P15177">
        <v>491</v>
      </c>
      <c r="Q15177">
        <v>682</v>
      </c>
    </row>
    <row r="15178" spans="1:17" x14ac:dyDescent="0.3">
      <c r="A15178">
        <v>15177</v>
      </c>
      <c r="B15178" s="1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>
        <v>0.62</v>
      </c>
      <c r="L15178">
        <v>0.62119999999999997</v>
      </c>
      <c r="M15178">
        <v>0.41</v>
      </c>
      <c r="N15178">
        <v>0.29849999999999999</v>
      </c>
      <c r="O15178">
        <v>233</v>
      </c>
      <c r="P15178">
        <v>453</v>
      </c>
      <c r="Q15178">
        <v>686</v>
      </c>
    </row>
    <row r="15179" spans="1:17" x14ac:dyDescent="0.3">
      <c r="A15179">
        <v>15178</v>
      </c>
      <c r="B15179" s="1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>
        <v>0.6</v>
      </c>
      <c r="L15179">
        <v>0.62119999999999997</v>
      </c>
      <c r="M15179">
        <v>0.4</v>
      </c>
      <c r="N15179">
        <v>0.25369999999999998</v>
      </c>
      <c r="O15179">
        <v>302</v>
      </c>
      <c r="P15179">
        <v>448</v>
      </c>
      <c r="Q15179">
        <v>750</v>
      </c>
    </row>
    <row r="15180" spans="1:17" x14ac:dyDescent="0.3">
      <c r="A15180">
        <v>15179</v>
      </c>
      <c r="B15180" s="1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>
        <v>0.6</v>
      </c>
      <c r="L15180">
        <v>0.62119999999999997</v>
      </c>
      <c r="M15180">
        <v>0.43</v>
      </c>
      <c r="N15180">
        <v>0.25369999999999998</v>
      </c>
      <c r="O15180">
        <v>271</v>
      </c>
      <c r="P15180">
        <v>456</v>
      </c>
      <c r="Q15180">
        <v>727</v>
      </c>
    </row>
    <row r="15181" spans="1:17" x14ac:dyDescent="0.3">
      <c r="A15181">
        <v>15180</v>
      </c>
      <c r="B15181" s="1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>
        <v>0.62</v>
      </c>
      <c r="L15181">
        <v>0.62119999999999997</v>
      </c>
      <c r="M15181">
        <v>0.41</v>
      </c>
      <c r="N15181">
        <v>0.25369999999999998</v>
      </c>
      <c r="O15181">
        <v>275</v>
      </c>
      <c r="P15181">
        <v>447</v>
      </c>
      <c r="Q15181">
        <v>722</v>
      </c>
    </row>
    <row r="15182" spans="1:17" x14ac:dyDescent="0.3">
      <c r="A15182">
        <v>15181</v>
      </c>
      <c r="B15182" s="1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>
        <v>0.6</v>
      </c>
      <c r="L15182">
        <v>0.62119999999999997</v>
      </c>
      <c r="M15182">
        <v>0.38</v>
      </c>
      <c r="N15182">
        <v>0.35820000000000002</v>
      </c>
      <c r="O15182">
        <v>256</v>
      </c>
      <c r="P15182">
        <v>456</v>
      </c>
      <c r="Q15182">
        <v>712</v>
      </c>
    </row>
    <row r="15183" spans="1:17" x14ac:dyDescent="0.3">
      <c r="A15183">
        <v>15182</v>
      </c>
      <c r="B15183" s="1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>
        <v>0.56000000000000005</v>
      </c>
      <c r="L15183">
        <v>0.53029999999999999</v>
      </c>
      <c r="M15183">
        <v>0.46</v>
      </c>
      <c r="N15183">
        <v>0.19400000000000001</v>
      </c>
      <c r="O15183">
        <v>174</v>
      </c>
      <c r="P15183">
        <v>420</v>
      </c>
      <c r="Q15183">
        <v>594</v>
      </c>
    </row>
    <row r="15184" spans="1:17" x14ac:dyDescent="0.3">
      <c r="A15184">
        <v>15183</v>
      </c>
      <c r="B15184" s="1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>
        <v>0.52</v>
      </c>
      <c r="L15184">
        <v>0.5</v>
      </c>
      <c r="M15184">
        <v>0.55000000000000004</v>
      </c>
      <c r="N15184">
        <v>0.16420000000000001</v>
      </c>
      <c r="O15184">
        <v>119</v>
      </c>
      <c r="P15184">
        <v>351</v>
      </c>
      <c r="Q15184">
        <v>470</v>
      </c>
    </row>
    <row r="15185" spans="1:17" x14ac:dyDescent="0.3">
      <c r="A15185">
        <v>15184</v>
      </c>
      <c r="B15185" s="1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>
        <v>0.52</v>
      </c>
      <c r="L15185">
        <v>0.5</v>
      </c>
      <c r="M15185">
        <v>0.55000000000000004</v>
      </c>
      <c r="N15185">
        <v>0.19400000000000001</v>
      </c>
      <c r="O15185">
        <v>88</v>
      </c>
      <c r="P15185">
        <v>227</v>
      </c>
      <c r="Q15185">
        <v>315</v>
      </c>
    </row>
    <row r="15186" spans="1:17" x14ac:dyDescent="0.3">
      <c r="A15186">
        <v>15185</v>
      </c>
      <c r="B15186" s="1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>
        <v>0.52</v>
      </c>
      <c r="L15186">
        <v>0.5</v>
      </c>
      <c r="M15186">
        <v>0.55000000000000004</v>
      </c>
      <c r="N15186">
        <v>0.1343</v>
      </c>
      <c r="O15186">
        <v>73</v>
      </c>
      <c r="P15186">
        <v>219</v>
      </c>
      <c r="Q15186">
        <v>292</v>
      </c>
    </row>
    <row r="15187" spans="1:17" x14ac:dyDescent="0.3">
      <c r="A15187">
        <v>15186</v>
      </c>
      <c r="B15187" s="1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>
        <v>0.5</v>
      </c>
      <c r="L15187">
        <v>0.48480000000000001</v>
      </c>
      <c r="M15187">
        <v>0.63</v>
      </c>
      <c r="N15187">
        <v>0.1045</v>
      </c>
      <c r="O15187">
        <v>48</v>
      </c>
      <c r="P15187">
        <v>173</v>
      </c>
      <c r="Q15187">
        <v>221</v>
      </c>
    </row>
    <row r="15188" spans="1:17" x14ac:dyDescent="0.3">
      <c r="A15188">
        <v>15187</v>
      </c>
      <c r="B15188" s="1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>
        <v>0.5</v>
      </c>
      <c r="L15188">
        <v>0.48480000000000001</v>
      </c>
      <c r="M15188">
        <v>0.59</v>
      </c>
      <c r="N15188">
        <v>8.9599999999999999E-2</v>
      </c>
      <c r="O15188">
        <v>35</v>
      </c>
      <c r="P15188">
        <v>161</v>
      </c>
      <c r="Q15188">
        <v>196</v>
      </c>
    </row>
    <row r="15189" spans="1:17" x14ac:dyDescent="0.3">
      <c r="A15189">
        <v>15188</v>
      </c>
      <c r="B15189" s="1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>
        <v>0.5</v>
      </c>
      <c r="L15189">
        <v>0.48480000000000001</v>
      </c>
      <c r="M15189">
        <v>0.59</v>
      </c>
      <c r="N15189">
        <v>0</v>
      </c>
      <c r="O15189">
        <v>35</v>
      </c>
      <c r="P15189">
        <v>112</v>
      </c>
      <c r="Q15189">
        <v>147</v>
      </c>
    </row>
    <row r="15190" spans="1:17" x14ac:dyDescent="0.3">
      <c r="A15190">
        <v>15189</v>
      </c>
      <c r="B15190" s="1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>
        <v>0.5</v>
      </c>
      <c r="L15190">
        <v>0.48480000000000001</v>
      </c>
      <c r="M15190">
        <v>0.59</v>
      </c>
      <c r="N15190">
        <v>0</v>
      </c>
      <c r="O15190">
        <v>31</v>
      </c>
      <c r="P15190">
        <v>85</v>
      </c>
      <c r="Q15190">
        <v>116</v>
      </c>
    </row>
    <row r="15191" spans="1:17" x14ac:dyDescent="0.3">
      <c r="A15191">
        <v>15190</v>
      </c>
      <c r="B15191" s="1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>
        <v>0.48</v>
      </c>
      <c r="L15191">
        <v>0.46970000000000001</v>
      </c>
      <c r="M15191">
        <v>0.63</v>
      </c>
      <c r="N15191">
        <v>0</v>
      </c>
      <c r="O15191">
        <v>21</v>
      </c>
      <c r="P15191">
        <v>71</v>
      </c>
      <c r="Q15191">
        <v>92</v>
      </c>
    </row>
    <row r="15192" spans="1:17" x14ac:dyDescent="0.3">
      <c r="A15192">
        <v>15191</v>
      </c>
      <c r="B15192" s="1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>
        <v>0.46</v>
      </c>
      <c r="L15192">
        <v>0.45450000000000002</v>
      </c>
      <c r="M15192">
        <v>0.67</v>
      </c>
      <c r="N15192">
        <v>8.9599999999999999E-2</v>
      </c>
      <c r="O15192">
        <v>17</v>
      </c>
      <c r="P15192">
        <v>41</v>
      </c>
      <c r="Q15192">
        <v>58</v>
      </c>
    </row>
    <row r="15193" spans="1:17" x14ac:dyDescent="0.3">
      <c r="A15193">
        <v>15192</v>
      </c>
      <c r="B15193" s="1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>
        <v>0.46</v>
      </c>
      <c r="L15193">
        <v>0.45450000000000002</v>
      </c>
      <c r="M15193">
        <v>0.67</v>
      </c>
      <c r="N15193">
        <v>8.9599999999999999E-2</v>
      </c>
      <c r="O15193">
        <v>1</v>
      </c>
      <c r="P15193">
        <v>6</v>
      </c>
      <c r="Q15193">
        <v>7</v>
      </c>
    </row>
    <row r="15194" spans="1:17" x14ac:dyDescent="0.3">
      <c r="A15194">
        <v>15193</v>
      </c>
      <c r="B15194" s="1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>
        <v>0.44</v>
      </c>
      <c r="L15194">
        <v>0.43940000000000001</v>
      </c>
      <c r="M15194">
        <v>0.72</v>
      </c>
      <c r="N15194">
        <v>0</v>
      </c>
      <c r="O15194">
        <v>1</v>
      </c>
      <c r="P15194">
        <v>9</v>
      </c>
      <c r="Q15194">
        <v>10</v>
      </c>
    </row>
    <row r="15195" spans="1:17" x14ac:dyDescent="0.3">
      <c r="A15195">
        <v>15194</v>
      </c>
      <c r="B15195" s="1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>
        <v>0.44</v>
      </c>
      <c r="L15195">
        <v>0.43940000000000001</v>
      </c>
      <c r="M15195">
        <v>0.72</v>
      </c>
      <c r="N15195">
        <v>8.9599999999999999E-2</v>
      </c>
      <c r="O15195">
        <v>2</v>
      </c>
      <c r="P15195">
        <v>20</v>
      </c>
      <c r="Q15195">
        <v>22</v>
      </c>
    </row>
    <row r="15196" spans="1:17" x14ac:dyDescent="0.3">
      <c r="A15196">
        <v>15195</v>
      </c>
      <c r="B15196" s="1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>
        <v>0.44</v>
      </c>
      <c r="L15196">
        <v>0.43940000000000001</v>
      </c>
      <c r="M15196">
        <v>0.77</v>
      </c>
      <c r="N15196">
        <v>0</v>
      </c>
      <c r="O15196">
        <v>14</v>
      </c>
      <c r="P15196">
        <v>43</v>
      </c>
      <c r="Q15196">
        <v>57</v>
      </c>
    </row>
    <row r="15197" spans="1:17" x14ac:dyDescent="0.3">
      <c r="A15197">
        <v>15196</v>
      </c>
      <c r="B15197" s="1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>
        <v>0.48</v>
      </c>
      <c r="L15197">
        <v>0.46970000000000001</v>
      </c>
      <c r="M15197">
        <v>0.67</v>
      </c>
      <c r="N15197">
        <v>0.1045</v>
      </c>
      <c r="O15197">
        <v>18</v>
      </c>
      <c r="P15197">
        <v>126</v>
      </c>
      <c r="Q15197">
        <v>144</v>
      </c>
    </row>
    <row r="15198" spans="1:17" x14ac:dyDescent="0.3">
      <c r="A15198">
        <v>15197</v>
      </c>
      <c r="B15198" s="1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>
        <v>0.52</v>
      </c>
      <c r="L15198">
        <v>0.5</v>
      </c>
      <c r="M15198">
        <v>0.63</v>
      </c>
      <c r="N15198">
        <v>0.1045</v>
      </c>
      <c r="O15198">
        <v>74</v>
      </c>
      <c r="P15198">
        <v>211</v>
      </c>
      <c r="Q15198">
        <v>285</v>
      </c>
    </row>
    <row r="15199" spans="1:17" x14ac:dyDescent="0.3">
      <c r="A15199">
        <v>15198</v>
      </c>
      <c r="B15199" s="1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>
        <v>0.57999999999999996</v>
      </c>
      <c r="L15199">
        <v>0.54549999999999998</v>
      </c>
      <c r="M15199">
        <v>0.46</v>
      </c>
      <c r="N15199">
        <v>0.16420000000000001</v>
      </c>
      <c r="O15199">
        <v>160</v>
      </c>
      <c r="P15199">
        <v>319</v>
      </c>
      <c r="Q15199">
        <v>479</v>
      </c>
    </row>
    <row r="15200" spans="1:17" x14ac:dyDescent="0.3">
      <c r="A15200">
        <v>15199</v>
      </c>
      <c r="B15200" s="1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>
        <v>0.6</v>
      </c>
      <c r="L15200">
        <v>0.62119999999999997</v>
      </c>
      <c r="M15200">
        <v>0.43</v>
      </c>
      <c r="N15200">
        <v>0.22389999999999999</v>
      </c>
      <c r="O15200">
        <v>222</v>
      </c>
      <c r="P15200">
        <v>369</v>
      </c>
      <c r="Q15200">
        <v>591</v>
      </c>
    </row>
    <row r="15201" spans="1:17" x14ac:dyDescent="0.3">
      <c r="A15201">
        <v>15200</v>
      </c>
      <c r="B15201" s="1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>
        <v>0.62</v>
      </c>
      <c r="L15201">
        <v>0.62119999999999997</v>
      </c>
      <c r="M15201">
        <v>0.41</v>
      </c>
      <c r="N15201">
        <v>0.29849999999999999</v>
      </c>
      <c r="O15201">
        <v>206</v>
      </c>
      <c r="P15201">
        <v>474</v>
      </c>
      <c r="Q15201">
        <v>680</v>
      </c>
    </row>
    <row r="15202" spans="1:17" x14ac:dyDescent="0.3">
      <c r="A15202">
        <v>15201</v>
      </c>
      <c r="B15202" s="1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>
        <v>0.62</v>
      </c>
      <c r="L15202">
        <v>0.62119999999999997</v>
      </c>
      <c r="M15202">
        <v>0.41</v>
      </c>
      <c r="N15202">
        <v>0.25369999999999998</v>
      </c>
      <c r="O15202">
        <v>180</v>
      </c>
      <c r="P15202">
        <v>414</v>
      </c>
      <c r="Q15202">
        <v>594</v>
      </c>
    </row>
    <row r="15203" spans="1:17" x14ac:dyDescent="0.3">
      <c r="A15203">
        <v>15202</v>
      </c>
      <c r="B15203" s="1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>
        <v>0.62</v>
      </c>
      <c r="L15203">
        <v>0.62119999999999997</v>
      </c>
      <c r="M15203">
        <v>0.41</v>
      </c>
      <c r="N15203">
        <v>0.25369999999999998</v>
      </c>
      <c r="O15203">
        <v>208</v>
      </c>
      <c r="P15203">
        <v>404</v>
      </c>
      <c r="Q15203">
        <v>612</v>
      </c>
    </row>
    <row r="15204" spans="1:17" x14ac:dyDescent="0.3">
      <c r="A15204">
        <v>15203</v>
      </c>
      <c r="B15204" s="1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>
        <v>0.64</v>
      </c>
      <c r="L15204">
        <v>0.62119999999999997</v>
      </c>
      <c r="M15204">
        <v>0.36</v>
      </c>
      <c r="N15204">
        <v>0.25369999999999998</v>
      </c>
      <c r="O15204">
        <v>230</v>
      </c>
      <c r="P15204">
        <v>419</v>
      </c>
      <c r="Q15204">
        <v>649</v>
      </c>
    </row>
    <row r="15205" spans="1:17" x14ac:dyDescent="0.3">
      <c r="A15205">
        <v>15204</v>
      </c>
      <c r="B15205" s="1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>
        <v>0.64</v>
      </c>
      <c r="L15205">
        <v>0.62119999999999997</v>
      </c>
      <c r="M15205">
        <v>0.36</v>
      </c>
      <c r="N15205">
        <v>0.22389999999999999</v>
      </c>
      <c r="O15205">
        <v>202</v>
      </c>
      <c r="P15205">
        <v>446</v>
      </c>
      <c r="Q15205">
        <v>648</v>
      </c>
    </row>
    <row r="15206" spans="1:17" x14ac:dyDescent="0.3">
      <c r="A15206">
        <v>15205</v>
      </c>
      <c r="B15206" s="1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>
        <v>0.62</v>
      </c>
      <c r="L15206">
        <v>0.62119999999999997</v>
      </c>
      <c r="M15206">
        <v>0.35</v>
      </c>
      <c r="N15206">
        <v>0.28360000000000002</v>
      </c>
      <c r="O15206">
        <v>195</v>
      </c>
      <c r="P15206">
        <v>380</v>
      </c>
      <c r="Q15206">
        <v>575</v>
      </c>
    </row>
    <row r="15207" spans="1:17" x14ac:dyDescent="0.3">
      <c r="A15207">
        <v>15206</v>
      </c>
      <c r="B15207" s="1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>
        <v>0.52</v>
      </c>
      <c r="L15207">
        <v>0.5</v>
      </c>
      <c r="M15207">
        <v>0.59</v>
      </c>
      <c r="N15207">
        <v>0.44779999999999998</v>
      </c>
      <c r="O15207">
        <v>91</v>
      </c>
      <c r="P15207">
        <v>310</v>
      </c>
      <c r="Q15207">
        <v>401</v>
      </c>
    </row>
    <row r="15208" spans="1:17" x14ac:dyDescent="0.3">
      <c r="A15208">
        <v>15207</v>
      </c>
      <c r="B15208" s="1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>
        <v>0.5</v>
      </c>
      <c r="L15208">
        <v>0.48480000000000001</v>
      </c>
      <c r="M15208">
        <v>0.72</v>
      </c>
      <c r="N15208">
        <v>0.1343</v>
      </c>
      <c r="O15208">
        <v>34</v>
      </c>
      <c r="P15208">
        <v>223</v>
      </c>
      <c r="Q15208">
        <v>257</v>
      </c>
    </row>
    <row r="15209" spans="1:17" x14ac:dyDescent="0.3">
      <c r="A15209">
        <v>15208</v>
      </c>
      <c r="B15209" s="1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>
        <v>0.5</v>
      </c>
      <c r="L15209">
        <v>0.48480000000000001</v>
      </c>
      <c r="M15209">
        <v>0.72</v>
      </c>
      <c r="N15209">
        <v>0.1343</v>
      </c>
      <c r="O15209">
        <v>31</v>
      </c>
      <c r="P15209">
        <v>163</v>
      </c>
      <c r="Q15209">
        <v>194</v>
      </c>
    </row>
    <row r="15210" spans="1:17" x14ac:dyDescent="0.3">
      <c r="A15210">
        <v>15209</v>
      </c>
      <c r="B15210" s="1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>
        <v>0.5</v>
      </c>
      <c r="L15210">
        <v>0.48480000000000001</v>
      </c>
      <c r="M15210">
        <v>0.68</v>
      </c>
      <c r="N15210">
        <v>0</v>
      </c>
      <c r="O15210">
        <v>19</v>
      </c>
      <c r="P15210">
        <v>104</v>
      </c>
      <c r="Q15210">
        <v>123</v>
      </c>
    </row>
    <row r="15211" spans="1:17" x14ac:dyDescent="0.3">
      <c r="A15211">
        <v>15210</v>
      </c>
      <c r="B15211" s="1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>
        <v>0.48</v>
      </c>
      <c r="L15211">
        <v>0.46970000000000001</v>
      </c>
      <c r="M15211">
        <v>0.72</v>
      </c>
      <c r="N15211">
        <v>0</v>
      </c>
      <c r="O15211">
        <v>15</v>
      </c>
      <c r="P15211">
        <v>76</v>
      </c>
      <c r="Q15211">
        <v>91</v>
      </c>
    </row>
    <row r="15212" spans="1:17" x14ac:dyDescent="0.3">
      <c r="A15212">
        <v>15211</v>
      </c>
      <c r="B15212" s="1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>
        <v>0.48</v>
      </c>
      <c r="L15212">
        <v>0.46970000000000001</v>
      </c>
      <c r="M15212">
        <v>0.72</v>
      </c>
      <c r="N15212">
        <v>8.9599999999999999E-2</v>
      </c>
      <c r="O15212">
        <v>8</v>
      </c>
      <c r="P15212">
        <v>49</v>
      </c>
      <c r="Q15212">
        <v>57</v>
      </c>
    </row>
    <row r="15213" spans="1:17" x14ac:dyDescent="0.3">
      <c r="A15213">
        <v>15212</v>
      </c>
      <c r="B15213" s="1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>
        <v>0.46</v>
      </c>
      <c r="L15213">
        <v>0.45450000000000002</v>
      </c>
      <c r="M15213">
        <v>0.72</v>
      </c>
      <c r="N15213">
        <v>0.1045</v>
      </c>
      <c r="O15213">
        <v>6</v>
      </c>
      <c r="P15213">
        <v>39</v>
      </c>
      <c r="Q15213">
        <v>45</v>
      </c>
    </row>
    <row r="15214" spans="1:17" x14ac:dyDescent="0.3">
      <c r="A15214">
        <v>15213</v>
      </c>
      <c r="B15214" s="1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>
        <v>0.44</v>
      </c>
      <c r="L15214">
        <v>0.43940000000000001</v>
      </c>
      <c r="M15214">
        <v>0.77</v>
      </c>
      <c r="N15214">
        <v>8.9599999999999999E-2</v>
      </c>
      <c r="O15214">
        <v>5</v>
      </c>
      <c r="P15214">
        <v>13</v>
      </c>
      <c r="Q15214">
        <v>18</v>
      </c>
    </row>
    <row r="15215" spans="1:17" x14ac:dyDescent="0.3">
      <c r="A15215">
        <v>15214</v>
      </c>
      <c r="B15215" s="1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>
        <v>0.46</v>
      </c>
      <c r="L15215">
        <v>0.45450000000000002</v>
      </c>
      <c r="M15215">
        <v>0.72</v>
      </c>
      <c r="N15215">
        <v>0</v>
      </c>
      <c r="O15215">
        <v>6</v>
      </c>
      <c r="P15215">
        <v>6</v>
      </c>
      <c r="Q15215">
        <v>12</v>
      </c>
    </row>
    <row r="15216" spans="1:17" x14ac:dyDescent="0.3">
      <c r="A15216">
        <v>15215</v>
      </c>
      <c r="B15216" s="1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>
        <v>0.44</v>
      </c>
      <c r="L15216">
        <v>0.43940000000000001</v>
      </c>
      <c r="M15216">
        <v>0.77</v>
      </c>
      <c r="N15216">
        <v>0</v>
      </c>
      <c r="O15216">
        <v>1</v>
      </c>
      <c r="P15216">
        <v>6</v>
      </c>
      <c r="Q15216">
        <v>7</v>
      </c>
    </row>
    <row r="15217" spans="1:17" x14ac:dyDescent="0.3">
      <c r="A15217">
        <v>15216</v>
      </c>
      <c r="B15217" s="1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>
        <v>0.42</v>
      </c>
      <c r="L15217">
        <v>0.42420000000000002</v>
      </c>
      <c r="M15217">
        <v>0.82</v>
      </c>
      <c r="N15217">
        <v>0.1045</v>
      </c>
      <c r="O15217">
        <v>0</v>
      </c>
      <c r="P15217">
        <v>10</v>
      </c>
      <c r="Q15217">
        <v>10</v>
      </c>
    </row>
    <row r="15218" spans="1:17" x14ac:dyDescent="0.3">
      <c r="A15218">
        <v>15217</v>
      </c>
      <c r="B15218" s="1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>
        <v>0.44</v>
      </c>
      <c r="L15218">
        <v>0.43940000000000001</v>
      </c>
      <c r="M15218">
        <v>0.77</v>
      </c>
      <c r="N15218">
        <v>0</v>
      </c>
      <c r="O15218">
        <v>2</v>
      </c>
      <c r="P15218">
        <v>34</v>
      </c>
      <c r="Q15218">
        <v>36</v>
      </c>
    </row>
    <row r="15219" spans="1:17" x14ac:dyDescent="0.3">
      <c r="A15219">
        <v>15218</v>
      </c>
      <c r="B15219" s="1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>
        <v>0.44</v>
      </c>
      <c r="L15219">
        <v>0.43940000000000001</v>
      </c>
      <c r="M15219">
        <v>0.77</v>
      </c>
      <c r="N15219">
        <v>0.1045</v>
      </c>
      <c r="O15219">
        <v>8</v>
      </c>
      <c r="P15219">
        <v>147</v>
      </c>
      <c r="Q15219">
        <v>155</v>
      </c>
    </row>
    <row r="15220" spans="1:17" x14ac:dyDescent="0.3">
      <c r="A15220">
        <v>15219</v>
      </c>
      <c r="B15220" s="1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>
        <v>0.44</v>
      </c>
      <c r="L15220">
        <v>0.43940000000000001</v>
      </c>
      <c r="M15220">
        <v>0.77</v>
      </c>
      <c r="N15220">
        <v>0.16420000000000001</v>
      </c>
      <c r="O15220">
        <v>13</v>
      </c>
      <c r="P15220">
        <v>470</v>
      </c>
      <c r="Q15220">
        <v>483</v>
      </c>
    </row>
    <row r="15221" spans="1:17" x14ac:dyDescent="0.3">
      <c r="A15221">
        <v>15220</v>
      </c>
      <c r="B15221" s="1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>
        <v>0.46</v>
      </c>
      <c r="L15221">
        <v>0.45450000000000002</v>
      </c>
      <c r="M15221">
        <v>0.77</v>
      </c>
      <c r="N15221">
        <v>0.1045</v>
      </c>
      <c r="O15221">
        <v>40</v>
      </c>
      <c r="P15221">
        <v>744</v>
      </c>
      <c r="Q15221">
        <v>784</v>
      </c>
    </row>
    <row r="15222" spans="1:17" x14ac:dyDescent="0.3">
      <c r="A15222">
        <v>15221</v>
      </c>
      <c r="B15222" s="1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>
        <v>0.52</v>
      </c>
      <c r="L15222">
        <v>0.5</v>
      </c>
      <c r="M15222">
        <v>0.63</v>
      </c>
      <c r="N15222">
        <v>0</v>
      </c>
      <c r="O15222">
        <v>26</v>
      </c>
      <c r="P15222">
        <v>314</v>
      </c>
      <c r="Q15222">
        <v>340</v>
      </c>
    </row>
    <row r="15223" spans="1:17" x14ac:dyDescent="0.3">
      <c r="A15223">
        <v>15222</v>
      </c>
      <c r="B15223" s="1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>
        <v>0.54</v>
      </c>
      <c r="L15223">
        <v>0.51519999999999999</v>
      </c>
      <c r="M15223">
        <v>0.56000000000000005</v>
      </c>
      <c r="N15223">
        <v>0</v>
      </c>
      <c r="O15223">
        <v>44</v>
      </c>
      <c r="P15223">
        <v>135</v>
      </c>
      <c r="Q15223">
        <v>179</v>
      </c>
    </row>
    <row r="15224" spans="1:17" x14ac:dyDescent="0.3">
      <c r="A15224">
        <v>15223</v>
      </c>
      <c r="B15224" s="1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>
        <v>0.57999999999999996</v>
      </c>
      <c r="L15224">
        <v>0.54549999999999998</v>
      </c>
      <c r="M15224">
        <v>0.46</v>
      </c>
      <c r="N15224">
        <v>0</v>
      </c>
      <c r="O15224">
        <v>76</v>
      </c>
      <c r="P15224">
        <v>196</v>
      </c>
      <c r="Q15224">
        <v>272</v>
      </c>
    </row>
    <row r="15225" spans="1:17" x14ac:dyDescent="0.3">
      <c r="A15225">
        <v>15224</v>
      </c>
      <c r="B15225" s="1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>
        <v>0.6</v>
      </c>
      <c r="L15225">
        <v>0.62119999999999997</v>
      </c>
      <c r="M15225">
        <v>0.43</v>
      </c>
      <c r="N15225">
        <v>0.16420000000000001</v>
      </c>
      <c r="O15225">
        <v>61</v>
      </c>
      <c r="P15225">
        <v>262</v>
      </c>
      <c r="Q15225">
        <v>323</v>
      </c>
    </row>
    <row r="15226" spans="1:17" x14ac:dyDescent="0.3">
      <c r="A15226">
        <v>15225</v>
      </c>
      <c r="B15226" s="1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>
        <v>0.6</v>
      </c>
      <c r="L15226">
        <v>0.62119999999999997</v>
      </c>
      <c r="M15226">
        <v>0.43</v>
      </c>
      <c r="N15226">
        <v>0.16420000000000001</v>
      </c>
      <c r="O15226">
        <v>80</v>
      </c>
      <c r="P15226">
        <v>225</v>
      </c>
      <c r="Q15226">
        <v>305</v>
      </c>
    </row>
    <row r="15227" spans="1:17" x14ac:dyDescent="0.3">
      <c r="A15227">
        <v>15226</v>
      </c>
      <c r="B15227" s="1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>
        <v>0.6</v>
      </c>
      <c r="L15227">
        <v>0.62119999999999997</v>
      </c>
      <c r="M15227">
        <v>0.43</v>
      </c>
      <c r="N15227">
        <v>0.1045</v>
      </c>
      <c r="O15227">
        <v>51</v>
      </c>
      <c r="P15227">
        <v>193</v>
      </c>
      <c r="Q15227">
        <v>244</v>
      </c>
    </row>
    <row r="15228" spans="1:17" x14ac:dyDescent="0.3">
      <c r="A15228">
        <v>15227</v>
      </c>
      <c r="B15228" s="1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>
        <v>0.62</v>
      </c>
      <c r="L15228">
        <v>0.62119999999999997</v>
      </c>
      <c r="M15228">
        <v>0.43</v>
      </c>
      <c r="N15228">
        <v>0.1343</v>
      </c>
      <c r="O15228">
        <v>95</v>
      </c>
      <c r="P15228">
        <v>234</v>
      </c>
      <c r="Q15228">
        <v>329</v>
      </c>
    </row>
    <row r="15229" spans="1:17" x14ac:dyDescent="0.3">
      <c r="A15229">
        <v>15228</v>
      </c>
      <c r="B15229" s="1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>
        <v>0.62</v>
      </c>
      <c r="L15229">
        <v>0.62119999999999997</v>
      </c>
      <c r="M15229">
        <v>0.46</v>
      </c>
      <c r="N15229">
        <v>0.25369999999999998</v>
      </c>
      <c r="O15229">
        <v>51</v>
      </c>
      <c r="P15229">
        <v>408</v>
      </c>
      <c r="Q15229">
        <v>459</v>
      </c>
    </row>
    <row r="15230" spans="1:17" x14ac:dyDescent="0.3">
      <c r="A15230">
        <v>15229</v>
      </c>
      <c r="B15230" s="1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>
        <v>0.56000000000000005</v>
      </c>
      <c r="L15230">
        <v>0.53029999999999999</v>
      </c>
      <c r="M15230">
        <v>0.6</v>
      </c>
      <c r="N15230">
        <v>0.25369999999999998</v>
      </c>
      <c r="O15230">
        <v>65</v>
      </c>
      <c r="P15230">
        <v>791</v>
      </c>
      <c r="Q15230">
        <v>856</v>
      </c>
    </row>
    <row r="15231" spans="1:17" x14ac:dyDescent="0.3">
      <c r="A15231">
        <v>15230</v>
      </c>
      <c r="B15231" s="1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>
        <v>0.56000000000000005</v>
      </c>
      <c r="L15231">
        <v>0.53029999999999999</v>
      </c>
      <c r="M15231">
        <v>0.64</v>
      </c>
      <c r="N15231">
        <v>0.1045</v>
      </c>
      <c r="O15231">
        <v>42</v>
      </c>
      <c r="P15231">
        <v>571</v>
      </c>
      <c r="Q15231">
        <v>613</v>
      </c>
    </row>
    <row r="15232" spans="1:17" x14ac:dyDescent="0.3">
      <c r="A15232">
        <v>15231</v>
      </c>
      <c r="B15232" s="1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>
        <v>0.54</v>
      </c>
      <c r="L15232">
        <v>0.51519999999999999</v>
      </c>
      <c r="M15232">
        <v>0.68</v>
      </c>
      <c r="N15232">
        <v>0.1045</v>
      </c>
      <c r="O15232">
        <v>33</v>
      </c>
      <c r="P15232">
        <v>483</v>
      </c>
      <c r="Q15232">
        <v>516</v>
      </c>
    </row>
    <row r="15233" spans="1:17" x14ac:dyDescent="0.3">
      <c r="A15233">
        <v>15232</v>
      </c>
      <c r="B15233" s="1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>
        <v>0.54</v>
      </c>
      <c r="L15233">
        <v>0.51519999999999999</v>
      </c>
      <c r="M15233">
        <v>0.68</v>
      </c>
      <c r="N15233">
        <v>0</v>
      </c>
      <c r="O15233">
        <v>11</v>
      </c>
      <c r="P15233">
        <v>251</v>
      </c>
      <c r="Q15233">
        <v>262</v>
      </c>
    </row>
    <row r="15234" spans="1:17" x14ac:dyDescent="0.3">
      <c r="A15234">
        <v>15233</v>
      </c>
      <c r="B15234" s="1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>
        <v>0.54</v>
      </c>
      <c r="L15234">
        <v>0.51519999999999999</v>
      </c>
      <c r="M15234">
        <v>0.73</v>
      </c>
      <c r="N15234">
        <v>0.1343</v>
      </c>
      <c r="O15234">
        <v>13</v>
      </c>
      <c r="P15234">
        <v>205</v>
      </c>
      <c r="Q15234">
        <v>218</v>
      </c>
    </row>
    <row r="15235" spans="1:17" x14ac:dyDescent="0.3">
      <c r="A15235">
        <v>15234</v>
      </c>
      <c r="B15235" s="1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>
        <v>0.54</v>
      </c>
      <c r="L15235">
        <v>0.51519999999999999</v>
      </c>
      <c r="M15235">
        <v>0.77</v>
      </c>
      <c r="N15235">
        <v>8.9599999999999999E-2</v>
      </c>
      <c r="O15235">
        <v>17</v>
      </c>
      <c r="P15235">
        <v>190</v>
      </c>
      <c r="Q15235">
        <v>207</v>
      </c>
    </row>
    <row r="15236" spans="1:17" x14ac:dyDescent="0.3">
      <c r="A15236">
        <v>15235</v>
      </c>
      <c r="B15236" s="1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>
        <v>0.54</v>
      </c>
      <c r="L15236">
        <v>0.51519999999999999</v>
      </c>
      <c r="M15236">
        <v>0.77</v>
      </c>
      <c r="N15236">
        <v>0</v>
      </c>
      <c r="O15236">
        <v>17</v>
      </c>
      <c r="P15236">
        <v>88</v>
      </c>
      <c r="Q15236">
        <v>105</v>
      </c>
    </row>
    <row r="15237" spans="1:17" x14ac:dyDescent="0.3">
      <c r="A15237">
        <v>15236</v>
      </c>
      <c r="B15237" s="1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>
        <v>0.56000000000000005</v>
      </c>
      <c r="L15237">
        <v>0.53029999999999999</v>
      </c>
      <c r="M15237">
        <v>0.73</v>
      </c>
      <c r="N15237">
        <v>0</v>
      </c>
      <c r="O15237">
        <v>1</v>
      </c>
      <c r="P15237">
        <v>30</v>
      </c>
      <c r="Q15237">
        <v>31</v>
      </c>
    </row>
    <row r="15238" spans="1:17" x14ac:dyDescent="0.3">
      <c r="A15238">
        <v>15237</v>
      </c>
      <c r="B15238" s="1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>
        <v>0.54</v>
      </c>
      <c r="L15238">
        <v>0.51519999999999999</v>
      </c>
      <c r="M15238">
        <v>0.77</v>
      </c>
      <c r="N15238">
        <v>0.1045</v>
      </c>
      <c r="O15238">
        <v>0</v>
      </c>
      <c r="P15238">
        <v>11</v>
      </c>
      <c r="Q15238">
        <v>11</v>
      </c>
    </row>
    <row r="15239" spans="1:17" x14ac:dyDescent="0.3">
      <c r="A15239">
        <v>15238</v>
      </c>
      <c r="B15239" s="1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>
        <v>0.54</v>
      </c>
      <c r="L15239">
        <v>0.51519999999999999</v>
      </c>
      <c r="M15239">
        <v>0.77</v>
      </c>
      <c r="N15239">
        <v>0.1045</v>
      </c>
      <c r="O15239">
        <v>0</v>
      </c>
      <c r="P15239">
        <v>2</v>
      </c>
      <c r="Q15239">
        <v>2</v>
      </c>
    </row>
    <row r="15240" spans="1:17" x14ac:dyDescent="0.3">
      <c r="A15240">
        <v>15239</v>
      </c>
      <c r="B15240" s="1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>
        <v>0.54</v>
      </c>
      <c r="L15240">
        <v>0.51519999999999999</v>
      </c>
      <c r="M15240">
        <v>0.88</v>
      </c>
      <c r="N15240">
        <v>0.19400000000000001</v>
      </c>
      <c r="O15240">
        <v>1</v>
      </c>
      <c r="P15240">
        <v>4</v>
      </c>
      <c r="Q15240">
        <v>5</v>
      </c>
    </row>
    <row r="15241" spans="1:17" x14ac:dyDescent="0.3">
      <c r="A15241">
        <v>15240</v>
      </c>
      <c r="B15241" s="1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>
        <v>0.56000000000000005</v>
      </c>
      <c r="L15241">
        <v>0.53029999999999999</v>
      </c>
      <c r="M15241">
        <v>0.83</v>
      </c>
      <c r="N15241">
        <v>8.9599999999999999E-2</v>
      </c>
      <c r="O15241">
        <v>2</v>
      </c>
      <c r="P15241">
        <v>8</v>
      </c>
      <c r="Q15241">
        <v>10</v>
      </c>
    </row>
    <row r="15242" spans="1:17" x14ac:dyDescent="0.3">
      <c r="A15242">
        <v>15241</v>
      </c>
      <c r="B15242" s="1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>
        <v>0.56000000000000005</v>
      </c>
      <c r="L15242">
        <v>0.53029999999999999</v>
      </c>
      <c r="M15242">
        <v>0.83</v>
      </c>
      <c r="N15242">
        <v>0.1343</v>
      </c>
      <c r="O15242">
        <v>1</v>
      </c>
      <c r="P15242">
        <v>42</v>
      </c>
      <c r="Q15242">
        <v>43</v>
      </c>
    </row>
    <row r="15243" spans="1:17" x14ac:dyDescent="0.3">
      <c r="A15243">
        <v>15242</v>
      </c>
      <c r="B15243" s="1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>
        <v>0.57999999999999996</v>
      </c>
      <c r="L15243">
        <v>0.54549999999999998</v>
      </c>
      <c r="M15243">
        <v>0.83</v>
      </c>
      <c r="N15243">
        <v>0.1045</v>
      </c>
      <c r="O15243">
        <v>3</v>
      </c>
      <c r="P15243">
        <v>176</v>
      </c>
      <c r="Q15243">
        <v>179</v>
      </c>
    </row>
    <row r="15244" spans="1:17" x14ac:dyDescent="0.3">
      <c r="A15244">
        <v>15243</v>
      </c>
      <c r="B15244" s="1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>
        <v>0.57999999999999996</v>
      </c>
      <c r="L15244">
        <v>0.54549999999999998</v>
      </c>
      <c r="M15244">
        <v>0.83</v>
      </c>
      <c r="N15244">
        <v>0.1045</v>
      </c>
      <c r="O15244">
        <v>4</v>
      </c>
      <c r="P15244">
        <v>256</v>
      </c>
      <c r="Q15244">
        <v>260</v>
      </c>
    </row>
    <row r="15245" spans="1:17" x14ac:dyDescent="0.3">
      <c r="A15245">
        <v>15244</v>
      </c>
      <c r="B15245" s="1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>
        <v>0.6</v>
      </c>
      <c r="L15245">
        <v>0.54549999999999998</v>
      </c>
      <c r="M15245">
        <v>0.88</v>
      </c>
      <c r="N15245">
        <v>0</v>
      </c>
      <c r="O15245">
        <v>6</v>
      </c>
      <c r="P15245">
        <v>128</v>
      </c>
      <c r="Q15245">
        <v>134</v>
      </c>
    </row>
    <row r="15246" spans="1:17" x14ac:dyDescent="0.3">
      <c r="A15246">
        <v>15245</v>
      </c>
      <c r="B15246" s="1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>
        <v>0.57999999999999996</v>
      </c>
      <c r="L15246">
        <v>0.54549999999999998</v>
      </c>
      <c r="M15246">
        <v>0.88</v>
      </c>
      <c r="N15246">
        <v>0.1343</v>
      </c>
      <c r="O15246">
        <v>3</v>
      </c>
      <c r="P15246">
        <v>83</v>
      </c>
      <c r="Q15246">
        <v>86</v>
      </c>
    </row>
    <row r="15247" spans="1:17" x14ac:dyDescent="0.3">
      <c r="A15247">
        <v>15246</v>
      </c>
      <c r="B15247" s="1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>
        <v>0.57999999999999996</v>
      </c>
      <c r="L15247">
        <v>0.54549999999999998</v>
      </c>
      <c r="M15247">
        <v>0.88</v>
      </c>
      <c r="N15247">
        <v>0.1343</v>
      </c>
      <c r="O15247">
        <v>3</v>
      </c>
      <c r="P15247">
        <v>42</v>
      </c>
      <c r="Q15247">
        <v>45</v>
      </c>
    </row>
    <row r="15248" spans="1:17" x14ac:dyDescent="0.3">
      <c r="A15248">
        <v>15247</v>
      </c>
      <c r="B15248" s="1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>
        <v>0.57999999999999996</v>
      </c>
      <c r="L15248">
        <v>0.54549999999999998</v>
      </c>
      <c r="M15248">
        <v>0.94</v>
      </c>
      <c r="N15248">
        <v>0.1343</v>
      </c>
      <c r="O15248">
        <v>7</v>
      </c>
      <c r="P15248">
        <v>92</v>
      </c>
      <c r="Q15248">
        <v>99</v>
      </c>
    </row>
    <row r="15249" spans="1:17" x14ac:dyDescent="0.3">
      <c r="A15249">
        <v>15248</v>
      </c>
      <c r="B15249" s="1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>
        <v>0.6</v>
      </c>
      <c r="L15249">
        <v>0.54549999999999998</v>
      </c>
      <c r="M15249">
        <v>0.88</v>
      </c>
      <c r="N15249">
        <v>0.19400000000000001</v>
      </c>
      <c r="O15249">
        <v>6</v>
      </c>
      <c r="P15249">
        <v>98</v>
      </c>
      <c r="Q15249">
        <v>104</v>
      </c>
    </row>
    <row r="15250" spans="1:17" x14ac:dyDescent="0.3">
      <c r="A15250">
        <v>15249</v>
      </c>
      <c r="B15250" s="1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>
        <v>0.6</v>
      </c>
      <c r="L15250">
        <v>0.54549999999999998</v>
      </c>
      <c r="M15250">
        <v>0.88</v>
      </c>
      <c r="N15250">
        <v>0.1343</v>
      </c>
      <c r="O15250">
        <v>6</v>
      </c>
      <c r="P15250">
        <v>148</v>
      </c>
      <c r="Q15250">
        <v>154</v>
      </c>
    </row>
    <row r="15251" spans="1:17" x14ac:dyDescent="0.3">
      <c r="A15251">
        <v>15250</v>
      </c>
      <c r="B15251" s="1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>
        <v>0.6</v>
      </c>
      <c r="L15251">
        <v>0.54549999999999998</v>
      </c>
      <c r="M15251">
        <v>0.88</v>
      </c>
      <c r="N15251">
        <v>0.1343</v>
      </c>
      <c r="O15251">
        <v>16</v>
      </c>
      <c r="P15251">
        <v>147</v>
      </c>
      <c r="Q15251">
        <v>163</v>
      </c>
    </row>
    <row r="15252" spans="1:17" x14ac:dyDescent="0.3">
      <c r="A15252">
        <v>15251</v>
      </c>
      <c r="B15252" s="1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>
        <v>0.62</v>
      </c>
      <c r="L15252">
        <v>0.57579999999999998</v>
      </c>
      <c r="M15252">
        <v>0.83</v>
      </c>
      <c r="N15252">
        <v>0.1343</v>
      </c>
      <c r="O15252">
        <v>14</v>
      </c>
      <c r="P15252">
        <v>195</v>
      </c>
      <c r="Q15252">
        <v>209</v>
      </c>
    </row>
    <row r="15253" spans="1:17" x14ac:dyDescent="0.3">
      <c r="A15253">
        <v>15252</v>
      </c>
      <c r="B15253" s="1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>
        <v>0.62</v>
      </c>
      <c r="L15253">
        <v>0.56059999999999999</v>
      </c>
      <c r="M15253">
        <v>0.88</v>
      </c>
      <c r="N15253">
        <v>0.1343</v>
      </c>
      <c r="O15253">
        <v>46</v>
      </c>
      <c r="P15253">
        <v>328</v>
      </c>
      <c r="Q15253">
        <v>374</v>
      </c>
    </row>
    <row r="15254" spans="1:17" x14ac:dyDescent="0.3">
      <c r="A15254">
        <v>15253</v>
      </c>
      <c r="B15254" s="1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>
        <v>0.62</v>
      </c>
      <c r="L15254">
        <v>0.56059999999999999</v>
      </c>
      <c r="M15254">
        <v>0.88</v>
      </c>
      <c r="N15254">
        <v>0.1045</v>
      </c>
      <c r="O15254">
        <v>38</v>
      </c>
      <c r="P15254">
        <v>677</v>
      </c>
      <c r="Q15254">
        <v>715</v>
      </c>
    </row>
    <row r="15255" spans="1:17" x14ac:dyDescent="0.3">
      <c r="A15255">
        <v>15254</v>
      </c>
      <c r="B15255" s="1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>
        <v>0.62</v>
      </c>
      <c r="L15255">
        <v>0.54549999999999998</v>
      </c>
      <c r="M15255">
        <v>0.94</v>
      </c>
      <c r="N15255">
        <v>8.9599999999999999E-2</v>
      </c>
      <c r="O15255">
        <v>48</v>
      </c>
      <c r="P15255">
        <v>639</v>
      </c>
      <c r="Q15255">
        <v>687</v>
      </c>
    </row>
    <row r="15256" spans="1:17" x14ac:dyDescent="0.3">
      <c r="A15256">
        <v>15255</v>
      </c>
      <c r="B15256" s="1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>
        <v>0.62</v>
      </c>
      <c r="L15256">
        <v>0.54549999999999998</v>
      </c>
      <c r="M15256">
        <v>0.94</v>
      </c>
      <c r="N15256">
        <v>0</v>
      </c>
      <c r="O15256">
        <v>27</v>
      </c>
      <c r="P15256">
        <v>368</v>
      </c>
      <c r="Q15256">
        <v>395</v>
      </c>
    </row>
    <row r="15257" spans="1:17" x14ac:dyDescent="0.3">
      <c r="A15257">
        <v>15256</v>
      </c>
      <c r="B15257" s="1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>
        <v>0.62</v>
      </c>
      <c r="L15257">
        <v>0.54549999999999998</v>
      </c>
      <c r="M15257">
        <v>0.94</v>
      </c>
      <c r="N15257">
        <v>0.1343</v>
      </c>
      <c r="O15257">
        <v>20</v>
      </c>
      <c r="P15257">
        <v>286</v>
      </c>
      <c r="Q15257">
        <v>306</v>
      </c>
    </row>
    <row r="15258" spans="1:17" x14ac:dyDescent="0.3">
      <c r="A15258">
        <v>15257</v>
      </c>
      <c r="B15258" s="1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>
        <v>0.62</v>
      </c>
      <c r="L15258">
        <v>0.54549999999999998</v>
      </c>
      <c r="M15258">
        <v>0.94</v>
      </c>
      <c r="N15258">
        <v>0.1045</v>
      </c>
      <c r="O15258">
        <v>24</v>
      </c>
      <c r="P15258">
        <v>265</v>
      </c>
      <c r="Q15258">
        <v>289</v>
      </c>
    </row>
    <row r="15259" spans="1:17" x14ac:dyDescent="0.3">
      <c r="A15259">
        <v>15258</v>
      </c>
      <c r="B15259" s="1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>
        <v>0.62</v>
      </c>
      <c r="L15259">
        <v>0.54549999999999998</v>
      </c>
      <c r="M15259">
        <v>0.94</v>
      </c>
      <c r="N15259">
        <v>0.1045</v>
      </c>
      <c r="O15259">
        <v>28</v>
      </c>
      <c r="P15259">
        <v>212</v>
      </c>
      <c r="Q15259">
        <v>240</v>
      </c>
    </row>
    <row r="15260" spans="1:17" x14ac:dyDescent="0.3">
      <c r="A15260">
        <v>15259</v>
      </c>
      <c r="B15260" s="1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>
        <v>0.62</v>
      </c>
      <c r="L15260">
        <v>0.54549999999999998</v>
      </c>
      <c r="M15260">
        <v>0.94</v>
      </c>
      <c r="N15260">
        <v>0</v>
      </c>
      <c r="O15260">
        <v>11</v>
      </c>
      <c r="P15260">
        <v>87</v>
      </c>
      <c r="Q15260">
        <v>98</v>
      </c>
    </row>
    <row r="15261" spans="1:17" x14ac:dyDescent="0.3">
      <c r="A15261">
        <v>15260</v>
      </c>
      <c r="B15261" s="1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>
        <v>0.62</v>
      </c>
      <c r="L15261">
        <v>0.54549999999999998</v>
      </c>
      <c r="M15261">
        <v>0.94</v>
      </c>
      <c r="N15261">
        <v>0</v>
      </c>
      <c r="O15261">
        <v>5</v>
      </c>
      <c r="P15261">
        <v>47</v>
      </c>
      <c r="Q15261">
        <v>52</v>
      </c>
    </row>
    <row r="15262" spans="1:17" x14ac:dyDescent="0.3">
      <c r="A15262">
        <v>15261</v>
      </c>
      <c r="B15262" s="1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>
        <v>0.62</v>
      </c>
      <c r="L15262">
        <v>0.54549999999999998</v>
      </c>
      <c r="M15262">
        <v>0.94</v>
      </c>
      <c r="N15262">
        <v>0</v>
      </c>
      <c r="O15262">
        <v>3</v>
      </c>
      <c r="P15262">
        <v>16</v>
      </c>
      <c r="Q15262">
        <v>19</v>
      </c>
    </row>
    <row r="15263" spans="1:17" x14ac:dyDescent="0.3">
      <c r="A15263">
        <v>15262</v>
      </c>
      <c r="B15263" s="1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>
        <v>0.62</v>
      </c>
      <c r="L15263">
        <v>0.54549999999999998</v>
      </c>
      <c r="M15263">
        <v>0.94</v>
      </c>
      <c r="N15263">
        <v>0</v>
      </c>
      <c r="O15263">
        <v>2</v>
      </c>
      <c r="P15263">
        <v>7</v>
      </c>
      <c r="Q15263">
        <v>9</v>
      </c>
    </row>
    <row r="15264" spans="1:17" x14ac:dyDescent="0.3">
      <c r="A15264">
        <v>15263</v>
      </c>
      <c r="B15264" s="1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>
        <v>0.6</v>
      </c>
      <c r="L15264">
        <v>0.51519999999999999</v>
      </c>
      <c r="M15264">
        <v>0.94</v>
      </c>
      <c r="N15264">
        <v>0</v>
      </c>
      <c r="O15264">
        <v>0</v>
      </c>
      <c r="P15264">
        <v>7</v>
      </c>
      <c r="Q15264">
        <v>7</v>
      </c>
    </row>
    <row r="15265" spans="1:17" x14ac:dyDescent="0.3">
      <c r="A15265">
        <v>15264</v>
      </c>
      <c r="B15265" s="1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>
        <v>0.6</v>
      </c>
      <c r="L15265">
        <v>0.5</v>
      </c>
      <c r="M15265">
        <v>1</v>
      </c>
      <c r="N15265">
        <v>0</v>
      </c>
      <c r="O15265">
        <v>2</v>
      </c>
      <c r="P15265">
        <v>9</v>
      </c>
      <c r="Q15265">
        <v>11</v>
      </c>
    </row>
    <row r="15266" spans="1:17" x14ac:dyDescent="0.3">
      <c r="A15266">
        <v>15265</v>
      </c>
      <c r="B15266" s="1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>
        <v>0.62</v>
      </c>
      <c r="L15266">
        <v>0.54549999999999998</v>
      </c>
      <c r="M15266">
        <v>0.94</v>
      </c>
      <c r="N15266">
        <v>0.1045</v>
      </c>
      <c r="O15266">
        <v>2</v>
      </c>
      <c r="P15266">
        <v>32</v>
      </c>
      <c r="Q15266">
        <v>34</v>
      </c>
    </row>
    <row r="15267" spans="1:17" x14ac:dyDescent="0.3">
      <c r="A15267">
        <v>15266</v>
      </c>
      <c r="B15267" s="1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>
        <v>0.6</v>
      </c>
      <c r="L15267">
        <v>0.51519999999999999</v>
      </c>
      <c r="M15267">
        <v>0.94</v>
      </c>
      <c r="N15267">
        <v>0.1343</v>
      </c>
      <c r="O15267">
        <v>4</v>
      </c>
      <c r="P15267">
        <v>173</v>
      </c>
      <c r="Q15267">
        <v>177</v>
      </c>
    </row>
    <row r="15268" spans="1:17" x14ac:dyDescent="0.3">
      <c r="A15268">
        <v>15267</v>
      </c>
      <c r="B15268" s="1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>
        <v>0.6</v>
      </c>
      <c r="L15268">
        <v>0.51519999999999999</v>
      </c>
      <c r="M15268">
        <v>0.94</v>
      </c>
      <c r="N15268">
        <v>0.19400000000000001</v>
      </c>
      <c r="O15268">
        <v>11</v>
      </c>
      <c r="P15268">
        <v>504</v>
      </c>
      <c r="Q15268">
        <v>515</v>
      </c>
    </row>
    <row r="15269" spans="1:17" x14ac:dyDescent="0.3">
      <c r="A15269">
        <v>15268</v>
      </c>
      <c r="B15269" s="1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>
        <v>0.62</v>
      </c>
      <c r="L15269">
        <v>0.56059999999999999</v>
      </c>
      <c r="M15269">
        <v>0.88</v>
      </c>
      <c r="N15269">
        <v>0.1045</v>
      </c>
      <c r="O15269">
        <v>28</v>
      </c>
      <c r="P15269">
        <v>781</v>
      </c>
      <c r="Q15269">
        <v>809</v>
      </c>
    </row>
    <row r="15270" spans="1:17" x14ac:dyDescent="0.3">
      <c r="A15270">
        <v>15269</v>
      </c>
      <c r="B15270" s="1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>
        <v>0.62</v>
      </c>
      <c r="L15270">
        <v>0.57579999999999998</v>
      </c>
      <c r="M15270">
        <v>0.83</v>
      </c>
      <c r="N15270">
        <v>0.19400000000000001</v>
      </c>
      <c r="O15270">
        <v>30</v>
      </c>
      <c r="P15270">
        <v>332</v>
      </c>
      <c r="Q15270">
        <v>362</v>
      </c>
    </row>
    <row r="15271" spans="1:17" x14ac:dyDescent="0.3">
      <c r="A15271">
        <v>15270</v>
      </c>
      <c r="B15271" s="1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>
        <v>0.66</v>
      </c>
      <c r="L15271">
        <v>0.60609999999999997</v>
      </c>
      <c r="M15271">
        <v>0.78</v>
      </c>
      <c r="N15271">
        <v>0.16420000000000001</v>
      </c>
      <c r="O15271">
        <v>29</v>
      </c>
      <c r="P15271">
        <v>146</v>
      </c>
      <c r="Q15271">
        <v>175</v>
      </c>
    </row>
    <row r="15272" spans="1:17" x14ac:dyDescent="0.3">
      <c r="A15272">
        <v>15271</v>
      </c>
      <c r="B15272" s="1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>
        <v>0.66</v>
      </c>
      <c r="L15272">
        <v>0.60609999999999997</v>
      </c>
      <c r="M15272">
        <v>0.78</v>
      </c>
      <c r="N15272">
        <v>0.16420000000000001</v>
      </c>
      <c r="O15272">
        <v>52</v>
      </c>
      <c r="P15272">
        <v>178</v>
      </c>
      <c r="Q15272">
        <v>230</v>
      </c>
    </row>
    <row r="15273" spans="1:17" x14ac:dyDescent="0.3">
      <c r="A15273">
        <v>15272</v>
      </c>
      <c r="B15273" s="1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>
        <v>0.7</v>
      </c>
      <c r="L15273">
        <v>0.65149999999999997</v>
      </c>
      <c r="M15273">
        <v>0.7</v>
      </c>
      <c r="N15273">
        <v>0.1045</v>
      </c>
      <c r="O15273">
        <v>69</v>
      </c>
      <c r="P15273">
        <v>289</v>
      </c>
      <c r="Q15273">
        <v>358</v>
      </c>
    </row>
    <row r="15274" spans="1:17" x14ac:dyDescent="0.3">
      <c r="A15274">
        <v>15273</v>
      </c>
      <c r="B15274" s="1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>
        <v>0.7</v>
      </c>
      <c r="L15274">
        <v>0.66669999999999996</v>
      </c>
      <c r="M15274">
        <v>0.74</v>
      </c>
      <c r="N15274">
        <v>0.1045</v>
      </c>
      <c r="O15274">
        <v>55</v>
      </c>
      <c r="P15274">
        <v>224</v>
      </c>
      <c r="Q15274">
        <v>279</v>
      </c>
    </row>
    <row r="15275" spans="1:17" x14ac:dyDescent="0.3">
      <c r="A15275">
        <v>15274</v>
      </c>
      <c r="B15275" s="1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>
        <v>0.72</v>
      </c>
      <c r="L15275">
        <v>0.68179999999999996</v>
      </c>
      <c r="M15275">
        <v>0.7</v>
      </c>
      <c r="N15275">
        <v>0.16420000000000001</v>
      </c>
      <c r="O15275">
        <v>56</v>
      </c>
      <c r="P15275">
        <v>195</v>
      </c>
      <c r="Q15275">
        <v>251</v>
      </c>
    </row>
    <row r="15276" spans="1:17" x14ac:dyDescent="0.3">
      <c r="A15276">
        <v>15275</v>
      </c>
      <c r="B15276" s="1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>
        <v>0.72</v>
      </c>
      <c r="L15276">
        <v>0.68179999999999996</v>
      </c>
      <c r="M15276">
        <v>0.62</v>
      </c>
      <c r="N15276">
        <v>0.16420000000000001</v>
      </c>
      <c r="O15276">
        <v>59</v>
      </c>
      <c r="P15276">
        <v>260</v>
      </c>
      <c r="Q15276">
        <v>319</v>
      </c>
    </row>
    <row r="15277" spans="1:17" x14ac:dyDescent="0.3">
      <c r="A15277">
        <v>15276</v>
      </c>
      <c r="B15277" s="1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>
        <v>0.72</v>
      </c>
      <c r="L15277">
        <v>0.66669999999999996</v>
      </c>
      <c r="M15277">
        <v>0.57999999999999996</v>
      </c>
      <c r="N15277">
        <v>0</v>
      </c>
      <c r="O15277">
        <v>42</v>
      </c>
      <c r="P15277">
        <v>436</v>
      </c>
      <c r="Q15277">
        <v>478</v>
      </c>
    </row>
    <row r="15278" spans="1:17" x14ac:dyDescent="0.3">
      <c r="A15278">
        <v>15277</v>
      </c>
      <c r="B15278" s="1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>
        <v>0.7</v>
      </c>
      <c r="L15278">
        <v>0.65149999999999997</v>
      </c>
      <c r="M15278">
        <v>0.65</v>
      </c>
      <c r="N15278">
        <v>0</v>
      </c>
      <c r="O15278">
        <v>84</v>
      </c>
      <c r="P15278">
        <v>833</v>
      </c>
      <c r="Q15278">
        <v>917</v>
      </c>
    </row>
    <row r="15279" spans="1:17" x14ac:dyDescent="0.3">
      <c r="A15279">
        <v>15278</v>
      </c>
      <c r="B15279" s="1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>
        <v>0.7</v>
      </c>
      <c r="L15279">
        <v>0.65149999999999997</v>
      </c>
      <c r="M15279">
        <v>0.65</v>
      </c>
      <c r="N15279">
        <v>0</v>
      </c>
      <c r="O15279">
        <v>54</v>
      </c>
      <c r="P15279">
        <v>756</v>
      </c>
      <c r="Q15279">
        <v>810</v>
      </c>
    </row>
    <row r="15280" spans="1:17" x14ac:dyDescent="0.3">
      <c r="A15280">
        <v>15279</v>
      </c>
      <c r="B15280" s="1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>
        <v>0.7</v>
      </c>
      <c r="L15280">
        <v>0.65149999999999997</v>
      </c>
      <c r="M15280">
        <v>0.65</v>
      </c>
      <c r="N15280">
        <v>0</v>
      </c>
      <c r="O15280">
        <v>49</v>
      </c>
      <c r="P15280">
        <v>544</v>
      </c>
      <c r="Q15280">
        <v>593</v>
      </c>
    </row>
    <row r="15281" spans="1:17" x14ac:dyDescent="0.3">
      <c r="A15281">
        <v>15280</v>
      </c>
      <c r="B15281" s="1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>
        <v>0.7</v>
      </c>
      <c r="L15281">
        <v>0.65149999999999997</v>
      </c>
      <c r="M15281">
        <v>0.65</v>
      </c>
      <c r="N15281">
        <v>0</v>
      </c>
      <c r="O15281">
        <v>48</v>
      </c>
      <c r="P15281">
        <v>449</v>
      </c>
      <c r="Q15281">
        <v>497</v>
      </c>
    </row>
    <row r="15282" spans="1:17" x14ac:dyDescent="0.3">
      <c r="A15282">
        <v>15281</v>
      </c>
      <c r="B15282" s="1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>
        <v>0.66</v>
      </c>
      <c r="L15282">
        <v>0.62119999999999997</v>
      </c>
      <c r="M15282">
        <v>0.74</v>
      </c>
      <c r="N15282">
        <v>0</v>
      </c>
      <c r="O15282">
        <v>14</v>
      </c>
      <c r="P15282">
        <v>195</v>
      </c>
      <c r="Q15282">
        <v>209</v>
      </c>
    </row>
    <row r="15283" spans="1:17" x14ac:dyDescent="0.3">
      <c r="A15283">
        <v>15282</v>
      </c>
      <c r="B15283" s="1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>
        <v>0.66</v>
      </c>
      <c r="L15283">
        <v>0.62119999999999997</v>
      </c>
      <c r="M15283">
        <v>0.74</v>
      </c>
      <c r="N15283">
        <v>0</v>
      </c>
      <c r="O15283">
        <v>9</v>
      </c>
      <c r="P15283">
        <v>232</v>
      </c>
      <c r="Q15283">
        <v>241</v>
      </c>
    </row>
    <row r="15284" spans="1:17" x14ac:dyDescent="0.3">
      <c r="A15284">
        <v>15283</v>
      </c>
      <c r="B15284" s="1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>
        <v>0.66</v>
      </c>
      <c r="L15284">
        <v>0.60609999999999997</v>
      </c>
      <c r="M15284">
        <v>0.78</v>
      </c>
      <c r="N15284">
        <v>0</v>
      </c>
      <c r="O15284">
        <v>21</v>
      </c>
      <c r="P15284">
        <v>199</v>
      </c>
      <c r="Q15284">
        <v>220</v>
      </c>
    </row>
    <row r="15285" spans="1:17" x14ac:dyDescent="0.3">
      <c r="A15285">
        <v>15284</v>
      </c>
      <c r="B15285" s="1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>
        <v>0.64</v>
      </c>
      <c r="L15285">
        <v>0.57579999999999998</v>
      </c>
      <c r="M15285">
        <v>0.89</v>
      </c>
      <c r="N15285">
        <v>0</v>
      </c>
      <c r="O15285">
        <v>11</v>
      </c>
      <c r="P15285">
        <v>65</v>
      </c>
      <c r="Q15285">
        <v>76</v>
      </c>
    </row>
    <row r="15286" spans="1:17" x14ac:dyDescent="0.3">
      <c r="A15286">
        <v>15285</v>
      </c>
      <c r="B15286" s="1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>
        <v>0.62</v>
      </c>
      <c r="L15286">
        <v>0.54549999999999998</v>
      </c>
      <c r="M15286">
        <v>0.94</v>
      </c>
      <c r="N15286">
        <v>0</v>
      </c>
      <c r="O15286">
        <v>2</v>
      </c>
      <c r="P15286">
        <v>23</v>
      </c>
      <c r="Q15286">
        <v>25</v>
      </c>
    </row>
    <row r="15287" spans="1:17" x14ac:dyDescent="0.3">
      <c r="A15287">
        <v>15286</v>
      </c>
      <c r="B15287" s="1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>
        <v>0.64</v>
      </c>
      <c r="L15287">
        <v>0.57579999999999998</v>
      </c>
      <c r="M15287">
        <v>0.89</v>
      </c>
      <c r="N15287">
        <v>0</v>
      </c>
      <c r="O15287">
        <v>3</v>
      </c>
      <c r="P15287">
        <v>10</v>
      </c>
      <c r="Q15287">
        <v>13</v>
      </c>
    </row>
    <row r="15288" spans="1:17" x14ac:dyDescent="0.3">
      <c r="A15288">
        <v>15287</v>
      </c>
      <c r="B15288" s="1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>
        <v>0.62</v>
      </c>
      <c r="L15288">
        <v>0.56059999999999999</v>
      </c>
      <c r="M15288">
        <v>0.88</v>
      </c>
      <c r="N15288">
        <v>0</v>
      </c>
      <c r="O15288">
        <v>5</v>
      </c>
      <c r="P15288">
        <v>6</v>
      </c>
      <c r="Q15288">
        <v>11</v>
      </c>
    </row>
    <row r="15289" spans="1:17" x14ac:dyDescent="0.3">
      <c r="A15289">
        <v>15288</v>
      </c>
      <c r="B15289" s="1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>
        <v>0.64</v>
      </c>
      <c r="L15289">
        <v>0.57579999999999998</v>
      </c>
      <c r="M15289">
        <v>0.89</v>
      </c>
      <c r="N15289">
        <v>0</v>
      </c>
      <c r="O15289">
        <v>0</v>
      </c>
      <c r="P15289">
        <v>10</v>
      </c>
      <c r="Q15289">
        <v>10</v>
      </c>
    </row>
    <row r="15290" spans="1:17" x14ac:dyDescent="0.3">
      <c r="A15290">
        <v>15289</v>
      </c>
      <c r="B15290" s="1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>
        <v>0.64</v>
      </c>
      <c r="L15290">
        <v>0.57579999999999998</v>
      </c>
      <c r="M15290">
        <v>0.89</v>
      </c>
      <c r="N15290">
        <v>0.1045</v>
      </c>
      <c r="O15290">
        <v>2</v>
      </c>
      <c r="P15290">
        <v>37</v>
      </c>
      <c r="Q15290">
        <v>39</v>
      </c>
    </row>
    <row r="15291" spans="1:17" x14ac:dyDescent="0.3">
      <c r="A15291">
        <v>15290</v>
      </c>
      <c r="B15291" s="1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>
        <v>0.62</v>
      </c>
      <c r="L15291">
        <v>0.54549999999999998</v>
      </c>
      <c r="M15291">
        <v>0.94</v>
      </c>
      <c r="N15291">
        <v>8.9599999999999999E-2</v>
      </c>
      <c r="O15291">
        <v>1</v>
      </c>
      <c r="P15291">
        <v>132</v>
      </c>
      <c r="Q15291">
        <v>133</v>
      </c>
    </row>
    <row r="15292" spans="1:17" x14ac:dyDescent="0.3">
      <c r="A15292">
        <v>15291</v>
      </c>
      <c r="B15292" s="1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>
        <v>0.64</v>
      </c>
      <c r="L15292">
        <v>0.57579999999999998</v>
      </c>
      <c r="M15292">
        <v>0.89</v>
      </c>
      <c r="N15292">
        <v>8.9599999999999999E-2</v>
      </c>
      <c r="O15292">
        <v>12</v>
      </c>
      <c r="P15292">
        <v>379</v>
      </c>
      <c r="Q15292">
        <v>391</v>
      </c>
    </row>
    <row r="15293" spans="1:17" x14ac:dyDescent="0.3">
      <c r="A15293">
        <v>15292</v>
      </c>
      <c r="B15293" s="1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>
        <v>0.64</v>
      </c>
      <c r="L15293">
        <v>0.57579999999999998</v>
      </c>
      <c r="M15293">
        <v>0.89</v>
      </c>
      <c r="N15293">
        <v>0</v>
      </c>
      <c r="O15293">
        <v>27</v>
      </c>
      <c r="P15293">
        <v>711</v>
      </c>
      <c r="Q15293">
        <v>738</v>
      </c>
    </row>
    <row r="15294" spans="1:17" x14ac:dyDescent="0.3">
      <c r="A15294">
        <v>15293</v>
      </c>
      <c r="B15294" s="1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>
        <v>0.64</v>
      </c>
      <c r="L15294">
        <v>0.57579999999999998</v>
      </c>
      <c r="M15294">
        <v>0.89</v>
      </c>
      <c r="N15294">
        <v>0.19400000000000001</v>
      </c>
      <c r="O15294">
        <v>40</v>
      </c>
      <c r="P15294">
        <v>319</v>
      </c>
      <c r="Q15294">
        <v>359</v>
      </c>
    </row>
    <row r="15295" spans="1:17" x14ac:dyDescent="0.3">
      <c r="A15295">
        <v>15294</v>
      </c>
      <c r="B15295" s="1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>
        <v>0.66</v>
      </c>
      <c r="L15295">
        <v>0.60609999999999997</v>
      </c>
      <c r="M15295">
        <v>0.83</v>
      </c>
      <c r="N15295">
        <v>0.1343</v>
      </c>
      <c r="O15295">
        <v>27</v>
      </c>
      <c r="P15295">
        <v>150</v>
      </c>
      <c r="Q15295">
        <v>177</v>
      </c>
    </row>
    <row r="15296" spans="1:17" x14ac:dyDescent="0.3">
      <c r="A15296">
        <v>15295</v>
      </c>
      <c r="B15296" s="1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>
        <v>0.7</v>
      </c>
      <c r="L15296">
        <v>0.65149999999999997</v>
      </c>
      <c r="M15296">
        <v>0.7</v>
      </c>
      <c r="N15296">
        <v>0.1045</v>
      </c>
      <c r="O15296">
        <v>38</v>
      </c>
      <c r="P15296">
        <v>176</v>
      </c>
      <c r="Q15296">
        <v>214</v>
      </c>
    </row>
    <row r="15297" spans="1:17" x14ac:dyDescent="0.3">
      <c r="A15297">
        <v>15296</v>
      </c>
      <c r="B15297" s="1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>
        <v>0.72</v>
      </c>
      <c r="L15297">
        <v>0.66669999999999996</v>
      </c>
      <c r="M15297">
        <v>0.54</v>
      </c>
      <c r="N15297">
        <v>0.19400000000000001</v>
      </c>
      <c r="O15297">
        <v>57</v>
      </c>
      <c r="P15297">
        <v>231</v>
      </c>
      <c r="Q15297">
        <v>288</v>
      </c>
    </row>
    <row r="15298" spans="1:17" x14ac:dyDescent="0.3">
      <c r="A15298">
        <v>15297</v>
      </c>
      <c r="B15298" s="1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>
        <v>0.72</v>
      </c>
      <c r="L15298">
        <v>0.66669999999999996</v>
      </c>
      <c r="M15298">
        <v>0.57999999999999996</v>
      </c>
      <c r="N15298">
        <v>0.32840000000000003</v>
      </c>
      <c r="O15298">
        <v>63</v>
      </c>
      <c r="P15298">
        <v>231</v>
      </c>
      <c r="Q15298">
        <v>294</v>
      </c>
    </row>
    <row r="15299" spans="1:17" x14ac:dyDescent="0.3">
      <c r="A15299">
        <v>15298</v>
      </c>
      <c r="B15299" s="1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>
        <v>0.7</v>
      </c>
      <c r="L15299">
        <v>0.65149999999999997</v>
      </c>
      <c r="M15299">
        <v>0.61</v>
      </c>
      <c r="N15299">
        <v>0.25369999999999998</v>
      </c>
      <c r="O15299">
        <v>56</v>
      </c>
      <c r="P15299">
        <v>211</v>
      </c>
      <c r="Q15299">
        <v>267</v>
      </c>
    </row>
    <row r="15300" spans="1:17" x14ac:dyDescent="0.3">
      <c r="A15300">
        <v>15299</v>
      </c>
      <c r="B15300" s="1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>
        <v>0.72</v>
      </c>
      <c r="L15300">
        <v>0.66669999999999996</v>
      </c>
      <c r="M15300">
        <v>0.54</v>
      </c>
      <c r="N15300">
        <v>0.28360000000000002</v>
      </c>
      <c r="O15300">
        <v>77</v>
      </c>
      <c r="P15300">
        <v>248</v>
      </c>
      <c r="Q15300">
        <v>325</v>
      </c>
    </row>
    <row r="15301" spans="1:17" x14ac:dyDescent="0.3">
      <c r="A15301">
        <v>15300</v>
      </c>
      <c r="B15301" s="1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>
        <v>0.7</v>
      </c>
      <c r="L15301">
        <v>0.65149999999999997</v>
      </c>
      <c r="M15301">
        <v>0.54</v>
      </c>
      <c r="N15301">
        <v>0.28360000000000002</v>
      </c>
      <c r="O15301">
        <v>86</v>
      </c>
      <c r="P15301">
        <v>411</v>
      </c>
      <c r="Q15301">
        <v>497</v>
      </c>
    </row>
    <row r="15302" spans="1:17" x14ac:dyDescent="0.3">
      <c r="A15302">
        <v>15301</v>
      </c>
      <c r="B15302" s="1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>
        <v>0.7</v>
      </c>
      <c r="L15302">
        <v>0.65149999999999997</v>
      </c>
      <c r="M15302">
        <v>0.51</v>
      </c>
      <c r="N15302">
        <v>0.22389999999999999</v>
      </c>
      <c r="O15302">
        <v>112</v>
      </c>
      <c r="P15302">
        <v>789</v>
      </c>
      <c r="Q15302">
        <v>901</v>
      </c>
    </row>
    <row r="15303" spans="1:17" x14ac:dyDescent="0.3">
      <c r="A15303">
        <v>15302</v>
      </c>
      <c r="B15303" s="1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>
        <v>0.66</v>
      </c>
      <c r="L15303">
        <v>0.62119999999999997</v>
      </c>
      <c r="M15303">
        <v>0.56999999999999995</v>
      </c>
      <c r="N15303">
        <v>0.1045</v>
      </c>
      <c r="O15303">
        <v>75</v>
      </c>
      <c r="P15303">
        <v>812</v>
      </c>
      <c r="Q15303">
        <v>887</v>
      </c>
    </row>
    <row r="15304" spans="1:17" x14ac:dyDescent="0.3">
      <c r="A15304">
        <v>15303</v>
      </c>
      <c r="B15304" s="1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>
        <v>0.66</v>
      </c>
      <c r="L15304">
        <v>0.62119999999999997</v>
      </c>
      <c r="M15304">
        <v>0.56999999999999995</v>
      </c>
      <c r="N15304">
        <v>0.1045</v>
      </c>
      <c r="O15304">
        <v>67</v>
      </c>
      <c r="P15304">
        <v>467</v>
      </c>
      <c r="Q15304">
        <v>534</v>
      </c>
    </row>
    <row r="15305" spans="1:17" x14ac:dyDescent="0.3">
      <c r="A15305">
        <v>15304</v>
      </c>
      <c r="B15305" s="1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>
        <v>0.64</v>
      </c>
      <c r="L15305">
        <v>0.60609999999999997</v>
      </c>
      <c r="M15305">
        <v>0.65</v>
      </c>
      <c r="N15305">
        <v>0.1045</v>
      </c>
      <c r="O15305">
        <v>50</v>
      </c>
      <c r="P15305">
        <v>391</v>
      </c>
      <c r="Q15305">
        <v>441</v>
      </c>
    </row>
    <row r="15306" spans="1:17" x14ac:dyDescent="0.3">
      <c r="A15306">
        <v>15305</v>
      </c>
      <c r="B15306" s="1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>
        <v>0.62</v>
      </c>
      <c r="L15306">
        <v>0.60609999999999997</v>
      </c>
      <c r="M15306">
        <v>0.69</v>
      </c>
      <c r="N15306">
        <v>0</v>
      </c>
      <c r="O15306">
        <v>33</v>
      </c>
      <c r="P15306">
        <v>288</v>
      </c>
      <c r="Q15306">
        <v>321</v>
      </c>
    </row>
    <row r="15307" spans="1:17" x14ac:dyDescent="0.3">
      <c r="A15307">
        <v>15306</v>
      </c>
      <c r="B15307" s="1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>
        <v>0.64</v>
      </c>
      <c r="L15307">
        <v>0.62119999999999997</v>
      </c>
      <c r="M15307">
        <v>0.47</v>
      </c>
      <c r="N15307">
        <v>0.1343</v>
      </c>
      <c r="O15307">
        <v>29</v>
      </c>
      <c r="P15307">
        <v>203</v>
      </c>
      <c r="Q15307">
        <v>232</v>
      </c>
    </row>
    <row r="15308" spans="1:17" x14ac:dyDescent="0.3">
      <c r="A15308">
        <v>15307</v>
      </c>
      <c r="B15308" s="1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>
        <v>0.6</v>
      </c>
      <c r="L15308">
        <v>0.62119999999999997</v>
      </c>
      <c r="M15308">
        <v>0.56000000000000005</v>
      </c>
      <c r="N15308">
        <v>8.9599999999999999E-2</v>
      </c>
      <c r="O15308">
        <v>18</v>
      </c>
      <c r="P15308">
        <v>137</v>
      </c>
      <c r="Q15308">
        <v>155</v>
      </c>
    </row>
    <row r="15309" spans="1:17" x14ac:dyDescent="0.3">
      <c r="A15309">
        <v>15308</v>
      </c>
      <c r="B15309" s="1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>
        <v>0.56000000000000005</v>
      </c>
      <c r="L15309">
        <v>0.53029999999999999</v>
      </c>
      <c r="M15309">
        <v>0.73</v>
      </c>
      <c r="N15309">
        <v>0</v>
      </c>
      <c r="O15309">
        <v>16</v>
      </c>
      <c r="P15309">
        <v>86</v>
      </c>
      <c r="Q15309">
        <v>102</v>
      </c>
    </row>
    <row r="15310" spans="1:17" x14ac:dyDescent="0.3">
      <c r="A15310">
        <v>15309</v>
      </c>
      <c r="B15310" s="1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>
        <v>0.54</v>
      </c>
      <c r="L15310">
        <v>0.51519999999999999</v>
      </c>
      <c r="M15310">
        <v>0.68</v>
      </c>
      <c r="N15310">
        <v>0.1045</v>
      </c>
      <c r="O15310">
        <v>3</v>
      </c>
      <c r="P15310">
        <v>43</v>
      </c>
      <c r="Q15310">
        <v>46</v>
      </c>
    </row>
    <row r="15311" spans="1:17" x14ac:dyDescent="0.3">
      <c r="A15311">
        <v>15310</v>
      </c>
      <c r="B15311" s="1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>
        <v>0.54</v>
      </c>
      <c r="L15311">
        <v>0.51519999999999999</v>
      </c>
      <c r="M15311">
        <v>0.73</v>
      </c>
      <c r="N15311">
        <v>8.9599999999999999E-2</v>
      </c>
      <c r="O15311">
        <v>1</v>
      </c>
      <c r="P15311">
        <v>10</v>
      </c>
      <c r="Q15311">
        <v>11</v>
      </c>
    </row>
    <row r="15312" spans="1:17" x14ac:dyDescent="0.3">
      <c r="A15312">
        <v>15311</v>
      </c>
      <c r="B15312" s="1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>
        <v>0.54</v>
      </c>
      <c r="L15312">
        <v>0.51519999999999999</v>
      </c>
      <c r="M15312">
        <v>0.73</v>
      </c>
      <c r="N15312">
        <v>0</v>
      </c>
      <c r="O15312">
        <v>5</v>
      </c>
      <c r="P15312">
        <v>11</v>
      </c>
      <c r="Q15312">
        <v>16</v>
      </c>
    </row>
    <row r="15313" spans="1:17" x14ac:dyDescent="0.3">
      <c r="A15313">
        <v>15312</v>
      </c>
      <c r="B15313" s="1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>
        <v>0.54</v>
      </c>
      <c r="L15313">
        <v>0.51519999999999999</v>
      </c>
      <c r="M15313">
        <v>0.77</v>
      </c>
      <c r="N15313">
        <v>0</v>
      </c>
      <c r="O15313">
        <v>0</v>
      </c>
      <c r="P15313">
        <v>11</v>
      </c>
      <c r="Q15313">
        <v>11</v>
      </c>
    </row>
    <row r="15314" spans="1:17" x14ac:dyDescent="0.3">
      <c r="A15314">
        <v>15313</v>
      </c>
      <c r="B15314" s="1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>
        <v>0.52</v>
      </c>
      <c r="L15314">
        <v>0.5</v>
      </c>
      <c r="M15314">
        <v>0.77</v>
      </c>
      <c r="N15314">
        <v>0</v>
      </c>
      <c r="O15314">
        <v>0</v>
      </c>
      <c r="P15314">
        <v>41</v>
      </c>
      <c r="Q15314">
        <v>41</v>
      </c>
    </row>
    <row r="15315" spans="1:17" x14ac:dyDescent="0.3">
      <c r="A15315">
        <v>15314</v>
      </c>
      <c r="B15315" s="1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>
        <v>0.52</v>
      </c>
      <c r="L15315">
        <v>0.5</v>
      </c>
      <c r="M15315">
        <v>0.83</v>
      </c>
      <c r="N15315">
        <v>0</v>
      </c>
      <c r="O15315">
        <v>4</v>
      </c>
      <c r="P15315">
        <v>133</v>
      </c>
      <c r="Q15315">
        <v>137</v>
      </c>
    </row>
    <row r="15316" spans="1:17" x14ac:dyDescent="0.3">
      <c r="A15316">
        <v>15315</v>
      </c>
      <c r="B15316" s="1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>
        <v>0.52</v>
      </c>
      <c r="L15316">
        <v>0.5</v>
      </c>
      <c r="M15316">
        <v>0.83</v>
      </c>
      <c r="N15316">
        <v>0.1045</v>
      </c>
      <c r="O15316">
        <v>11</v>
      </c>
      <c r="P15316">
        <v>417</v>
      </c>
      <c r="Q15316">
        <v>428</v>
      </c>
    </row>
    <row r="15317" spans="1:17" x14ac:dyDescent="0.3">
      <c r="A15317">
        <v>15316</v>
      </c>
      <c r="B15317" s="1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>
        <v>0.57999999999999996</v>
      </c>
      <c r="L15317">
        <v>0.54549999999999998</v>
      </c>
      <c r="M15317">
        <v>0.64</v>
      </c>
      <c r="N15317">
        <v>0</v>
      </c>
      <c r="O15317">
        <v>36</v>
      </c>
      <c r="P15317">
        <v>749</v>
      </c>
      <c r="Q15317">
        <v>785</v>
      </c>
    </row>
    <row r="15318" spans="1:17" x14ac:dyDescent="0.3">
      <c r="A15318">
        <v>15317</v>
      </c>
      <c r="B15318" s="1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>
        <v>0.6</v>
      </c>
      <c r="L15318">
        <v>0.60609999999999997</v>
      </c>
      <c r="M15318">
        <v>0.6</v>
      </c>
      <c r="N15318">
        <v>8.9599999999999999E-2</v>
      </c>
      <c r="O15318">
        <v>58</v>
      </c>
      <c r="P15318">
        <v>326</v>
      </c>
      <c r="Q15318">
        <v>384</v>
      </c>
    </row>
    <row r="15319" spans="1:17" x14ac:dyDescent="0.3">
      <c r="A15319">
        <v>15318</v>
      </c>
      <c r="B15319" s="1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>
        <v>0.66</v>
      </c>
      <c r="L15319">
        <v>0.62119999999999997</v>
      </c>
      <c r="M15319">
        <v>0.54</v>
      </c>
      <c r="N15319">
        <v>0</v>
      </c>
      <c r="O15319">
        <v>68</v>
      </c>
      <c r="P15319">
        <v>192</v>
      </c>
      <c r="Q15319">
        <v>260</v>
      </c>
    </row>
    <row r="15320" spans="1:17" x14ac:dyDescent="0.3">
      <c r="A15320">
        <v>15319</v>
      </c>
      <c r="B15320" s="1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>
        <v>0.7</v>
      </c>
      <c r="L15320">
        <v>0.65149999999999997</v>
      </c>
      <c r="M15320">
        <v>0.48</v>
      </c>
      <c r="N15320">
        <v>0.19400000000000001</v>
      </c>
      <c r="O15320">
        <v>90</v>
      </c>
      <c r="P15320">
        <v>214</v>
      </c>
      <c r="Q15320">
        <v>304</v>
      </c>
    </row>
    <row r="15321" spans="1:17" x14ac:dyDescent="0.3">
      <c r="A15321">
        <v>15320</v>
      </c>
      <c r="B15321" s="1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>
        <v>0.72</v>
      </c>
      <c r="L15321">
        <v>0.65149999999999997</v>
      </c>
      <c r="M15321">
        <v>0.42</v>
      </c>
      <c r="N15321">
        <v>0.16420000000000001</v>
      </c>
      <c r="O15321">
        <v>161</v>
      </c>
      <c r="P15321">
        <v>307</v>
      </c>
      <c r="Q15321">
        <v>468</v>
      </c>
    </row>
    <row r="15322" spans="1:17" x14ac:dyDescent="0.3">
      <c r="A15322">
        <v>15321</v>
      </c>
      <c r="B15322" s="1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>
        <v>0.7</v>
      </c>
      <c r="L15322">
        <v>0.65149999999999997</v>
      </c>
      <c r="M15322">
        <v>0.48</v>
      </c>
      <c r="N15322">
        <v>0</v>
      </c>
      <c r="O15322">
        <v>117</v>
      </c>
      <c r="P15322">
        <v>307</v>
      </c>
      <c r="Q15322">
        <v>424</v>
      </c>
    </row>
    <row r="15323" spans="1:17" x14ac:dyDescent="0.3">
      <c r="A15323">
        <v>15322</v>
      </c>
      <c r="B15323" s="1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>
        <v>0.74</v>
      </c>
      <c r="L15323">
        <v>0.65149999999999997</v>
      </c>
      <c r="M15323">
        <v>0.37</v>
      </c>
      <c r="N15323">
        <v>0.22389999999999999</v>
      </c>
      <c r="O15323">
        <v>113</v>
      </c>
      <c r="P15323">
        <v>287</v>
      </c>
      <c r="Q15323">
        <v>400</v>
      </c>
    </row>
    <row r="15324" spans="1:17" x14ac:dyDescent="0.3">
      <c r="A15324">
        <v>15323</v>
      </c>
      <c r="B15324" s="1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>
        <v>0.72</v>
      </c>
      <c r="L15324">
        <v>0.65149999999999997</v>
      </c>
      <c r="M15324">
        <v>0.39</v>
      </c>
      <c r="N15324">
        <v>0.25369999999999998</v>
      </c>
      <c r="O15324">
        <v>150</v>
      </c>
      <c r="P15324">
        <v>320</v>
      </c>
      <c r="Q15324">
        <v>470</v>
      </c>
    </row>
    <row r="15325" spans="1:17" x14ac:dyDescent="0.3">
      <c r="A15325">
        <v>15324</v>
      </c>
      <c r="B15325" s="1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>
        <v>0.72</v>
      </c>
      <c r="L15325">
        <v>0.65149999999999997</v>
      </c>
      <c r="M15325">
        <v>0.37</v>
      </c>
      <c r="N15325">
        <v>0</v>
      </c>
      <c r="O15325">
        <v>153</v>
      </c>
      <c r="P15325">
        <v>481</v>
      </c>
      <c r="Q15325">
        <v>634</v>
      </c>
    </row>
    <row r="15326" spans="1:17" x14ac:dyDescent="0.3">
      <c r="A15326">
        <v>15325</v>
      </c>
      <c r="B15326" s="1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>
        <v>0.7</v>
      </c>
      <c r="L15326">
        <v>0.63639999999999997</v>
      </c>
      <c r="M15326">
        <v>0.42</v>
      </c>
      <c r="N15326">
        <v>0.16420000000000001</v>
      </c>
      <c r="O15326">
        <v>158</v>
      </c>
      <c r="P15326">
        <v>742</v>
      </c>
      <c r="Q15326">
        <v>900</v>
      </c>
    </row>
    <row r="15327" spans="1:17" x14ac:dyDescent="0.3">
      <c r="A15327">
        <v>15326</v>
      </c>
      <c r="B15327" s="1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>
        <v>0.64</v>
      </c>
      <c r="L15327">
        <v>0.62119999999999997</v>
      </c>
      <c r="M15327">
        <v>0.56999999999999995</v>
      </c>
      <c r="N15327">
        <v>0.1343</v>
      </c>
      <c r="O15327">
        <v>106</v>
      </c>
      <c r="P15327">
        <v>655</v>
      </c>
      <c r="Q15327">
        <v>761</v>
      </c>
    </row>
    <row r="15328" spans="1:17" x14ac:dyDescent="0.3">
      <c r="A15328">
        <v>15327</v>
      </c>
      <c r="B15328" s="1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>
        <v>0.62</v>
      </c>
      <c r="L15328">
        <v>0.59089999999999998</v>
      </c>
      <c r="M15328">
        <v>0.73</v>
      </c>
      <c r="N15328">
        <v>0.16420000000000001</v>
      </c>
      <c r="O15328">
        <v>67</v>
      </c>
      <c r="P15328">
        <v>433</v>
      </c>
      <c r="Q15328">
        <v>500</v>
      </c>
    </row>
    <row r="15329" spans="1:17" x14ac:dyDescent="0.3">
      <c r="A15329">
        <v>15328</v>
      </c>
      <c r="B15329" s="1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>
        <v>0.6</v>
      </c>
      <c r="L15329">
        <v>0.57579999999999998</v>
      </c>
      <c r="M15329">
        <v>0.78</v>
      </c>
      <c r="N15329">
        <v>0.1343</v>
      </c>
      <c r="O15329">
        <v>66</v>
      </c>
      <c r="P15329">
        <v>306</v>
      </c>
      <c r="Q15329">
        <v>372</v>
      </c>
    </row>
    <row r="15330" spans="1:17" x14ac:dyDescent="0.3">
      <c r="A15330">
        <v>15329</v>
      </c>
      <c r="B15330" s="1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>
        <v>0.6</v>
      </c>
      <c r="L15330">
        <v>0.59089999999999998</v>
      </c>
      <c r="M15330">
        <v>0.69</v>
      </c>
      <c r="N15330">
        <v>0.22389999999999999</v>
      </c>
      <c r="O15330">
        <v>47</v>
      </c>
      <c r="P15330">
        <v>220</v>
      </c>
      <c r="Q15330">
        <v>267</v>
      </c>
    </row>
    <row r="15331" spans="1:17" x14ac:dyDescent="0.3">
      <c r="A15331">
        <v>15330</v>
      </c>
      <c r="B15331" s="1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>
        <v>0.6</v>
      </c>
      <c r="L15331">
        <v>0.59089999999999998</v>
      </c>
      <c r="M15331">
        <v>0.73</v>
      </c>
      <c r="N15331">
        <v>0.28360000000000002</v>
      </c>
      <c r="O15331">
        <v>63</v>
      </c>
      <c r="P15331">
        <v>201</v>
      </c>
      <c r="Q15331">
        <v>264</v>
      </c>
    </row>
    <row r="15332" spans="1:17" x14ac:dyDescent="0.3">
      <c r="A15332">
        <v>15331</v>
      </c>
      <c r="B15332" s="1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>
        <v>0.57999999999999996</v>
      </c>
      <c r="L15332">
        <v>0.54549999999999998</v>
      </c>
      <c r="M15332">
        <v>0.78</v>
      </c>
      <c r="N15332">
        <v>0.22389999999999999</v>
      </c>
      <c r="O15332">
        <v>23</v>
      </c>
      <c r="P15332">
        <v>148</v>
      </c>
      <c r="Q15332">
        <v>171</v>
      </c>
    </row>
    <row r="15333" spans="1:17" x14ac:dyDescent="0.3">
      <c r="A15333">
        <v>15332</v>
      </c>
      <c r="B15333" s="1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>
        <v>0.56000000000000005</v>
      </c>
      <c r="L15333">
        <v>0.53029999999999999</v>
      </c>
      <c r="M15333">
        <v>0.83</v>
      </c>
      <c r="N15333">
        <v>0.16420000000000001</v>
      </c>
      <c r="O15333">
        <v>37</v>
      </c>
      <c r="P15333">
        <v>154</v>
      </c>
      <c r="Q15333">
        <v>191</v>
      </c>
    </row>
    <row r="15334" spans="1:17" x14ac:dyDescent="0.3">
      <c r="A15334">
        <v>15333</v>
      </c>
      <c r="B15334" s="1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>
        <v>0.56000000000000005</v>
      </c>
      <c r="L15334">
        <v>0.53029999999999999</v>
      </c>
      <c r="M15334">
        <v>0.83</v>
      </c>
      <c r="N15334">
        <v>0.25369999999999998</v>
      </c>
      <c r="O15334">
        <v>25</v>
      </c>
      <c r="P15334">
        <v>116</v>
      </c>
      <c r="Q15334">
        <v>141</v>
      </c>
    </row>
    <row r="15335" spans="1:17" x14ac:dyDescent="0.3">
      <c r="A15335">
        <v>15334</v>
      </c>
      <c r="B15335" s="1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>
        <v>0.56000000000000005</v>
      </c>
      <c r="L15335">
        <v>0.53029999999999999</v>
      </c>
      <c r="M15335">
        <v>0.78</v>
      </c>
      <c r="N15335">
        <v>0.19400000000000001</v>
      </c>
      <c r="O15335">
        <v>13</v>
      </c>
      <c r="P15335">
        <v>62</v>
      </c>
      <c r="Q15335">
        <v>75</v>
      </c>
    </row>
    <row r="15336" spans="1:17" x14ac:dyDescent="0.3">
      <c r="A15336">
        <v>15335</v>
      </c>
      <c r="B15336" s="1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>
        <v>0.54</v>
      </c>
      <c r="L15336">
        <v>0.51519999999999999</v>
      </c>
      <c r="M15336">
        <v>0.77</v>
      </c>
      <c r="N15336">
        <v>0.22389999999999999</v>
      </c>
      <c r="O15336">
        <v>2</v>
      </c>
      <c r="P15336">
        <v>54</v>
      </c>
      <c r="Q15336">
        <v>56</v>
      </c>
    </row>
    <row r="15337" spans="1:17" x14ac:dyDescent="0.3">
      <c r="A15337">
        <v>15336</v>
      </c>
      <c r="B15337" s="1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>
        <v>0.54</v>
      </c>
      <c r="L15337">
        <v>0.51519999999999999</v>
      </c>
      <c r="M15337">
        <v>0.83</v>
      </c>
      <c r="N15337">
        <v>0.25369999999999998</v>
      </c>
      <c r="O15337">
        <v>4</v>
      </c>
      <c r="P15337">
        <v>7</v>
      </c>
      <c r="Q15337">
        <v>11</v>
      </c>
    </row>
    <row r="15338" spans="1:17" x14ac:dyDescent="0.3">
      <c r="A15338">
        <v>15337</v>
      </c>
      <c r="B15338" s="1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>
        <v>0.54</v>
      </c>
      <c r="L15338">
        <v>0.51519999999999999</v>
      </c>
      <c r="M15338">
        <v>0.83</v>
      </c>
      <c r="N15338">
        <v>0.19400000000000001</v>
      </c>
      <c r="O15338">
        <v>2</v>
      </c>
      <c r="P15338">
        <v>8</v>
      </c>
      <c r="Q15338">
        <v>10</v>
      </c>
    </row>
    <row r="15339" spans="1:17" x14ac:dyDescent="0.3">
      <c r="A15339">
        <v>15338</v>
      </c>
      <c r="B15339" s="1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>
        <v>0.54</v>
      </c>
      <c r="L15339">
        <v>0.51519999999999999</v>
      </c>
      <c r="M15339">
        <v>0.88</v>
      </c>
      <c r="N15339">
        <v>0.25369999999999998</v>
      </c>
      <c r="O15339">
        <v>2</v>
      </c>
      <c r="P15339">
        <v>28</v>
      </c>
      <c r="Q15339">
        <v>30</v>
      </c>
    </row>
    <row r="15340" spans="1:17" x14ac:dyDescent="0.3">
      <c r="A15340">
        <v>15339</v>
      </c>
      <c r="B15340" s="1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>
        <v>0.54</v>
      </c>
      <c r="L15340">
        <v>0.51519999999999999</v>
      </c>
      <c r="M15340">
        <v>0.83</v>
      </c>
      <c r="N15340">
        <v>0.29849999999999999</v>
      </c>
      <c r="O15340">
        <v>13</v>
      </c>
      <c r="P15340">
        <v>71</v>
      </c>
      <c r="Q15340">
        <v>84</v>
      </c>
    </row>
    <row r="15341" spans="1:17" x14ac:dyDescent="0.3">
      <c r="A15341">
        <v>15340</v>
      </c>
      <c r="B15341" s="1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>
        <v>0.56000000000000005</v>
      </c>
      <c r="L15341">
        <v>0.53029999999999999</v>
      </c>
      <c r="M15341">
        <v>0.83</v>
      </c>
      <c r="N15341">
        <v>0.19400000000000001</v>
      </c>
      <c r="O15341">
        <v>22</v>
      </c>
      <c r="P15341">
        <v>184</v>
      </c>
      <c r="Q15341">
        <v>206</v>
      </c>
    </row>
    <row r="15342" spans="1:17" x14ac:dyDescent="0.3">
      <c r="A15342">
        <v>15341</v>
      </c>
      <c r="B15342" s="1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>
        <v>0.6</v>
      </c>
      <c r="L15342">
        <v>0.59089999999999998</v>
      </c>
      <c r="M15342">
        <v>0.73</v>
      </c>
      <c r="N15342">
        <v>0.19400000000000001</v>
      </c>
      <c r="O15342">
        <v>130</v>
      </c>
      <c r="P15342">
        <v>265</v>
      </c>
      <c r="Q15342">
        <v>395</v>
      </c>
    </row>
    <row r="15343" spans="1:17" x14ac:dyDescent="0.3">
      <c r="A15343">
        <v>15342</v>
      </c>
      <c r="B15343" s="1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>
        <v>0.62</v>
      </c>
      <c r="L15343">
        <v>0.60609999999999997</v>
      </c>
      <c r="M15343">
        <v>0.69</v>
      </c>
      <c r="N15343">
        <v>0.28360000000000002</v>
      </c>
      <c r="O15343">
        <v>198</v>
      </c>
      <c r="P15343">
        <v>341</v>
      </c>
      <c r="Q15343">
        <v>539</v>
      </c>
    </row>
    <row r="15344" spans="1:17" x14ac:dyDescent="0.3">
      <c r="A15344">
        <v>15343</v>
      </c>
      <c r="B15344" s="1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>
        <v>0.64</v>
      </c>
      <c r="L15344">
        <v>0.60609999999999997</v>
      </c>
      <c r="M15344">
        <v>0.65</v>
      </c>
      <c r="N15344">
        <v>0.25369999999999998</v>
      </c>
      <c r="O15344">
        <v>258</v>
      </c>
      <c r="P15344">
        <v>389</v>
      </c>
      <c r="Q15344">
        <v>647</v>
      </c>
    </row>
    <row r="15345" spans="1:17" x14ac:dyDescent="0.3">
      <c r="A15345">
        <v>15344</v>
      </c>
      <c r="B15345" s="1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>
        <v>0.7</v>
      </c>
      <c r="L15345">
        <v>0.65149999999999997</v>
      </c>
      <c r="M15345">
        <v>0.54</v>
      </c>
      <c r="N15345">
        <v>0.1045</v>
      </c>
      <c r="O15345">
        <v>362</v>
      </c>
      <c r="P15345">
        <v>381</v>
      </c>
      <c r="Q15345">
        <v>743</v>
      </c>
    </row>
    <row r="15346" spans="1:17" x14ac:dyDescent="0.3">
      <c r="A15346">
        <v>15345</v>
      </c>
      <c r="B15346" s="1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>
        <v>0.64</v>
      </c>
      <c r="L15346">
        <v>0.62119999999999997</v>
      </c>
      <c r="M15346">
        <v>0.56999999999999995</v>
      </c>
      <c r="N15346">
        <v>0.52239999999999998</v>
      </c>
      <c r="O15346">
        <v>310</v>
      </c>
      <c r="P15346">
        <v>400</v>
      </c>
      <c r="Q15346">
        <v>710</v>
      </c>
    </row>
    <row r="15347" spans="1:17" x14ac:dyDescent="0.3">
      <c r="A15347">
        <v>15346</v>
      </c>
      <c r="B15347" s="1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>
        <v>0.6</v>
      </c>
      <c r="L15347">
        <v>0.62119999999999997</v>
      </c>
      <c r="M15347">
        <v>0.56000000000000005</v>
      </c>
      <c r="N15347">
        <v>0.41789999999999999</v>
      </c>
      <c r="O15347">
        <v>269</v>
      </c>
      <c r="P15347">
        <v>307</v>
      </c>
      <c r="Q15347">
        <v>576</v>
      </c>
    </row>
    <row r="15348" spans="1:17" x14ac:dyDescent="0.3">
      <c r="A15348">
        <v>15347</v>
      </c>
      <c r="B15348" s="1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>
        <v>0.6</v>
      </c>
      <c r="L15348">
        <v>0.62119999999999997</v>
      </c>
      <c r="M15348">
        <v>0.46</v>
      </c>
      <c r="N15348">
        <v>0.41789999999999999</v>
      </c>
      <c r="O15348">
        <v>279</v>
      </c>
      <c r="P15348">
        <v>341</v>
      </c>
      <c r="Q15348">
        <v>620</v>
      </c>
    </row>
    <row r="15349" spans="1:17" x14ac:dyDescent="0.3">
      <c r="A15349">
        <v>15348</v>
      </c>
      <c r="B15349" s="1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>
        <v>0.6</v>
      </c>
      <c r="L15349">
        <v>0.62119999999999997</v>
      </c>
      <c r="M15349">
        <v>0.43</v>
      </c>
      <c r="N15349">
        <v>0.52239999999999998</v>
      </c>
      <c r="O15349">
        <v>317</v>
      </c>
      <c r="P15349">
        <v>342</v>
      </c>
      <c r="Q15349">
        <v>659</v>
      </c>
    </row>
    <row r="15350" spans="1:17" x14ac:dyDescent="0.3">
      <c r="A15350">
        <v>15349</v>
      </c>
      <c r="B15350" s="1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>
        <v>0.54</v>
      </c>
      <c r="L15350">
        <v>0.51519999999999999</v>
      </c>
      <c r="M15350">
        <v>0.49</v>
      </c>
      <c r="N15350">
        <v>0.3881</v>
      </c>
      <c r="O15350">
        <v>268</v>
      </c>
      <c r="P15350">
        <v>342</v>
      </c>
      <c r="Q15350">
        <v>610</v>
      </c>
    </row>
    <row r="15351" spans="1:17" x14ac:dyDescent="0.3">
      <c r="A15351">
        <v>15350</v>
      </c>
      <c r="B15351" s="1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>
        <v>0.52</v>
      </c>
      <c r="L15351">
        <v>0.5</v>
      </c>
      <c r="M15351">
        <v>0.48</v>
      </c>
      <c r="N15351">
        <v>0.41789999999999999</v>
      </c>
      <c r="O15351">
        <v>183</v>
      </c>
      <c r="P15351">
        <v>312</v>
      </c>
      <c r="Q15351">
        <v>495</v>
      </c>
    </row>
    <row r="15352" spans="1:17" x14ac:dyDescent="0.3">
      <c r="A15352">
        <v>15351</v>
      </c>
      <c r="B15352" s="1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>
        <v>0.48</v>
      </c>
      <c r="L15352">
        <v>0.46970000000000001</v>
      </c>
      <c r="M15352">
        <v>0.55000000000000004</v>
      </c>
      <c r="N15352">
        <v>0.22389999999999999</v>
      </c>
      <c r="O15352">
        <v>102</v>
      </c>
      <c r="P15352">
        <v>239</v>
      </c>
      <c r="Q15352">
        <v>341</v>
      </c>
    </row>
    <row r="15353" spans="1:17" x14ac:dyDescent="0.3">
      <c r="A15353">
        <v>15352</v>
      </c>
      <c r="B15353" s="1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>
        <v>0.48</v>
      </c>
      <c r="L15353">
        <v>0.46970000000000001</v>
      </c>
      <c r="M15353">
        <v>0.55000000000000004</v>
      </c>
      <c r="N15353">
        <v>0.25369999999999998</v>
      </c>
      <c r="O15353">
        <v>75</v>
      </c>
      <c r="P15353">
        <v>172</v>
      </c>
      <c r="Q15353">
        <v>247</v>
      </c>
    </row>
    <row r="15354" spans="1:17" x14ac:dyDescent="0.3">
      <c r="A15354">
        <v>15353</v>
      </c>
      <c r="B15354" s="1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>
        <v>0.46</v>
      </c>
      <c r="L15354">
        <v>0.45450000000000002</v>
      </c>
      <c r="M15354">
        <v>0.59</v>
      </c>
      <c r="N15354">
        <v>0.1343</v>
      </c>
      <c r="O15354">
        <v>78</v>
      </c>
      <c r="P15354">
        <v>137</v>
      </c>
      <c r="Q15354">
        <v>215</v>
      </c>
    </row>
    <row r="15355" spans="1:17" x14ac:dyDescent="0.3">
      <c r="A15355">
        <v>15354</v>
      </c>
      <c r="B15355" s="1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>
        <v>0.44</v>
      </c>
      <c r="L15355">
        <v>0.43940000000000001</v>
      </c>
      <c r="M15355">
        <v>0.62</v>
      </c>
      <c r="N15355">
        <v>0.1343</v>
      </c>
      <c r="O15355">
        <v>45</v>
      </c>
      <c r="P15355">
        <v>140</v>
      </c>
      <c r="Q15355">
        <v>185</v>
      </c>
    </row>
    <row r="15356" spans="1:17" x14ac:dyDescent="0.3">
      <c r="A15356">
        <v>15355</v>
      </c>
      <c r="B15356" s="1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>
        <v>0.44</v>
      </c>
      <c r="L15356">
        <v>0.43940000000000001</v>
      </c>
      <c r="M15356">
        <v>0.62</v>
      </c>
      <c r="N15356">
        <v>0.1343</v>
      </c>
      <c r="O15356">
        <v>37</v>
      </c>
      <c r="P15356">
        <v>142</v>
      </c>
      <c r="Q15356">
        <v>179</v>
      </c>
    </row>
    <row r="15357" spans="1:17" x14ac:dyDescent="0.3">
      <c r="A15357">
        <v>15356</v>
      </c>
      <c r="B15357" s="1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>
        <v>0.44</v>
      </c>
      <c r="L15357">
        <v>0.43940000000000001</v>
      </c>
      <c r="M15357">
        <v>0.62</v>
      </c>
      <c r="N15357">
        <v>0.16420000000000001</v>
      </c>
      <c r="O15357">
        <v>28</v>
      </c>
      <c r="P15357">
        <v>99</v>
      </c>
      <c r="Q15357">
        <v>127</v>
      </c>
    </row>
    <row r="15358" spans="1:17" x14ac:dyDescent="0.3">
      <c r="A15358">
        <v>15357</v>
      </c>
      <c r="B15358" s="1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>
        <v>0.44</v>
      </c>
      <c r="L15358">
        <v>0.43940000000000001</v>
      </c>
      <c r="M15358">
        <v>0.54</v>
      </c>
      <c r="N15358">
        <v>0.22389999999999999</v>
      </c>
      <c r="O15358">
        <v>29</v>
      </c>
      <c r="P15358">
        <v>80</v>
      </c>
      <c r="Q15358">
        <v>109</v>
      </c>
    </row>
    <row r="15359" spans="1:17" x14ac:dyDescent="0.3">
      <c r="A15359">
        <v>15358</v>
      </c>
      <c r="B15359" s="1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>
        <v>0.42</v>
      </c>
      <c r="L15359">
        <v>0.42420000000000002</v>
      </c>
      <c r="M15359">
        <v>0.62</v>
      </c>
      <c r="N15359">
        <v>0.1343</v>
      </c>
      <c r="O15359">
        <v>10</v>
      </c>
      <c r="P15359">
        <v>64</v>
      </c>
      <c r="Q15359">
        <v>74</v>
      </c>
    </row>
    <row r="15360" spans="1:17" x14ac:dyDescent="0.3">
      <c r="A15360">
        <v>15359</v>
      </c>
      <c r="B15360" s="1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>
        <v>0.44</v>
      </c>
      <c r="L15360">
        <v>0.43940000000000001</v>
      </c>
      <c r="M15360">
        <v>0.62</v>
      </c>
      <c r="N15360">
        <v>0.1343</v>
      </c>
      <c r="O15360">
        <v>5</v>
      </c>
      <c r="P15360">
        <v>17</v>
      </c>
      <c r="Q15360">
        <v>22</v>
      </c>
    </row>
    <row r="15361" spans="1:17" x14ac:dyDescent="0.3">
      <c r="A15361">
        <v>15360</v>
      </c>
      <c r="B15361" s="1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>
        <v>0.44</v>
      </c>
      <c r="L15361">
        <v>0.43940000000000001</v>
      </c>
      <c r="M15361">
        <v>0.54</v>
      </c>
      <c r="N15361">
        <v>0.25369999999999998</v>
      </c>
      <c r="O15361">
        <v>5</v>
      </c>
      <c r="P15361">
        <v>6</v>
      </c>
      <c r="Q15361">
        <v>11</v>
      </c>
    </row>
    <row r="15362" spans="1:17" x14ac:dyDescent="0.3">
      <c r="A15362">
        <v>15361</v>
      </c>
      <c r="B15362" s="1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>
        <v>0.44</v>
      </c>
      <c r="L15362">
        <v>0.43940000000000001</v>
      </c>
      <c r="M15362">
        <v>0.54</v>
      </c>
      <c r="N15362">
        <v>0.1343</v>
      </c>
      <c r="O15362">
        <v>2</v>
      </c>
      <c r="P15362">
        <v>8</v>
      </c>
      <c r="Q15362">
        <v>10</v>
      </c>
    </row>
    <row r="15363" spans="1:17" x14ac:dyDescent="0.3">
      <c r="A15363">
        <v>15362</v>
      </c>
      <c r="B15363" s="1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>
        <v>0.44</v>
      </c>
      <c r="L15363">
        <v>0.43940000000000001</v>
      </c>
      <c r="M15363">
        <v>0.54</v>
      </c>
      <c r="N15363">
        <v>0.19400000000000001</v>
      </c>
      <c r="O15363">
        <v>4</v>
      </c>
      <c r="P15363">
        <v>19</v>
      </c>
      <c r="Q15363">
        <v>23</v>
      </c>
    </row>
    <row r="15364" spans="1:17" x14ac:dyDescent="0.3">
      <c r="A15364">
        <v>15363</v>
      </c>
      <c r="B15364" s="1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>
        <v>0.42</v>
      </c>
      <c r="L15364">
        <v>0.42420000000000002</v>
      </c>
      <c r="M15364">
        <v>0.57999999999999996</v>
      </c>
      <c r="N15364">
        <v>0.16420000000000001</v>
      </c>
      <c r="O15364">
        <v>6</v>
      </c>
      <c r="P15364">
        <v>29</v>
      </c>
      <c r="Q15364">
        <v>35</v>
      </c>
    </row>
    <row r="15365" spans="1:17" x14ac:dyDescent="0.3">
      <c r="A15365">
        <v>15364</v>
      </c>
      <c r="B15365" s="1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>
        <v>0.42</v>
      </c>
      <c r="L15365">
        <v>0.42420000000000002</v>
      </c>
      <c r="M15365">
        <v>0.67</v>
      </c>
      <c r="N15365">
        <v>0.1343</v>
      </c>
      <c r="O15365">
        <v>11</v>
      </c>
      <c r="P15365">
        <v>51</v>
      </c>
      <c r="Q15365">
        <v>62</v>
      </c>
    </row>
    <row r="15366" spans="1:17" x14ac:dyDescent="0.3">
      <c r="A15366">
        <v>15365</v>
      </c>
      <c r="B15366" s="1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>
        <v>0.4</v>
      </c>
      <c r="L15366">
        <v>0.40910000000000002</v>
      </c>
      <c r="M15366">
        <v>0.71</v>
      </c>
      <c r="N15366">
        <v>0.1343</v>
      </c>
      <c r="O15366">
        <v>16</v>
      </c>
      <c r="P15366">
        <v>70</v>
      </c>
      <c r="Q15366">
        <v>86</v>
      </c>
    </row>
    <row r="15367" spans="1:17" x14ac:dyDescent="0.3">
      <c r="A15367">
        <v>15366</v>
      </c>
      <c r="B15367" s="1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>
        <v>0.42</v>
      </c>
      <c r="L15367">
        <v>0.42420000000000002</v>
      </c>
      <c r="M15367">
        <v>0.67</v>
      </c>
      <c r="N15367">
        <v>0.19400000000000001</v>
      </c>
      <c r="O15367">
        <v>41</v>
      </c>
      <c r="P15367">
        <v>144</v>
      </c>
      <c r="Q15367">
        <v>185</v>
      </c>
    </row>
    <row r="15368" spans="1:17" x14ac:dyDescent="0.3">
      <c r="A15368">
        <v>15367</v>
      </c>
      <c r="B15368" s="1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>
        <v>0.42</v>
      </c>
      <c r="L15368">
        <v>0.42420000000000002</v>
      </c>
      <c r="M15368">
        <v>0.71</v>
      </c>
      <c r="N15368">
        <v>0.1045</v>
      </c>
      <c r="O15368">
        <v>76</v>
      </c>
      <c r="P15368">
        <v>260</v>
      </c>
      <c r="Q15368">
        <v>336</v>
      </c>
    </row>
    <row r="15369" spans="1:17" x14ac:dyDescent="0.3">
      <c r="A15369">
        <v>15368</v>
      </c>
      <c r="B15369" s="1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>
        <v>0.42</v>
      </c>
      <c r="L15369">
        <v>0.42420000000000002</v>
      </c>
      <c r="M15369">
        <v>0.71</v>
      </c>
      <c r="N15369">
        <v>0</v>
      </c>
      <c r="O15369">
        <v>100</v>
      </c>
      <c r="P15369">
        <v>292</v>
      </c>
      <c r="Q15369">
        <v>392</v>
      </c>
    </row>
    <row r="15370" spans="1:17" x14ac:dyDescent="0.3">
      <c r="A15370">
        <v>15369</v>
      </c>
      <c r="B15370" s="1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>
        <v>0.44</v>
      </c>
      <c r="L15370">
        <v>0.43940000000000001</v>
      </c>
      <c r="M15370">
        <v>0.72</v>
      </c>
      <c r="N15370">
        <v>8.9599999999999999E-2</v>
      </c>
      <c r="O15370">
        <v>80</v>
      </c>
      <c r="P15370">
        <v>240</v>
      </c>
      <c r="Q15370">
        <v>320</v>
      </c>
    </row>
    <row r="15371" spans="1:17" x14ac:dyDescent="0.3">
      <c r="A15371">
        <v>15370</v>
      </c>
      <c r="B15371" s="1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>
        <v>0.44</v>
      </c>
      <c r="L15371">
        <v>0.43940000000000001</v>
      </c>
      <c r="M15371">
        <v>0.67</v>
      </c>
      <c r="N15371">
        <v>0</v>
      </c>
      <c r="O15371">
        <v>71</v>
      </c>
      <c r="P15371">
        <v>243</v>
      </c>
      <c r="Q15371">
        <v>314</v>
      </c>
    </row>
    <row r="15372" spans="1:17" x14ac:dyDescent="0.3">
      <c r="A15372">
        <v>15371</v>
      </c>
      <c r="B15372" s="1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>
        <v>0.42</v>
      </c>
      <c r="L15372">
        <v>0.42420000000000002</v>
      </c>
      <c r="M15372">
        <v>0.77</v>
      </c>
      <c r="N15372">
        <v>0.1343</v>
      </c>
      <c r="O15372">
        <v>74</v>
      </c>
      <c r="P15372">
        <v>232</v>
      </c>
      <c r="Q15372">
        <v>306</v>
      </c>
    </row>
    <row r="15373" spans="1:17" x14ac:dyDescent="0.3">
      <c r="A15373">
        <v>15372</v>
      </c>
      <c r="B15373" s="1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>
        <v>0.4</v>
      </c>
      <c r="L15373">
        <v>0.40910000000000002</v>
      </c>
      <c r="M15373">
        <v>0.82</v>
      </c>
      <c r="N15373">
        <v>0.16420000000000001</v>
      </c>
      <c r="O15373">
        <v>87</v>
      </c>
      <c r="P15373">
        <v>246</v>
      </c>
      <c r="Q15373">
        <v>333</v>
      </c>
    </row>
    <row r="15374" spans="1:17" x14ac:dyDescent="0.3">
      <c r="A15374">
        <v>15373</v>
      </c>
      <c r="B15374" s="1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>
        <v>0.4</v>
      </c>
      <c r="L15374">
        <v>0.40910000000000002</v>
      </c>
      <c r="M15374">
        <v>0.82</v>
      </c>
      <c r="N15374">
        <v>0.22389999999999999</v>
      </c>
      <c r="O15374">
        <v>35</v>
      </c>
      <c r="P15374">
        <v>122</v>
      </c>
      <c r="Q15374">
        <v>157</v>
      </c>
    </row>
    <row r="15375" spans="1:17" x14ac:dyDescent="0.3">
      <c r="A15375">
        <v>15374</v>
      </c>
      <c r="B15375" s="1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>
        <v>0.4</v>
      </c>
      <c r="L15375">
        <v>0.40910000000000002</v>
      </c>
      <c r="M15375">
        <v>0.82</v>
      </c>
      <c r="N15375">
        <v>0.19400000000000001</v>
      </c>
      <c r="O15375">
        <v>24</v>
      </c>
      <c r="P15375">
        <v>82</v>
      </c>
      <c r="Q15375">
        <v>106</v>
      </c>
    </row>
    <row r="15376" spans="1:17" x14ac:dyDescent="0.3">
      <c r="A15376">
        <v>15375</v>
      </c>
      <c r="B15376" s="1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>
        <v>0.4</v>
      </c>
      <c r="L15376">
        <v>0.40910000000000002</v>
      </c>
      <c r="M15376">
        <v>0.82</v>
      </c>
      <c r="N15376">
        <v>0.1045</v>
      </c>
      <c r="O15376">
        <v>17</v>
      </c>
      <c r="P15376">
        <v>97</v>
      </c>
      <c r="Q15376">
        <v>114</v>
      </c>
    </row>
    <row r="15377" spans="1:17" x14ac:dyDescent="0.3">
      <c r="A15377">
        <v>15376</v>
      </c>
      <c r="B15377" s="1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>
        <v>0.4</v>
      </c>
      <c r="L15377">
        <v>0.40910000000000002</v>
      </c>
      <c r="M15377">
        <v>0.82</v>
      </c>
      <c r="N15377">
        <v>0.1343</v>
      </c>
      <c r="O15377">
        <v>19</v>
      </c>
      <c r="P15377">
        <v>97</v>
      </c>
      <c r="Q15377">
        <v>116</v>
      </c>
    </row>
    <row r="15378" spans="1:17" x14ac:dyDescent="0.3">
      <c r="A15378">
        <v>15377</v>
      </c>
      <c r="B15378" s="1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>
        <v>0.38</v>
      </c>
      <c r="L15378">
        <v>0.39389999999999997</v>
      </c>
      <c r="M15378">
        <v>0.87</v>
      </c>
      <c r="N15378">
        <v>0.1045</v>
      </c>
      <c r="O15378">
        <v>22</v>
      </c>
      <c r="P15378">
        <v>91</v>
      </c>
      <c r="Q15378">
        <v>113</v>
      </c>
    </row>
    <row r="15379" spans="1:17" x14ac:dyDescent="0.3">
      <c r="A15379">
        <v>15378</v>
      </c>
      <c r="B15379" s="1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>
        <v>0.38</v>
      </c>
      <c r="L15379">
        <v>0.39389999999999997</v>
      </c>
      <c r="M15379">
        <v>0.87</v>
      </c>
      <c r="N15379">
        <v>0.1343</v>
      </c>
      <c r="O15379">
        <v>7</v>
      </c>
      <c r="P15379">
        <v>72</v>
      </c>
      <c r="Q15379">
        <v>79</v>
      </c>
    </row>
    <row r="15380" spans="1:17" x14ac:dyDescent="0.3">
      <c r="A15380">
        <v>15379</v>
      </c>
      <c r="B15380" s="1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>
        <v>0.36</v>
      </c>
      <c r="L15380">
        <v>0.34849999999999998</v>
      </c>
      <c r="M15380">
        <v>0.93</v>
      </c>
      <c r="N15380">
        <v>0.1343</v>
      </c>
      <c r="O15380">
        <v>12</v>
      </c>
      <c r="P15380">
        <v>68</v>
      </c>
      <c r="Q15380">
        <v>80</v>
      </c>
    </row>
    <row r="15381" spans="1:17" x14ac:dyDescent="0.3">
      <c r="A15381">
        <v>15380</v>
      </c>
      <c r="B15381" s="1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>
        <v>0.38</v>
      </c>
      <c r="L15381">
        <v>0.39389999999999997</v>
      </c>
      <c r="M15381">
        <v>0.76</v>
      </c>
      <c r="N15381">
        <v>0.28360000000000002</v>
      </c>
      <c r="O15381">
        <v>7</v>
      </c>
      <c r="P15381">
        <v>44</v>
      </c>
      <c r="Q15381">
        <v>51</v>
      </c>
    </row>
    <row r="15382" spans="1:17" x14ac:dyDescent="0.3">
      <c r="A15382">
        <v>15381</v>
      </c>
      <c r="B15382" s="1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>
        <v>0.34</v>
      </c>
      <c r="L15382">
        <v>0.33329999999999999</v>
      </c>
      <c r="M15382">
        <v>0.87</v>
      </c>
      <c r="N15382">
        <v>0.16420000000000001</v>
      </c>
      <c r="O15382">
        <v>2</v>
      </c>
      <c r="P15382">
        <v>35</v>
      </c>
      <c r="Q15382">
        <v>37</v>
      </c>
    </row>
    <row r="15383" spans="1:17" x14ac:dyDescent="0.3">
      <c r="A15383">
        <v>15382</v>
      </c>
      <c r="B15383" s="1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>
        <v>0.34</v>
      </c>
      <c r="L15383">
        <v>0.33329999999999999</v>
      </c>
      <c r="M15383">
        <v>0.81</v>
      </c>
      <c r="N15383">
        <v>0.19400000000000001</v>
      </c>
      <c r="O15383">
        <v>3</v>
      </c>
      <c r="P15383">
        <v>12</v>
      </c>
      <c r="Q15383">
        <v>15</v>
      </c>
    </row>
    <row r="15384" spans="1:17" x14ac:dyDescent="0.3">
      <c r="A15384">
        <v>15383</v>
      </c>
      <c r="B15384" s="1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>
        <v>0.34</v>
      </c>
      <c r="L15384">
        <v>0.34849999999999998</v>
      </c>
      <c r="M15384">
        <v>0.81</v>
      </c>
      <c r="N15384">
        <v>0.1045</v>
      </c>
      <c r="O15384">
        <v>2</v>
      </c>
      <c r="P15384">
        <v>8</v>
      </c>
      <c r="Q15384">
        <v>10</v>
      </c>
    </row>
    <row r="15385" spans="1:17" x14ac:dyDescent="0.3">
      <c r="A15385">
        <v>15384</v>
      </c>
      <c r="B15385" s="1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>
        <v>0.32</v>
      </c>
      <c r="L15385">
        <v>0.33329999999999999</v>
      </c>
      <c r="M15385">
        <v>0.87</v>
      </c>
      <c r="N15385">
        <v>0.1343</v>
      </c>
      <c r="O15385">
        <v>1</v>
      </c>
      <c r="P15385">
        <v>6</v>
      </c>
      <c r="Q15385">
        <v>7</v>
      </c>
    </row>
    <row r="15386" spans="1:17" x14ac:dyDescent="0.3">
      <c r="A15386">
        <v>15385</v>
      </c>
      <c r="B15386" s="1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>
        <v>0.34</v>
      </c>
      <c r="L15386">
        <v>0.31819999999999998</v>
      </c>
      <c r="M15386">
        <v>0.76</v>
      </c>
      <c r="N15386">
        <v>0.22389999999999999</v>
      </c>
      <c r="O15386">
        <v>2</v>
      </c>
      <c r="P15386">
        <v>17</v>
      </c>
      <c r="Q15386">
        <v>19</v>
      </c>
    </row>
    <row r="15387" spans="1:17" x14ac:dyDescent="0.3">
      <c r="A15387">
        <v>15386</v>
      </c>
      <c r="B15387" s="1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>
        <v>0.34</v>
      </c>
      <c r="L15387">
        <v>0.34849999999999998</v>
      </c>
      <c r="M15387">
        <v>0.76</v>
      </c>
      <c r="N15387">
        <v>0.1045</v>
      </c>
      <c r="O15387">
        <v>5</v>
      </c>
      <c r="P15387">
        <v>54</v>
      </c>
      <c r="Q15387">
        <v>59</v>
      </c>
    </row>
    <row r="15388" spans="1:17" x14ac:dyDescent="0.3">
      <c r="A15388">
        <v>15387</v>
      </c>
      <c r="B15388" s="1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>
        <v>0.34</v>
      </c>
      <c r="L15388">
        <v>0.33329999999999999</v>
      </c>
      <c r="M15388">
        <v>0.76</v>
      </c>
      <c r="N15388">
        <v>0.16420000000000001</v>
      </c>
      <c r="O15388">
        <v>3</v>
      </c>
      <c r="P15388">
        <v>151</v>
      </c>
      <c r="Q15388">
        <v>154</v>
      </c>
    </row>
    <row r="15389" spans="1:17" x14ac:dyDescent="0.3">
      <c r="A15389">
        <v>15388</v>
      </c>
      <c r="B15389" s="1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>
        <v>0.36</v>
      </c>
      <c r="L15389">
        <v>0.34849999999999998</v>
      </c>
      <c r="M15389">
        <v>0.71</v>
      </c>
      <c r="N15389">
        <v>0.22389999999999999</v>
      </c>
      <c r="O15389">
        <v>23</v>
      </c>
      <c r="P15389">
        <v>374</v>
      </c>
      <c r="Q15389">
        <v>397</v>
      </c>
    </row>
    <row r="15390" spans="1:17" x14ac:dyDescent="0.3">
      <c r="A15390">
        <v>15389</v>
      </c>
      <c r="B15390" s="1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>
        <v>0.38</v>
      </c>
      <c r="L15390">
        <v>0.39389999999999997</v>
      </c>
      <c r="M15390">
        <v>0.66</v>
      </c>
      <c r="N15390">
        <v>0.16420000000000001</v>
      </c>
      <c r="O15390">
        <v>59</v>
      </c>
      <c r="P15390">
        <v>273</v>
      </c>
      <c r="Q15390">
        <v>332</v>
      </c>
    </row>
    <row r="15391" spans="1:17" x14ac:dyDescent="0.3">
      <c r="A15391">
        <v>15390</v>
      </c>
      <c r="B15391" s="1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>
        <v>0.38</v>
      </c>
      <c r="L15391">
        <v>0.39389999999999997</v>
      </c>
      <c r="M15391">
        <v>0.68</v>
      </c>
      <c r="N15391">
        <v>0.1343</v>
      </c>
      <c r="O15391">
        <v>69</v>
      </c>
      <c r="P15391">
        <v>229</v>
      </c>
      <c r="Q15391">
        <v>298</v>
      </c>
    </row>
    <row r="15392" spans="1:17" x14ac:dyDescent="0.3">
      <c r="A15392">
        <v>15391</v>
      </c>
      <c r="B15392" s="1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>
        <v>0.4</v>
      </c>
      <c r="L15392">
        <v>0.40910000000000002</v>
      </c>
      <c r="M15392">
        <v>0.62</v>
      </c>
      <c r="N15392">
        <v>8.9599999999999999E-2</v>
      </c>
      <c r="O15392">
        <v>72</v>
      </c>
      <c r="P15392">
        <v>236</v>
      </c>
      <c r="Q15392">
        <v>308</v>
      </c>
    </row>
    <row r="15393" spans="1:17" x14ac:dyDescent="0.3">
      <c r="A15393">
        <v>15392</v>
      </c>
      <c r="B15393" s="1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>
        <v>0.42</v>
      </c>
      <c r="L15393">
        <v>0.42420000000000002</v>
      </c>
      <c r="M15393">
        <v>0.63</v>
      </c>
      <c r="N15393">
        <v>0.16420000000000001</v>
      </c>
      <c r="O15393">
        <v>74</v>
      </c>
      <c r="P15393">
        <v>267</v>
      </c>
      <c r="Q15393">
        <v>341</v>
      </c>
    </row>
    <row r="15394" spans="1:17" x14ac:dyDescent="0.3">
      <c r="A15394">
        <v>15393</v>
      </c>
      <c r="B15394" s="1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>
        <v>0.42</v>
      </c>
      <c r="L15394">
        <v>0.42420000000000002</v>
      </c>
      <c r="M15394">
        <v>0.62</v>
      </c>
      <c r="N15394">
        <v>0.19400000000000001</v>
      </c>
      <c r="O15394">
        <v>82</v>
      </c>
      <c r="P15394">
        <v>323</v>
      </c>
      <c r="Q15394">
        <v>405</v>
      </c>
    </row>
    <row r="15395" spans="1:17" x14ac:dyDescent="0.3">
      <c r="A15395">
        <v>15394</v>
      </c>
      <c r="B15395" s="1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>
        <v>0.42</v>
      </c>
      <c r="L15395">
        <v>0.42420000000000002</v>
      </c>
      <c r="M15395">
        <v>0.57999999999999996</v>
      </c>
      <c r="N15395">
        <v>0.1045</v>
      </c>
      <c r="O15395">
        <v>121</v>
      </c>
      <c r="P15395">
        <v>299</v>
      </c>
      <c r="Q15395">
        <v>420</v>
      </c>
    </row>
    <row r="15396" spans="1:17" x14ac:dyDescent="0.3">
      <c r="A15396">
        <v>15395</v>
      </c>
      <c r="B15396" s="1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>
        <v>0.42</v>
      </c>
      <c r="L15396">
        <v>0.42420000000000002</v>
      </c>
      <c r="M15396">
        <v>0.57999999999999996</v>
      </c>
      <c r="N15396">
        <v>0.19400000000000001</v>
      </c>
      <c r="O15396">
        <v>76</v>
      </c>
      <c r="P15396">
        <v>294</v>
      </c>
      <c r="Q15396">
        <v>370</v>
      </c>
    </row>
    <row r="15397" spans="1:17" x14ac:dyDescent="0.3">
      <c r="A15397">
        <v>15396</v>
      </c>
      <c r="B15397" s="1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>
        <v>0.42</v>
      </c>
      <c r="L15397">
        <v>0.42420000000000002</v>
      </c>
      <c r="M15397">
        <v>0.57999999999999996</v>
      </c>
      <c r="N15397">
        <v>0.19400000000000001</v>
      </c>
      <c r="O15397">
        <v>61</v>
      </c>
      <c r="P15397">
        <v>316</v>
      </c>
      <c r="Q15397">
        <v>377</v>
      </c>
    </row>
    <row r="15398" spans="1:17" x14ac:dyDescent="0.3">
      <c r="A15398">
        <v>15397</v>
      </c>
      <c r="B15398" s="1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>
        <v>0.42</v>
      </c>
      <c r="L15398">
        <v>0.42420000000000002</v>
      </c>
      <c r="M15398">
        <v>0.66</v>
      </c>
      <c r="N15398">
        <v>0.25369999999999998</v>
      </c>
      <c r="O15398">
        <v>81</v>
      </c>
      <c r="P15398">
        <v>416</v>
      </c>
      <c r="Q15398">
        <v>497</v>
      </c>
    </row>
    <row r="15399" spans="1:17" x14ac:dyDescent="0.3">
      <c r="A15399">
        <v>15398</v>
      </c>
      <c r="B15399" s="1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>
        <v>0.42</v>
      </c>
      <c r="L15399">
        <v>0.42420000000000002</v>
      </c>
      <c r="M15399">
        <v>0.66</v>
      </c>
      <c r="N15399">
        <v>0.28360000000000002</v>
      </c>
      <c r="O15399">
        <v>41</v>
      </c>
      <c r="P15399">
        <v>415</v>
      </c>
      <c r="Q15399">
        <v>456</v>
      </c>
    </row>
    <row r="15400" spans="1:17" x14ac:dyDescent="0.3">
      <c r="A15400">
        <v>15399</v>
      </c>
      <c r="B15400" s="1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>
        <v>0.4</v>
      </c>
      <c r="L15400">
        <v>0.40910000000000002</v>
      </c>
      <c r="M15400">
        <v>0.71</v>
      </c>
      <c r="N15400">
        <v>0.25369999999999998</v>
      </c>
      <c r="O15400">
        <v>38</v>
      </c>
      <c r="P15400">
        <v>333</v>
      </c>
      <c r="Q15400">
        <v>371</v>
      </c>
    </row>
    <row r="15401" spans="1:17" x14ac:dyDescent="0.3">
      <c r="A15401">
        <v>15400</v>
      </c>
      <c r="B15401" s="1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>
        <v>0.4</v>
      </c>
      <c r="L15401">
        <v>0.40910000000000002</v>
      </c>
      <c r="M15401">
        <v>0.71</v>
      </c>
      <c r="N15401">
        <v>0.22389999999999999</v>
      </c>
      <c r="O15401">
        <v>20</v>
      </c>
      <c r="P15401">
        <v>207</v>
      </c>
      <c r="Q15401">
        <v>227</v>
      </c>
    </row>
    <row r="15402" spans="1:17" x14ac:dyDescent="0.3">
      <c r="A15402">
        <v>15401</v>
      </c>
      <c r="B15402" s="1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>
        <v>0.4</v>
      </c>
      <c r="L15402">
        <v>0.40910000000000002</v>
      </c>
      <c r="M15402">
        <v>0.76</v>
      </c>
      <c r="N15402">
        <v>0.22389999999999999</v>
      </c>
      <c r="O15402">
        <v>17</v>
      </c>
      <c r="P15402">
        <v>134</v>
      </c>
      <c r="Q15402">
        <v>151</v>
      </c>
    </row>
    <row r="15403" spans="1:17" x14ac:dyDescent="0.3">
      <c r="A15403">
        <v>15402</v>
      </c>
      <c r="B15403" s="1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>
        <v>0.4</v>
      </c>
      <c r="L15403">
        <v>0.40910000000000002</v>
      </c>
      <c r="M15403">
        <v>0.76</v>
      </c>
      <c r="N15403">
        <v>0.25369999999999998</v>
      </c>
      <c r="O15403">
        <v>6</v>
      </c>
      <c r="P15403">
        <v>101</v>
      </c>
      <c r="Q15403">
        <v>107</v>
      </c>
    </row>
    <row r="15404" spans="1:17" x14ac:dyDescent="0.3">
      <c r="A15404">
        <v>15403</v>
      </c>
      <c r="B15404" s="1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>
        <v>0.4</v>
      </c>
      <c r="L15404">
        <v>0.40910000000000002</v>
      </c>
      <c r="M15404">
        <v>0.71</v>
      </c>
      <c r="N15404">
        <v>0.22389999999999999</v>
      </c>
      <c r="O15404">
        <v>9</v>
      </c>
      <c r="P15404">
        <v>60</v>
      </c>
      <c r="Q15404">
        <v>69</v>
      </c>
    </row>
    <row r="15405" spans="1:17" x14ac:dyDescent="0.3">
      <c r="A15405">
        <v>15404</v>
      </c>
      <c r="B15405" s="1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>
        <v>0.38</v>
      </c>
      <c r="L15405">
        <v>0.39389999999999997</v>
      </c>
      <c r="M15405">
        <v>0.82</v>
      </c>
      <c r="N15405">
        <v>0.22389999999999999</v>
      </c>
      <c r="O15405">
        <v>9</v>
      </c>
      <c r="P15405">
        <v>22</v>
      </c>
      <c r="Q15405">
        <v>31</v>
      </c>
    </row>
    <row r="15406" spans="1:17" x14ac:dyDescent="0.3">
      <c r="A15406">
        <v>15405</v>
      </c>
      <c r="B15406" s="1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>
        <v>0.36</v>
      </c>
      <c r="L15406">
        <v>0.34849999999999998</v>
      </c>
      <c r="M15406">
        <v>0.87</v>
      </c>
      <c r="N15406">
        <v>0.22389999999999999</v>
      </c>
      <c r="O15406">
        <v>0</v>
      </c>
      <c r="P15406">
        <v>13</v>
      </c>
      <c r="Q15406">
        <v>13</v>
      </c>
    </row>
    <row r="15407" spans="1:17" x14ac:dyDescent="0.3">
      <c r="A15407">
        <v>15406</v>
      </c>
      <c r="B15407" s="1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>
        <v>0.36</v>
      </c>
      <c r="L15407">
        <v>0.33329999999999999</v>
      </c>
      <c r="M15407">
        <v>0.87</v>
      </c>
      <c r="N15407">
        <v>0.25369999999999998</v>
      </c>
      <c r="O15407">
        <v>2</v>
      </c>
      <c r="P15407">
        <v>5</v>
      </c>
      <c r="Q15407">
        <v>7</v>
      </c>
    </row>
    <row r="15408" spans="1:17" x14ac:dyDescent="0.3">
      <c r="A15408">
        <v>15407</v>
      </c>
      <c r="B15408" s="1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>
        <v>0.36</v>
      </c>
      <c r="L15408">
        <v>0.33329999999999999</v>
      </c>
      <c r="M15408">
        <v>0.87</v>
      </c>
      <c r="N15408">
        <v>0.28360000000000002</v>
      </c>
      <c r="O15408">
        <v>0</v>
      </c>
      <c r="P15408">
        <v>3</v>
      </c>
      <c r="Q15408">
        <v>3</v>
      </c>
    </row>
    <row r="15409" spans="1:17" x14ac:dyDescent="0.3">
      <c r="A15409">
        <v>15408</v>
      </c>
      <c r="B15409" s="1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>
        <v>0.36</v>
      </c>
      <c r="L15409">
        <v>0.34849999999999998</v>
      </c>
      <c r="M15409">
        <v>0.87</v>
      </c>
      <c r="N15409">
        <v>0.16420000000000001</v>
      </c>
      <c r="O15409">
        <v>1</v>
      </c>
      <c r="P15409">
        <v>6</v>
      </c>
      <c r="Q15409">
        <v>7</v>
      </c>
    </row>
    <row r="15410" spans="1:17" x14ac:dyDescent="0.3">
      <c r="A15410">
        <v>15409</v>
      </c>
      <c r="B15410" s="1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>
        <v>0.38</v>
      </c>
      <c r="L15410">
        <v>0.39389999999999997</v>
      </c>
      <c r="M15410">
        <v>0.82</v>
      </c>
      <c r="N15410">
        <v>0.19400000000000001</v>
      </c>
      <c r="O15410">
        <v>0</v>
      </c>
      <c r="P15410">
        <v>19</v>
      </c>
      <c r="Q15410">
        <v>19</v>
      </c>
    </row>
    <row r="15411" spans="1:17" x14ac:dyDescent="0.3">
      <c r="A15411">
        <v>15410</v>
      </c>
      <c r="B15411" s="1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>
        <v>0.38</v>
      </c>
      <c r="L15411">
        <v>0.39389999999999997</v>
      </c>
      <c r="M15411">
        <v>0.82</v>
      </c>
      <c r="N15411">
        <v>0.25369999999999998</v>
      </c>
      <c r="O15411">
        <v>2</v>
      </c>
      <c r="P15411">
        <v>141</v>
      </c>
      <c r="Q15411">
        <v>143</v>
      </c>
    </row>
    <row r="15412" spans="1:17" x14ac:dyDescent="0.3">
      <c r="A15412">
        <v>15411</v>
      </c>
      <c r="B15412" s="1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>
        <v>0.38</v>
      </c>
      <c r="L15412">
        <v>0.39389999999999997</v>
      </c>
      <c r="M15412">
        <v>0.83</v>
      </c>
      <c r="N15412">
        <v>0.25369999999999998</v>
      </c>
      <c r="O15412">
        <v>5</v>
      </c>
      <c r="P15412">
        <v>357</v>
      </c>
      <c r="Q15412">
        <v>362</v>
      </c>
    </row>
    <row r="15413" spans="1:17" x14ac:dyDescent="0.3">
      <c r="A15413">
        <v>15412</v>
      </c>
      <c r="B15413" s="1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>
        <v>0.42</v>
      </c>
      <c r="L15413">
        <v>0.42420000000000002</v>
      </c>
      <c r="M15413">
        <v>0.8</v>
      </c>
      <c r="N15413">
        <v>0.19400000000000001</v>
      </c>
      <c r="O15413">
        <v>15</v>
      </c>
      <c r="P15413">
        <v>698</v>
      </c>
      <c r="Q15413">
        <v>713</v>
      </c>
    </row>
    <row r="15414" spans="1:17" x14ac:dyDescent="0.3">
      <c r="A15414">
        <v>15413</v>
      </c>
      <c r="B15414" s="1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>
        <v>0.42</v>
      </c>
      <c r="L15414">
        <v>0.42420000000000002</v>
      </c>
      <c r="M15414">
        <v>0.77</v>
      </c>
      <c r="N15414">
        <v>0.22389999999999999</v>
      </c>
      <c r="O15414">
        <v>37</v>
      </c>
      <c r="P15414">
        <v>345</v>
      </c>
      <c r="Q15414">
        <v>382</v>
      </c>
    </row>
    <row r="15415" spans="1:17" x14ac:dyDescent="0.3">
      <c r="A15415">
        <v>15414</v>
      </c>
      <c r="B15415" s="1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>
        <v>0.44</v>
      </c>
      <c r="L15415">
        <v>0.43940000000000001</v>
      </c>
      <c r="M15415">
        <v>0.75</v>
      </c>
      <c r="N15415">
        <v>0.22389999999999999</v>
      </c>
      <c r="O15415">
        <v>33</v>
      </c>
      <c r="P15415">
        <v>131</v>
      </c>
      <c r="Q15415">
        <v>164</v>
      </c>
    </row>
    <row r="15416" spans="1:17" x14ac:dyDescent="0.3">
      <c r="A15416">
        <v>15415</v>
      </c>
      <c r="B15416" s="1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>
        <v>0.48</v>
      </c>
      <c r="L15416">
        <v>0.46970000000000001</v>
      </c>
      <c r="M15416">
        <v>0.69</v>
      </c>
      <c r="N15416">
        <v>0.19400000000000001</v>
      </c>
      <c r="O15416">
        <v>37</v>
      </c>
      <c r="P15416">
        <v>156</v>
      </c>
      <c r="Q15416">
        <v>193</v>
      </c>
    </row>
    <row r="15417" spans="1:17" x14ac:dyDescent="0.3">
      <c r="A15417">
        <v>15416</v>
      </c>
      <c r="B15417" s="1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>
        <v>0.48</v>
      </c>
      <c r="L15417">
        <v>0.46970000000000001</v>
      </c>
      <c r="M15417">
        <v>0.69</v>
      </c>
      <c r="N15417">
        <v>0.19400000000000001</v>
      </c>
      <c r="O15417">
        <v>43</v>
      </c>
      <c r="P15417">
        <v>217</v>
      </c>
      <c r="Q15417">
        <v>260</v>
      </c>
    </row>
    <row r="15418" spans="1:17" x14ac:dyDescent="0.3">
      <c r="A15418">
        <v>15417</v>
      </c>
      <c r="B15418" s="1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>
        <v>0.5</v>
      </c>
      <c r="L15418">
        <v>0.48480000000000001</v>
      </c>
      <c r="M15418">
        <v>0.67</v>
      </c>
      <c r="N15418">
        <v>0.1343</v>
      </c>
      <c r="O15418">
        <v>54</v>
      </c>
      <c r="P15418">
        <v>184</v>
      </c>
      <c r="Q15418">
        <v>238</v>
      </c>
    </row>
    <row r="15419" spans="1:17" x14ac:dyDescent="0.3">
      <c r="A15419">
        <v>15418</v>
      </c>
      <c r="B15419" s="1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>
        <v>0.54</v>
      </c>
      <c r="L15419">
        <v>0.51519999999999999</v>
      </c>
      <c r="M15419">
        <v>0.64</v>
      </c>
      <c r="N15419">
        <v>0.19400000000000001</v>
      </c>
      <c r="O15419">
        <v>43</v>
      </c>
      <c r="P15419">
        <v>201</v>
      </c>
      <c r="Q15419">
        <v>244</v>
      </c>
    </row>
    <row r="15420" spans="1:17" x14ac:dyDescent="0.3">
      <c r="A15420">
        <v>15419</v>
      </c>
      <c r="B15420" s="1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>
        <v>0.52</v>
      </c>
      <c r="L15420">
        <v>0.5</v>
      </c>
      <c r="M15420">
        <v>0.63</v>
      </c>
      <c r="N15420">
        <v>0.16420000000000001</v>
      </c>
      <c r="O15420">
        <v>59</v>
      </c>
      <c r="P15420">
        <v>195</v>
      </c>
      <c r="Q15420">
        <v>254</v>
      </c>
    </row>
    <row r="15421" spans="1:17" x14ac:dyDescent="0.3">
      <c r="A15421">
        <v>15420</v>
      </c>
      <c r="B15421" s="1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>
        <v>0.5</v>
      </c>
      <c r="L15421">
        <v>0.48480000000000001</v>
      </c>
      <c r="M15421">
        <v>0.72</v>
      </c>
      <c r="N15421">
        <v>0.16420000000000001</v>
      </c>
      <c r="O15421">
        <v>70</v>
      </c>
      <c r="P15421">
        <v>354</v>
      </c>
      <c r="Q15421">
        <v>424</v>
      </c>
    </row>
    <row r="15422" spans="1:17" x14ac:dyDescent="0.3">
      <c r="A15422">
        <v>15421</v>
      </c>
      <c r="B15422" s="1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>
        <v>0.52</v>
      </c>
      <c r="L15422">
        <v>0.5</v>
      </c>
      <c r="M15422">
        <v>0.68</v>
      </c>
      <c r="N15422">
        <v>0.16420000000000001</v>
      </c>
      <c r="O15422">
        <v>73</v>
      </c>
      <c r="P15422">
        <v>733</v>
      </c>
      <c r="Q15422">
        <v>806</v>
      </c>
    </row>
    <row r="15423" spans="1:17" x14ac:dyDescent="0.3">
      <c r="A15423">
        <v>15422</v>
      </c>
      <c r="B15423" s="1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>
        <v>0.5</v>
      </c>
      <c r="L15423">
        <v>0.48480000000000001</v>
      </c>
      <c r="M15423">
        <v>0.72</v>
      </c>
      <c r="N15423">
        <v>0.22389999999999999</v>
      </c>
      <c r="O15423">
        <v>26</v>
      </c>
      <c r="P15423">
        <v>758</v>
      </c>
      <c r="Q15423">
        <v>784</v>
      </c>
    </row>
    <row r="15424" spans="1:17" x14ac:dyDescent="0.3">
      <c r="A15424">
        <v>15423</v>
      </c>
      <c r="B15424" s="1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>
        <v>0.5</v>
      </c>
      <c r="L15424">
        <v>0.48480000000000001</v>
      </c>
      <c r="M15424">
        <v>0.72</v>
      </c>
      <c r="N15424">
        <v>0.16420000000000001</v>
      </c>
      <c r="O15424">
        <v>31</v>
      </c>
      <c r="P15424">
        <v>483</v>
      </c>
      <c r="Q15424">
        <v>514</v>
      </c>
    </row>
    <row r="15425" spans="1:17" x14ac:dyDescent="0.3">
      <c r="A15425">
        <v>15424</v>
      </c>
      <c r="B15425" s="1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>
        <v>0.5</v>
      </c>
      <c r="L15425">
        <v>0.48480000000000001</v>
      </c>
      <c r="M15425">
        <v>0.72</v>
      </c>
      <c r="N15425">
        <v>0.16420000000000001</v>
      </c>
      <c r="O15425">
        <v>30</v>
      </c>
      <c r="P15425">
        <v>330</v>
      </c>
      <c r="Q15425">
        <v>360</v>
      </c>
    </row>
    <row r="15426" spans="1:17" x14ac:dyDescent="0.3">
      <c r="A15426">
        <v>15425</v>
      </c>
      <c r="B15426" s="1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>
        <v>0.48</v>
      </c>
      <c r="L15426">
        <v>0.46970000000000001</v>
      </c>
      <c r="M15426">
        <v>0.77</v>
      </c>
      <c r="N15426">
        <v>0.1343</v>
      </c>
      <c r="O15426">
        <v>16</v>
      </c>
      <c r="P15426">
        <v>209</v>
      </c>
      <c r="Q15426">
        <v>225</v>
      </c>
    </row>
    <row r="15427" spans="1:17" x14ac:dyDescent="0.3">
      <c r="A15427">
        <v>15426</v>
      </c>
      <c r="B15427" s="1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>
        <v>0.48</v>
      </c>
      <c r="L15427">
        <v>0.46970000000000001</v>
      </c>
      <c r="M15427">
        <v>0.77</v>
      </c>
      <c r="N15427">
        <v>8.9599999999999999E-2</v>
      </c>
      <c r="O15427">
        <v>7</v>
      </c>
      <c r="P15427">
        <v>155</v>
      </c>
      <c r="Q15427">
        <v>162</v>
      </c>
    </row>
    <row r="15428" spans="1:17" x14ac:dyDescent="0.3">
      <c r="A15428">
        <v>15427</v>
      </c>
      <c r="B15428" s="1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>
        <v>0.48</v>
      </c>
      <c r="L15428">
        <v>0.46970000000000001</v>
      </c>
      <c r="M15428">
        <v>0.77</v>
      </c>
      <c r="N15428">
        <v>8.9599999999999999E-2</v>
      </c>
      <c r="O15428">
        <v>8</v>
      </c>
      <c r="P15428">
        <v>76</v>
      </c>
      <c r="Q15428">
        <v>84</v>
      </c>
    </row>
    <row r="15429" spans="1:17" x14ac:dyDescent="0.3">
      <c r="A15429">
        <v>15428</v>
      </c>
      <c r="B15429" s="1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>
        <v>0.46</v>
      </c>
      <c r="L15429">
        <v>0.45450000000000002</v>
      </c>
      <c r="M15429">
        <v>0.88</v>
      </c>
      <c r="N15429">
        <v>8.9599999999999999E-2</v>
      </c>
      <c r="O15429">
        <v>0</v>
      </c>
      <c r="P15429">
        <v>33</v>
      </c>
      <c r="Q15429">
        <v>33</v>
      </c>
    </row>
    <row r="15430" spans="1:17" x14ac:dyDescent="0.3">
      <c r="A15430">
        <v>15429</v>
      </c>
      <c r="B15430" s="1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>
        <v>0.46</v>
      </c>
      <c r="L15430">
        <v>0.45450000000000002</v>
      </c>
      <c r="M15430">
        <v>0.88</v>
      </c>
      <c r="N15430">
        <v>0</v>
      </c>
      <c r="O15430">
        <v>2</v>
      </c>
      <c r="P15430">
        <v>6</v>
      </c>
      <c r="Q15430">
        <v>8</v>
      </c>
    </row>
    <row r="15431" spans="1:17" x14ac:dyDescent="0.3">
      <c r="A15431">
        <v>15430</v>
      </c>
      <c r="B15431" s="1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>
        <v>0.46</v>
      </c>
      <c r="L15431">
        <v>0.45450000000000002</v>
      </c>
      <c r="M15431">
        <v>0.88</v>
      </c>
      <c r="N15431">
        <v>0</v>
      </c>
      <c r="O15431">
        <v>2</v>
      </c>
      <c r="P15431">
        <v>6</v>
      </c>
      <c r="Q15431">
        <v>8</v>
      </c>
    </row>
    <row r="15432" spans="1:17" x14ac:dyDescent="0.3">
      <c r="A15432">
        <v>15431</v>
      </c>
      <c r="B15432" s="1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>
        <v>0.46</v>
      </c>
      <c r="L15432">
        <v>0.45450000000000002</v>
      </c>
      <c r="M15432">
        <v>0.88</v>
      </c>
      <c r="N15432">
        <v>0</v>
      </c>
      <c r="O15432">
        <v>0</v>
      </c>
      <c r="P15432">
        <v>6</v>
      </c>
      <c r="Q15432">
        <v>6</v>
      </c>
    </row>
    <row r="15433" spans="1:17" x14ac:dyDescent="0.3">
      <c r="A15433">
        <v>15432</v>
      </c>
      <c r="B15433" s="1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>
        <v>0.46</v>
      </c>
      <c r="L15433">
        <v>0.45450000000000002</v>
      </c>
      <c r="M15433">
        <v>0.88</v>
      </c>
      <c r="N15433">
        <v>0.1045</v>
      </c>
      <c r="O15433">
        <v>0</v>
      </c>
      <c r="P15433">
        <v>6</v>
      </c>
      <c r="Q15433">
        <v>6</v>
      </c>
    </row>
    <row r="15434" spans="1:17" x14ac:dyDescent="0.3">
      <c r="A15434">
        <v>15433</v>
      </c>
      <c r="B15434" s="1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>
        <v>0.46</v>
      </c>
      <c r="L15434">
        <v>0.45450000000000002</v>
      </c>
      <c r="M15434">
        <v>0.88</v>
      </c>
      <c r="N15434">
        <v>8.9599999999999999E-2</v>
      </c>
      <c r="O15434">
        <v>2</v>
      </c>
      <c r="P15434">
        <v>38</v>
      </c>
      <c r="Q15434">
        <v>40</v>
      </c>
    </row>
    <row r="15435" spans="1:17" x14ac:dyDescent="0.3">
      <c r="A15435">
        <v>15434</v>
      </c>
      <c r="B15435" s="1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>
        <v>0.46</v>
      </c>
      <c r="L15435">
        <v>0.45450000000000002</v>
      </c>
      <c r="M15435">
        <v>0.88</v>
      </c>
      <c r="N15435">
        <v>8.9599999999999999E-2</v>
      </c>
      <c r="O15435">
        <v>3</v>
      </c>
      <c r="P15435">
        <v>172</v>
      </c>
      <c r="Q15435">
        <v>175</v>
      </c>
    </row>
    <row r="15436" spans="1:17" x14ac:dyDescent="0.3">
      <c r="A15436">
        <v>15435</v>
      </c>
      <c r="B15436" s="1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>
        <v>0.46</v>
      </c>
      <c r="L15436">
        <v>0.45450000000000002</v>
      </c>
      <c r="M15436">
        <v>0.82</v>
      </c>
      <c r="N15436">
        <v>0.1045</v>
      </c>
      <c r="O15436">
        <v>9</v>
      </c>
      <c r="P15436">
        <v>498</v>
      </c>
      <c r="Q15436">
        <v>507</v>
      </c>
    </row>
    <row r="15437" spans="1:17" x14ac:dyDescent="0.3">
      <c r="A15437">
        <v>15436</v>
      </c>
      <c r="B15437" s="1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>
        <v>0.5</v>
      </c>
      <c r="L15437">
        <v>0.48480000000000001</v>
      </c>
      <c r="M15437">
        <v>0.77</v>
      </c>
      <c r="N15437">
        <v>0.16420000000000001</v>
      </c>
      <c r="O15437">
        <v>33</v>
      </c>
      <c r="P15437">
        <v>806</v>
      </c>
      <c r="Q15437">
        <v>839</v>
      </c>
    </row>
    <row r="15438" spans="1:17" x14ac:dyDescent="0.3">
      <c r="A15438">
        <v>15437</v>
      </c>
      <c r="B15438" s="1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>
        <v>0.54</v>
      </c>
      <c r="L15438">
        <v>0.51519999999999999</v>
      </c>
      <c r="M15438">
        <v>0.6</v>
      </c>
      <c r="N15438">
        <v>0.28360000000000002</v>
      </c>
      <c r="O15438">
        <v>35</v>
      </c>
      <c r="P15438">
        <v>331</v>
      </c>
      <c r="Q15438">
        <v>366</v>
      </c>
    </row>
    <row r="15439" spans="1:17" x14ac:dyDescent="0.3">
      <c r="A15439">
        <v>15438</v>
      </c>
      <c r="B15439" s="1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>
        <v>0.56000000000000005</v>
      </c>
      <c r="L15439">
        <v>0.53029999999999999</v>
      </c>
      <c r="M15439">
        <v>0.52</v>
      </c>
      <c r="N15439">
        <v>0.29849999999999999</v>
      </c>
      <c r="O15439">
        <v>27</v>
      </c>
      <c r="P15439">
        <v>190</v>
      </c>
      <c r="Q15439">
        <v>217</v>
      </c>
    </row>
    <row r="15440" spans="1:17" x14ac:dyDescent="0.3">
      <c r="A15440">
        <v>15439</v>
      </c>
      <c r="B15440" s="1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>
        <v>0.54</v>
      </c>
      <c r="L15440">
        <v>0.51519999999999999</v>
      </c>
      <c r="M15440">
        <v>0.52</v>
      </c>
      <c r="N15440">
        <v>0.19400000000000001</v>
      </c>
      <c r="O15440">
        <v>53</v>
      </c>
      <c r="P15440">
        <v>238</v>
      </c>
      <c r="Q15440">
        <v>291</v>
      </c>
    </row>
    <row r="15441" spans="1:17" x14ac:dyDescent="0.3">
      <c r="A15441">
        <v>15440</v>
      </c>
      <c r="B15441" s="1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>
        <v>0.54</v>
      </c>
      <c r="L15441">
        <v>0.51519999999999999</v>
      </c>
      <c r="M15441">
        <v>0.56000000000000005</v>
      </c>
      <c r="N15441">
        <v>0.22389999999999999</v>
      </c>
      <c r="O15441">
        <v>78</v>
      </c>
      <c r="P15441">
        <v>312</v>
      </c>
      <c r="Q15441">
        <v>390</v>
      </c>
    </row>
    <row r="15442" spans="1:17" x14ac:dyDescent="0.3">
      <c r="A15442">
        <v>15441</v>
      </c>
      <c r="B15442" s="1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>
        <v>0.56000000000000005</v>
      </c>
      <c r="L15442">
        <v>0.53029999999999999</v>
      </c>
      <c r="M15442">
        <v>0.49</v>
      </c>
      <c r="N15442">
        <v>0</v>
      </c>
      <c r="O15442">
        <v>60</v>
      </c>
      <c r="P15442">
        <v>237</v>
      </c>
      <c r="Q15442">
        <v>297</v>
      </c>
    </row>
    <row r="15443" spans="1:17" x14ac:dyDescent="0.3">
      <c r="A15443">
        <v>15442</v>
      </c>
      <c r="B15443" s="1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>
        <v>0.6</v>
      </c>
      <c r="L15443">
        <v>0.62119999999999997</v>
      </c>
      <c r="M15443">
        <v>0.4</v>
      </c>
      <c r="N15443">
        <v>0.16420000000000001</v>
      </c>
      <c r="O15443">
        <v>63</v>
      </c>
      <c r="P15443">
        <v>208</v>
      </c>
      <c r="Q15443">
        <v>271</v>
      </c>
    </row>
    <row r="15444" spans="1:17" x14ac:dyDescent="0.3">
      <c r="A15444">
        <v>15443</v>
      </c>
      <c r="B15444" s="1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>
        <v>0.6</v>
      </c>
      <c r="L15444">
        <v>0.62119999999999997</v>
      </c>
      <c r="M15444">
        <v>0.4</v>
      </c>
      <c r="N15444">
        <v>0.16420000000000001</v>
      </c>
      <c r="O15444">
        <v>58</v>
      </c>
      <c r="P15444">
        <v>261</v>
      </c>
      <c r="Q15444">
        <v>319</v>
      </c>
    </row>
    <row r="15445" spans="1:17" x14ac:dyDescent="0.3">
      <c r="A15445">
        <v>15444</v>
      </c>
      <c r="B15445" s="1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>
        <v>0.6</v>
      </c>
      <c r="L15445">
        <v>0.62119999999999997</v>
      </c>
      <c r="M15445">
        <v>0.4</v>
      </c>
      <c r="N15445">
        <v>0.22389999999999999</v>
      </c>
      <c r="O15445">
        <v>92</v>
      </c>
      <c r="P15445">
        <v>474</v>
      </c>
      <c r="Q15445">
        <v>566</v>
      </c>
    </row>
    <row r="15446" spans="1:17" x14ac:dyDescent="0.3">
      <c r="A15446">
        <v>15445</v>
      </c>
      <c r="B15446" s="1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>
        <v>0.57999999999999996</v>
      </c>
      <c r="L15446">
        <v>0.54549999999999998</v>
      </c>
      <c r="M15446">
        <v>0.43</v>
      </c>
      <c r="N15446">
        <v>0.22389999999999999</v>
      </c>
      <c r="O15446">
        <v>91</v>
      </c>
      <c r="P15446">
        <v>857</v>
      </c>
      <c r="Q15446">
        <v>948</v>
      </c>
    </row>
    <row r="15447" spans="1:17" x14ac:dyDescent="0.3">
      <c r="A15447">
        <v>15446</v>
      </c>
      <c r="B15447" s="1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>
        <v>0.56000000000000005</v>
      </c>
      <c r="L15447">
        <v>0.53029999999999999</v>
      </c>
      <c r="M15447">
        <v>0.49</v>
      </c>
      <c r="N15447">
        <v>0.16420000000000001</v>
      </c>
      <c r="O15447">
        <v>57</v>
      </c>
      <c r="P15447">
        <v>787</v>
      </c>
      <c r="Q15447">
        <v>844</v>
      </c>
    </row>
    <row r="15448" spans="1:17" x14ac:dyDescent="0.3">
      <c r="A15448">
        <v>15447</v>
      </c>
      <c r="B15448" s="1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>
        <v>0.56000000000000005</v>
      </c>
      <c r="L15448">
        <v>0.53029999999999999</v>
      </c>
      <c r="M15448">
        <v>0.46</v>
      </c>
      <c r="N15448">
        <v>0.58209999999999995</v>
      </c>
      <c r="O15448">
        <v>32</v>
      </c>
      <c r="P15448">
        <v>534</v>
      </c>
      <c r="Q15448">
        <v>566</v>
      </c>
    </row>
    <row r="15449" spans="1:17" x14ac:dyDescent="0.3">
      <c r="A15449">
        <v>15448</v>
      </c>
      <c r="B15449" s="1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>
        <v>0.52</v>
      </c>
      <c r="L15449">
        <v>0.5</v>
      </c>
      <c r="M15449">
        <v>0.48</v>
      </c>
      <c r="N15449">
        <v>0.49249999999999999</v>
      </c>
      <c r="O15449">
        <v>21</v>
      </c>
      <c r="P15449">
        <v>371</v>
      </c>
      <c r="Q15449">
        <v>392</v>
      </c>
    </row>
    <row r="15450" spans="1:17" x14ac:dyDescent="0.3">
      <c r="A15450">
        <v>15449</v>
      </c>
      <c r="B15450" s="1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>
        <v>0.5</v>
      </c>
      <c r="L15450">
        <v>0.48480000000000001</v>
      </c>
      <c r="M15450">
        <v>0.51</v>
      </c>
      <c r="N15450">
        <v>0.35820000000000002</v>
      </c>
      <c r="O15450">
        <v>18</v>
      </c>
      <c r="P15450">
        <v>251</v>
      </c>
      <c r="Q15450">
        <v>269</v>
      </c>
    </row>
    <row r="15451" spans="1:17" x14ac:dyDescent="0.3">
      <c r="A15451">
        <v>15450</v>
      </c>
      <c r="B15451" s="1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>
        <v>0.46</v>
      </c>
      <c r="L15451">
        <v>0.45450000000000002</v>
      </c>
      <c r="M15451">
        <v>0.55000000000000004</v>
      </c>
      <c r="N15451">
        <v>0.29849999999999999</v>
      </c>
      <c r="O15451">
        <v>27</v>
      </c>
      <c r="P15451">
        <v>170</v>
      </c>
      <c r="Q15451">
        <v>197</v>
      </c>
    </row>
    <row r="15452" spans="1:17" x14ac:dyDescent="0.3">
      <c r="A15452">
        <v>15451</v>
      </c>
      <c r="B15452" s="1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>
        <v>0.44</v>
      </c>
      <c r="L15452">
        <v>0.43940000000000001</v>
      </c>
      <c r="M15452">
        <v>0.57999999999999996</v>
      </c>
      <c r="N15452">
        <v>0.19400000000000001</v>
      </c>
      <c r="O15452">
        <v>17</v>
      </c>
      <c r="P15452">
        <v>119</v>
      </c>
      <c r="Q15452">
        <v>136</v>
      </c>
    </row>
    <row r="15453" spans="1:17" x14ac:dyDescent="0.3">
      <c r="A15453">
        <v>15452</v>
      </c>
      <c r="B15453" s="1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>
        <v>0.44</v>
      </c>
      <c r="L15453">
        <v>0.43940000000000001</v>
      </c>
      <c r="M15453">
        <v>0.51</v>
      </c>
      <c r="N15453">
        <v>0.1343</v>
      </c>
      <c r="O15453">
        <v>1</v>
      </c>
      <c r="P15453">
        <v>41</v>
      </c>
      <c r="Q15453">
        <v>42</v>
      </c>
    </row>
    <row r="15454" spans="1:17" x14ac:dyDescent="0.3">
      <c r="A15454">
        <v>15453</v>
      </c>
      <c r="B15454" s="1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>
        <v>0.44</v>
      </c>
      <c r="L15454">
        <v>0.43940000000000001</v>
      </c>
      <c r="M15454">
        <v>0.47</v>
      </c>
      <c r="N15454">
        <v>0.19400000000000001</v>
      </c>
      <c r="O15454">
        <v>1</v>
      </c>
      <c r="P15454">
        <v>10</v>
      </c>
      <c r="Q15454">
        <v>11</v>
      </c>
    </row>
    <row r="15455" spans="1:17" x14ac:dyDescent="0.3">
      <c r="A15455">
        <v>15454</v>
      </c>
      <c r="B15455" s="1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>
        <v>0.42</v>
      </c>
      <c r="L15455">
        <v>0.42420000000000002</v>
      </c>
      <c r="M15455">
        <v>0.5</v>
      </c>
      <c r="N15455">
        <v>0.1343</v>
      </c>
      <c r="O15455">
        <v>4</v>
      </c>
      <c r="P15455">
        <v>7</v>
      </c>
      <c r="Q15455">
        <v>11</v>
      </c>
    </row>
    <row r="15456" spans="1:17" x14ac:dyDescent="0.3">
      <c r="A15456">
        <v>15455</v>
      </c>
      <c r="B15456" s="1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>
        <v>0.42</v>
      </c>
      <c r="L15456">
        <v>0.42420000000000002</v>
      </c>
      <c r="M15456">
        <v>0.47</v>
      </c>
      <c r="N15456">
        <v>0.29849999999999999</v>
      </c>
      <c r="O15456">
        <v>0</v>
      </c>
      <c r="P15456">
        <v>3</v>
      </c>
      <c r="Q15456">
        <v>3</v>
      </c>
    </row>
    <row r="15457" spans="1:17" x14ac:dyDescent="0.3">
      <c r="A15457">
        <v>15456</v>
      </c>
      <c r="B15457" s="1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>
        <v>0.4</v>
      </c>
      <c r="L15457">
        <v>0.40910000000000002</v>
      </c>
      <c r="M15457">
        <v>0.5</v>
      </c>
      <c r="N15457">
        <v>0.25369999999999998</v>
      </c>
      <c r="O15457">
        <v>0</v>
      </c>
      <c r="P15457">
        <v>10</v>
      </c>
      <c r="Q15457">
        <v>10</v>
      </c>
    </row>
    <row r="15458" spans="1:17" x14ac:dyDescent="0.3">
      <c r="A15458">
        <v>15457</v>
      </c>
      <c r="B15458" s="1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>
        <v>0.36</v>
      </c>
      <c r="L15458">
        <v>0.34849999999999998</v>
      </c>
      <c r="M15458">
        <v>0.5</v>
      </c>
      <c r="N15458">
        <v>0.16420000000000001</v>
      </c>
      <c r="O15458">
        <v>0</v>
      </c>
      <c r="P15458">
        <v>42</v>
      </c>
      <c r="Q15458">
        <v>42</v>
      </c>
    </row>
    <row r="15459" spans="1:17" x14ac:dyDescent="0.3">
      <c r="A15459">
        <v>15458</v>
      </c>
      <c r="B15459" s="1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>
        <v>0.36</v>
      </c>
      <c r="L15459">
        <v>0.34849999999999998</v>
      </c>
      <c r="M15459">
        <v>0.5</v>
      </c>
      <c r="N15459">
        <v>0.16420000000000001</v>
      </c>
      <c r="O15459">
        <v>1</v>
      </c>
      <c r="P15459">
        <v>158</v>
      </c>
      <c r="Q15459">
        <v>159</v>
      </c>
    </row>
    <row r="15460" spans="1:17" x14ac:dyDescent="0.3">
      <c r="A15460">
        <v>15459</v>
      </c>
      <c r="B15460" s="1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>
        <v>0.36</v>
      </c>
      <c r="L15460">
        <v>0.33329999999999999</v>
      </c>
      <c r="M15460">
        <v>0.5</v>
      </c>
      <c r="N15460">
        <v>0.25369999999999998</v>
      </c>
      <c r="O15460">
        <v>11</v>
      </c>
      <c r="P15460">
        <v>467</v>
      </c>
      <c r="Q15460">
        <v>478</v>
      </c>
    </row>
    <row r="15461" spans="1:17" x14ac:dyDescent="0.3">
      <c r="A15461">
        <v>15460</v>
      </c>
      <c r="B15461" s="1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>
        <v>0.38</v>
      </c>
      <c r="L15461">
        <v>0.39389999999999997</v>
      </c>
      <c r="M15461">
        <v>0.46</v>
      </c>
      <c r="N15461">
        <v>0.3881</v>
      </c>
      <c r="O15461">
        <v>25</v>
      </c>
      <c r="P15461">
        <v>773</v>
      </c>
      <c r="Q15461">
        <v>798</v>
      </c>
    </row>
    <row r="15462" spans="1:17" x14ac:dyDescent="0.3">
      <c r="A15462">
        <v>15461</v>
      </c>
      <c r="B15462" s="1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>
        <v>0.4</v>
      </c>
      <c r="L15462">
        <v>0.40910000000000002</v>
      </c>
      <c r="M15462">
        <v>0.43</v>
      </c>
      <c r="N15462">
        <v>0.3881</v>
      </c>
      <c r="O15462">
        <v>27</v>
      </c>
      <c r="P15462">
        <v>328</v>
      </c>
      <c r="Q15462">
        <v>355</v>
      </c>
    </row>
    <row r="15463" spans="1:17" x14ac:dyDescent="0.3">
      <c r="A15463">
        <v>15462</v>
      </c>
      <c r="B15463" s="1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>
        <v>0.44</v>
      </c>
      <c r="L15463">
        <v>0.43940000000000001</v>
      </c>
      <c r="M15463">
        <v>0.41</v>
      </c>
      <c r="N15463">
        <v>0.35820000000000002</v>
      </c>
      <c r="O15463">
        <v>39</v>
      </c>
      <c r="P15463">
        <v>165</v>
      </c>
      <c r="Q15463">
        <v>204</v>
      </c>
    </row>
    <row r="15464" spans="1:17" x14ac:dyDescent="0.3">
      <c r="A15464">
        <v>15463</v>
      </c>
      <c r="B15464" s="1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>
        <v>0.46</v>
      </c>
      <c r="L15464">
        <v>0.45450000000000002</v>
      </c>
      <c r="M15464">
        <v>0.36</v>
      </c>
      <c r="N15464">
        <v>0</v>
      </c>
      <c r="O15464">
        <v>76</v>
      </c>
      <c r="P15464">
        <v>175</v>
      </c>
      <c r="Q15464">
        <v>251</v>
      </c>
    </row>
    <row r="15465" spans="1:17" x14ac:dyDescent="0.3">
      <c r="A15465">
        <v>15464</v>
      </c>
      <c r="B15465" s="1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>
        <v>0.46</v>
      </c>
      <c r="L15465">
        <v>0.45450000000000002</v>
      </c>
      <c r="M15465">
        <v>0.36</v>
      </c>
      <c r="N15465">
        <v>0</v>
      </c>
      <c r="O15465">
        <v>47</v>
      </c>
      <c r="P15465">
        <v>279</v>
      </c>
      <c r="Q15465">
        <v>326</v>
      </c>
    </row>
    <row r="15466" spans="1:17" x14ac:dyDescent="0.3">
      <c r="A15466">
        <v>15465</v>
      </c>
      <c r="B15466" s="1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>
        <v>0.5</v>
      </c>
      <c r="L15466">
        <v>0.48480000000000001</v>
      </c>
      <c r="M15466">
        <v>0.31</v>
      </c>
      <c r="N15466">
        <v>0.1045</v>
      </c>
      <c r="O15466">
        <v>48</v>
      </c>
      <c r="P15466">
        <v>243</v>
      </c>
      <c r="Q15466">
        <v>291</v>
      </c>
    </row>
    <row r="15467" spans="1:17" x14ac:dyDescent="0.3">
      <c r="A15467">
        <v>15466</v>
      </c>
      <c r="B15467" s="1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>
        <v>0.52</v>
      </c>
      <c r="L15467">
        <v>0.5</v>
      </c>
      <c r="M15467">
        <v>0.32</v>
      </c>
      <c r="N15467">
        <v>8.9599999999999999E-2</v>
      </c>
      <c r="O15467">
        <v>78</v>
      </c>
      <c r="P15467">
        <v>270</v>
      </c>
      <c r="Q15467">
        <v>348</v>
      </c>
    </row>
    <row r="15468" spans="1:17" x14ac:dyDescent="0.3">
      <c r="A15468">
        <v>15467</v>
      </c>
      <c r="B15468" s="1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>
        <v>0.52</v>
      </c>
      <c r="L15468">
        <v>0.5</v>
      </c>
      <c r="M15468">
        <v>0.34</v>
      </c>
      <c r="N15468">
        <v>0.16420000000000001</v>
      </c>
      <c r="O15468">
        <v>102</v>
      </c>
      <c r="P15468">
        <v>358</v>
      </c>
      <c r="Q15468">
        <v>460</v>
      </c>
    </row>
    <row r="15469" spans="1:17" x14ac:dyDescent="0.3">
      <c r="A15469">
        <v>15468</v>
      </c>
      <c r="B15469" s="1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>
        <v>0.5</v>
      </c>
      <c r="L15469">
        <v>0.48480000000000001</v>
      </c>
      <c r="M15469">
        <v>0.36</v>
      </c>
      <c r="N15469">
        <v>0.1343</v>
      </c>
      <c r="O15469">
        <v>68</v>
      </c>
      <c r="P15469">
        <v>413</v>
      </c>
      <c r="Q15469">
        <v>481</v>
      </c>
    </row>
    <row r="15470" spans="1:17" x14ac:dyDescent="0.3">
      <c r="A15470">
        <v>15469</v>
      </c>
      <c r="B15470" s="1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>
        <v>0.5</v>
      </c>
      <c r="L15470">
        <v>0.48480000000000001</v>
      </c>
      <c r="M15470">
        <v>0.39</v>
      </c>
      <c r="N15470">
        <v>0.28360000000000002</v>
      </c>
      <c r="O15470">
        <v>90</v>
      </c>
      <c r="P15470">
        <v>737</v>
      </c>
      <c r="Q15470">
        <v>827</v>
      </c>
    </row>
    <row r="15471" spans="1:17" x14ac:dyDescent="0.3">
      <c r="A15471">
        <v>15470</v>
      </c>
      <c r="B15471" s="1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>
        <v>0.46</v>
      </c>
      <c r="L15471">
        <v>0.45450000000000002</v>
      </c>
      <c r="M15471">
        <v>0.44</v>
      </c>
      <c r="N15471">
        <v>0.16420000000000001</v>
      </c>
      <c r="O15471">
        <v>64</v>
      </c>
      <c r="P15471">
        <v>628</v>
      </c>
      <c r="Q15471">
        <v>692</v>
      </c>
    </row>
    <row r="15472" spans="1:17" x14ac:dyDescent="0.3">
      <c r="A15472">
        <v>15471</v>
      </c>
      <c r="B15472" s="1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>
        <v>0.44</v>
      </c>
      <c r="L15472">
        <v>0.43940000000000001</v>
      </c>
      <c r="M15472">
        <v>0.51</v>
      </c>
      <c r="N15472">
        <v>0.1343</v>
      </c>
      <c r="O15472">
        <v>81</v>
      </c>
      <c r="P15472">
        <v>662</v>
      </c>
      <c r="Q15472">
        <v>743</v>
      </c>
    </row>
    <row r="15473" spans="1:17" x14ac:dyDescent="0.3">
      <c r="A15473">
        <v>15472</v>
      </c>
      <c r="B15473" s="1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>
        <v>0.42</v>
      </c>
      <c r="L15473">
        <v>0.42420000000000002</v>
      </c>
      <c r="M15473">
        <v>0.62</v>
      </c>
      <c r="N15473">
        <v>0.16420000000000001</v>
      </c>
      <c r="O15473">
        <v>27</v>
      </c>
      <c r="P15473">
        <v>388</v>
      </c>
      <c r="Q15473">
        <v>415</v>
      </c>
    </row>
    <row r="15474" spans="1:17" x14ac:dyDescent="0.3">
      <c r="A15474">
        <v>15473</v>
      </c>
      <c r="B15474" s="1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>
        <v>0.42</v>
      </c>
      <c r="L15474">
        <v>0.42420000000000002</v>
      </c>
      <c r="M15474">
        <v>0.62</v>
      </c>
      <c r="N15474">
        <v>0.1343</v>
      </c>
      <c r="O15474">
        <v>24</v>
      </c>
      <c r="P15474">
        <v>236</v>
      </c>
      <c r="Q15474">
        <v>260</v>
      </c>
    </row>
    <row r="15475" spans="1:17" x14ac:dyDescent="0.3">
      <c r="A15475">
        <v>15474</v>
      </c>
      <c r="B15475" s="1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>
        <v>0.4</v>
      </c>
      <c r="L15475">
        <v>0.40910000000000002</v>
      </c>
      <c r="M15475">
        <v>0.66</v>
      </c>
      <c r="N15475">
        <v>0.16420000000000001</v>
      </c>
      <c r="O15475">
        <v>10</v>
      </c>
      <c r="P15475">
        <v>167</v>
      </c>
      <c r="Q15475">
        <v>177</v>
      </c>
    </row>
    <row r="15476" spans="1:17" x14ac:dyDescent="0.3">
      <c r="A15476">
        <v>15475</v>
      </c>
      <c r="B15476" s="1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>
        <v>0.42</v>
      </c>
      <c r="L15476">
        <v>0.42420000000000002</v>
      </c>
      <c r="M15476">
        <v>0.57999999999999996</v>
      </c>
      <c r="N15476">
        <v>8.9599999999999999E-2</v>
      </c>
      <c r="O15476">
        <v>10</v>
      </c>
      <c r="P15476">
        <v>176</v>
      </c>
      <c r="Q15476">
        <v>186</v>
      </c>
    </row>
    <row r="15477" spans="1:17" x14ac:dyDescent="0.3">
      <c r="A15477">
        <v>15476</v>
      </c>
      <c r="B15477" s="1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>
        <v>0.4</v>
      </c>
      <c r="L15477">
        <v>0.40910000000000002</v>
      </c>
      <c r="M15477">
        <v>0.66</v>
      </c>
      <c r="N15477">
        <v>0.1045</v>
      </c>
      <c r="O15477">
        <v>8</v>
      </c>
      <c r="P15477">
        <v>60</v>
      </c>
      <c r="Q15477">
        <v>68</v>
      </c>
    </row>
    <row r="15478" spans="1:17" x14ac:dyDescent="0.3">
      <c r="A15478">
        <v>15477</v>
      </c>
      <c r="B15478" s="1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>
        <v>0.4</v>
      </c>
      <c r="L15478">
        <v>0.40910000000000002</v>
      </c>
      <c r="M15478">
        <v>0.66</v>
      </c>
      <c r="N15478">
        <v>8.9599999999999999E-2</v>
      </c>
      <c r="O15478">
        <v>8</v>
      </c>
      <c r="P15478">
        <v>29</v>
      </c>
      <c r="Q15478">
        <v>37</v>
      </c>
    </row>
    <row r="15479" spans="1:17" x14ac:dyDescent="0.3">
      <c r="A15479">
        <v>15478</v>
      </c>
      <c r="B15479" s="1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>
        <v>0.4</v>
      </c>
      <c r="L15479">
        <v>0.40910000000000002</v>
      </c>
      <c r="M15479">
        <v>0.66</v>
      </c>
      <c r="N15479">
        <v>8.9599999999999999E-2</v>
      </c>
      <c r="O15479">
        <v>0</v>
      </c>
      <c r="P15479">
        <v>16</v>
      </c>
      <c r="Q15479">
        <v>16</v>
      </c>
    </row>
    <row r="15480" spans="1:17" x14ac:dyDescent="0.3">
      <c r="A15480">
        <v>15479</v>
      </c>
      <c r="B15480" s="1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>
        <v>0.36</v>
      </c>
      <c r="L15480">
        <v>0.36359999999999998</v>
      </c>
      <c r="M15480">
        <v>0.76</v>
      </c>
      <c r="N15480">
        <v>8.9599999999999999E-2</v>
      </c>
      <c r="O15480">
        <v>0</v>
      </c>
      <c r="P15480">
        <v>6</v>
      </c>
      <c r="Q15480">
        <v>6</v>
      </c>
    </row>
    <row r="15481" spans="1:17" x14ac:dyDescent="0.3">
      <c r="A15481">
        <v>15480</v>
      </c>
      <c r="B15481" s="1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>
        <v>0.36</v>
      </c>
      <c r="L15481">
        <v>0.36359999999999998</v>
      </c>
      <c r="M15481">
        <v>0.76</v>
      </c>
      <c r="N15481">
        <v>0.1045</v>
      </c>
      <c r="O15481">
        <v>0</v>
      </c>
      <c r="P15481">
        <v>8</v>
      </c>
      <c r="Q15481">
        <v>8</v>
      </c>
    </row>
    <row r="15482" spans="1:17" x14ac:dyDescent="0.3">
      <c r="A15482">
        <v>15481</v>
      </c>
      <c r="B15482" s="1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>
        <v>0.36</v>
      </c>
      <c r="L15482">
        <v>0.36359999999999998</v>
      </c>
      <c r="M15482">
        <v>0.81</v>
      </c>
      <c r="N15482">
        <v>8.9599999999999999E-2</v>
      </c>
      <c r="O15482">
        <v>2</v>
      </c>
      <c r="P15482">
        <v>33</v>
      </c>
      <c r="Q15482">
        <v>35</v>
      </c>
    </row>
    <row r="15483" spans="1:17" x14ac:dyDescent="0.3">
      <c r="A15483">
        <v>15482</v>
      </c>
      <c r="B15483" s="1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>
        <v>0.34</v>
      </c>
      <c r="L15483">
        <v>0.34849999999999998</v>
      </c>
      <c r="M15483">
        <v>0.81</v>
      </c>
      <c r="N15483">
        <v>8.9599999999999999E-2</v>
      </c>
      <c r="O15483">
        <v>3</v>
      </c>
      <c r="P15483">
        <v>140</v>
      </c>
      <c r="Q15483">
        <v>143</v>
      </c>
    </row>
    <row r="15484" spans="1:17" x14ac:dyDescent="0.3">
      <c r="A15484">
        <v>15483</v>
      </c>
      <c r="B15484" s="1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>
        <v>0.36</v>
      </c>
      <c r="L15484">
        <v>0.36359999999999998</v>
      </c>
      <c r="M15484">
        <v>0.81</v>
      </c>
      <c r="N15484">
        <v>8.9599999999999999E-2</v>
      </c>
      <c r="O15484">
        <v>8</v>
      </c>
      <c r="P15484">
        <v>384</v>
      </c>
      <c r="Q15484">
        <v>392</v>
      </c>
    </row>
    <row r="15485" spans="1:17" x14ac:dyDescent="0.3">
      <c r="A15485">
        <v>15484</v>
      </c>
      <c r="B15485" s="1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>
        <v>0.42</v>
      </c>
      <c r="L15485">
        <v>0.42420000000000002</v>
      </c>
      <c r="M15485">
        <v>0.71</v>
      </c>
      <c r="N15485">
        <v>8.9599999999999999E-2</v>
      </c>
      <c r="O15485">
        <v>34</v>
      </c>
      <c r="P15485">
        <v>711</v>
      </c>
      <c r="Q15485">
        <v>745</v>
      </c>
    </row>
    <row r="15486" spans="1:17" x14ac:dyDescent="0.3">
      <c r="A15486">
        <v>15485</v>
      </c>
      <c r="B15486" s="1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>
        <v>0.5</v>
      </c>
      <c r="L15486">
        <v>0.48480000000000001</v>
      </c>
      <c r="M15486">
        <v>0.39</v>
      </c>
      <c r="N15486">
        <v>0.29849999999999999</v>
      </c>
      <c r="O15486">
        <v>26</v>
      </c>
      <c r="P15486">
        <v>374</v>
      </c>
      <c r="Q15486">
        <v>400</v>
      </c>
    </row>
    <row r="15487" spans="1:17" x14ac:dyDescent="0.3">
      <c r="A15487">
        <v>15486</v>
      </c>
      <c r="B15487" s="1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>
        <v>0.52</v>
      </c>
      <c r="L15487">
        <v>0.5</v>
      </c>
      <c r="M15487">
        <v>0.36</v>
      </c>
      <c r="N15487">
        <v>0.29849999999999999</v>
      </c>
      <c r="O15487">
        <v>75</v>
      </c>
      <c r="P15487">
        <v>200</v>
      </c>
      <c r="Q15487">
        <v>275</v>
      </c>
    </row>
    <row r="15488" spans="1:17" x14ac:dyDescent="0.3">
      <c r="A15488">
        <v>15487</v>
      </c>
      <c r="B15488" s="1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>
        <v>0.54</v>
      </c>
      <c r="L15488">
        <v>0.51519999999999999</v>
      </c>
      <c r="M15488">
        <v>0.37</v>
      </c>
      <c r="N15488">
        <v>0.35820000000000002</v>
      </c>
      <c r="O15488">
        <v>61</v>
      </c>
      <c r="P15488">
        <v>252</v>
      </c>
      <c r="Q15488">
        <v>313</v>
      </c>
    </row>
    <row r="15489" spans="1:17" x14ac:dyDescent="0.3">
      <c r="A15489">
        <v>15488</v>
      </c>
      <c r="B15489" s="1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>
        <v>0.54</v>
      </c>
      <c r="L15489">
        <v>0.51519999999999999</v>
      </c>
      <c r="M15489">
        <v>0.39</v>
      </c>
      <c r="N15489">
        <v>0.4627</v>
      </c>
      <c r="O15489">
        <v>75</v>
      </c>
      <c r="P15489">
        <v>312</v>
      </c>
      <c r="Q15489">
        <v>387</v>
      </c>
    </row>
    <row r="15490" spans="1:17" x14ac:dyDescent="0.3">
      <c r="A15490">
        <v>15489</v>
      </c>
      <c r="B15490" s="1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>
        <v>0.56000000000000005</v>
      </c>
      <c r="L15490">
        <v>0.53029999999999999</v>
      </c>
      <c r="M15490">
        <v>0.37</v>
      </c>
      <c r="N15490">
        <v>0.3881</v>
      </c>
      <c r="O15490">
        <v>81</v>
      </c>
      <c r="P15490">
        <v>300</v>
      </c>
      <c r="Q15490">
        <v>381</v>
      </c>
    </row>
    <row r="15491" spans="1:17" x14ac:dyDescent="0.3">
      <c r="A15491">
        <v>15490</v>
      </c>
      <c r="B15491" s="1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>
        <v>0.56000000000000005</v>
      </c>
      <c r="L15491">
        <v>0.53029999999999999</v>
      </c>
      <c r="M15491">
        <v>0.37</v>
      </c>
      <c r="N15491">
        <v>0.4627</v>
      </c>
      <c r="O15491">
        <v>109</v>
      </c>
      <c r="P15491">
        <v>262</v>
      </c>
      <c r="Q15491">
        <v>371</v>
      </c>
    </row>
    <row r="15492" spans="1:17" x14ac:dyDescent="0.3">
      <c r="A15492">
        <v>15491</v>
      </c>
      <c r="B15492" s="1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>
        <v>0.52</v>
      </c>
      <c r="L15492">
        <v>0.5</v>
      </c>
      <c r="M15492">
        <v>0.42</v>
      </c>
      <c r="N15492">
        <v>0.44779999999999998</v>
      </c>
      <c r="O15492">
        <v>138</v>
      </c>
      <c r="P15492">
        <v>317</v>
      </c>
      <c r="Q15492">
        <v>455</v>
      </c>
    </row>
    <row r="15493" spans="1:17" x14ac:dyDescent="0.3">
      <c r="A15493">
        <v>15492</v>
      </c>
      <c r="B15493" s="1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>
        <v>0.46</v>
      </c>
      <c r="L15493">
        <v>0.45450000000000002</v>
      </c>
      <c r="M15493">
        <v>0.41</v>
      </c>
      <c r="N15493">
        <v>0.35820000000000002</v>
      </c>
      <c r="O15493">
        <v>108</v>
      </c>
      <c r="P15493">
        <v>412</v>
      </c>
      <c r="Q15493">
        <v>520</v>
      </c>
    </row>
    <row r="15494" spans="1:17" x14ac:dyDescent="0.3">
      <c r="A15494">
        <v>15493</v>
      </c>
      <c r="B15494" s="1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>
        <v>0.46</v>
      </c>
      <c r="L15494">
        <v>0.45450000000000002</v>
      </c>
      <c r="M15494">
        <v>0.38</v>
      </c>
      <c r="N15494">
        <v>0.3881</v>
      </c>
      <c r="O15494">
        <v>131</v>
      </c>
      <c r="P15494">
        <v>706</v>
      </c>
      <c r="Q15494">
        <v>837</v>
      </c>
    </row>
    <row r="15495" spans="1:17" x14ac:dyDescent="0.3">
      <c r="A15495">
        <v>15494</v>
      </c>
      <c r="B15495" s="1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>
        <v>0.44</v>
      </c>
      <c r="L15495">
        <v>0.43940000000000001</v>
      </c>
      <c r="M15495">
        <v>0.38</v>
      </c>
      <c r="N15495">
        <v>0.29849999999999999</v>
      </c>
      <c r="O15495">
        <v>76</v>
      </c>
      <c r="P15495">
        <v>566</v>
      </c>
      <c r="Q15495">
        <v>642</v>
      </c>
    </row>
    <row r="15496" spans="1:17" x14ac:dyDescent="0.3">
      <c r="A15496">
        <v>15495</v>
      </c>
      <c r="B15496" s="1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>
        <v>0.42</v>
      </c>
      <c r="L15496">
        <v>0.42420000000000002</v>
      </c>
      <c r="M15496">
        <v>0.41</v>
      </c>
      <c r="N15496">
        <v>0.22389999999999999</v>
      </c>
      <c r="O15496">
        <v>40</v>
      </c>
      <c r="P15496">
        <v>453</v>
      </c>
      <c r="Q15496">
        <v>493</v>
      </c>
    </row>
    <row r="15497" spans="1:17" x14ac:dyDescent="0.3">
      <c r="A15497">
        <v>15496</v>
      </c>
      <c r="B15497" s="1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>
        <v>0.42</v>
      </c>
      <c r="L15497">
        <v>0.42420000000000002</v>
      </c>
      <c r="M15497">
        <v>0.47</v>
      </c>
      <c r="N15497">
        <v>0.1343</v>
      </c>
      <c r="O15497">
        <v>28</v>
      </c>
      <c r="P15497">
        <v>280</v>
      </c>
      <c r="Q15497">
        <v>308</v>
      </c>
    </row>
    <row r="15498" spans="1:17" x14ac:dyDescent="0.3">
      <c r="A15498">
        <v>15497</v>
      </c>
      <c r="B15498" s="1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>
        <v>0.4</v>
      </c>
      <c r="L15498">
        <v>0.40910000000000002</v>
      </c>
      <c r="M15498">
        <v>0.54</v>
      </c>
      <c r="N15498">
        <v>0.19400000000000001</v>
      </c>
      <c r="O15498">
        <v>21</v>
      </c>
      <c r="P15498">
        <v>169</v>
      </c>
      <c r="Q15498">
        <v>190</v>
      </c>
    </row>
    <row r="15499" spans="1:17" x14ac:dyDescent="0.3">
      <c r="A15499">
        <v>15498</v>
      </c>
      <c r="B15499" s="1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>
        <v>0.4</v>
      </c>
      <c r="L15499">
        <v>0.40910000000000002</v>
      </c>
      <c r="M15499">
        <v>0.47</v>
      </c>
      <c r="N15499">
        <v>0.29849999999999999</v>
      </c>
      <c r="O15499">
        <v>17</v>
      </c>
      <c r="P15499">
        <v>143</v>
      </c>
      <c r="Q15499">
        <v>160</v>
      </c>
    </row>
    <row r="15500" spans="1:17" x14ac:dyDescent="0.3">
      <c r="A15500">
        <v>15499</v>
      </c>
      <c r="B15500" s="1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>
        <v>0.36</v>
      </c>
      <c r="L15500">
        <v>0.34849999999999998</v>
      </c>
      <c r="M15500">
        <v>0.56999999999999995</v>
      </c>
      <c r="N15500">
        <v>0.19400000000000001</v>
      </c>
      <c r="O15500">
        <v>11</v>
      </c>
      <c r="P15500">
        <v>89</v>
      </c>
      <c r="Q15500">
        <v>100</v>
      </c>
    </row>
    <row r="15501" spans="1:17" x14ac:dyDescent="0.3">
      <c r="A15501">
        <v>15500</v>
      </c>
      <c r="B15501" s="1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>
        <v>0.36</v>
      </c>
      <c r="L15501">
        <v>0.36359999999999998</v>
      </c>
      <c r="M15501">
        <v>0.56999999999999995</v>
      </c>
      <c r="N15501">
        <v>8.9599999999999999E-2</v>
      </c>
      <c r="O15501">
        <v>31</v>
      </c>
      <c r="P15501">
        <v>218</v>
      </c>
      <c r="Q15501">
        <v>249</v>
      </c>
    </row>
    <row r="15502" spans="1:17" x14ac:dyDescent="0.3">
      <c r="A15502">
        <v>15501</v>
      </c>
      <c r="B15502" s="1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>
        <v>0.34</v>
      </c>
      <c r="L15502">
        <v>0.33329999999999999</v>
      </c>
      <c r="M15502">
        <v>0.53</v>
      </c>
      <c r="N15502">
        <v>0.1343</v>
      </c>
      <c r="O15502">
        <v>23</v>
      </c>
      <c r="P15502">
        <v>123</v>
      </c>
      <c r="Q15502">
        <v>146</v>
      </c>
    </row>
    <row r="15503" spans="1:17" x14ac:dyDescent="0.3">
      <c r="A15503">
        <v>15502</v>
      </c>
      <c r="B15503" s="1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>
        <v>0.34</v>
      </c>
      <c r="L15503">
        <v>0.33329999999999999</v>
      </c>
      <c r="M15503">
        <v>0.53</v>
      </c>
      <c r="N15503">
        <v>0.19400000000000001</v>
      </c>
      <c r="O15503">
        <v>7</v>
      </c>
      <c r="P15503">
        <v>60</v>
      </c>
      <c r="Q15503">
        <v>67</v>
      </c>
    </row>
    <row r="15504" spans="1:17" x14ac:dyDescent="0.3">
      <c r="A15504">
        <v>15503</v>
      </c>
      <c r="B15504" s="1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>
        <v>0.32</v>
      </c>
      <c r="L15504">
        <v>0.30299999999999999</v>
      </c>
      <c r="M15504">
        <v>0.66</v>
      </c>
      <c r="N15504">
        <v>0.22389999999999999</v>
      </c>
      <c r="O15504">
        <v>2</v>
      </c>
      <c r="P15504">
        <v>13</v>
      </c>
      <c r="Q15504">
        <v>15</v>
      </c>
    </row>
    <row r="15505" spans="1:17" x14ac:dyDescent="0.3">
      <c r="A15505">
        <v>15504</v>
      </c>
      <c r="B15505" s="1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>
        <v>0.3</v>
      </c>
      <c r="L15505">
        <v>0.30299999999999999</v>
      </c>
      <c r="M15505">
        <v>0.65</v>
      </c>
      <c r="N15505">
        <v>0.16420000000000001</v>
      </c>
      <c r="O15505">
        <v>2</v>
      </c>
      <c r="P15505">
        <v>9</v>
      </c>
      <c r="Q15505">
        <v>11</v>
      </c>
    </row>
    <row r="15506" spans="1:17" x14ac:dyDescent="0.3">
      <c r="A15506">
        <v>15505</v>
      </c>
      <c r="B15506" s="1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>
        <v>0.3</v>
      </c>
      <c r="L15506">
        <v>0.28789999999999999</v>
      </c>
      <c r="M15506">
        <v>0.61</v>
      </c>
      <c r="N15506">
        <v>0.19400000000000001</v>
      </c>
      <c r="O15506">
        <v>0</v>
      </c>
      <c r="P15506">
        <v>11</v>
      </c>
      <c r="Q15506">
        <v>11</v>
      </c>
    </row>
    <row r="15507" spans="1:17" x14ac:dyDescent="0.3">
      <c r="A15507">
        <v>15506</v>
      </c>
      <c r="B15507" s="1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>
        <v>0.3</v>
      </c>
      <c r="L15507">
        <v>0.28789999999999999</v>
      </c>
      <c r="M15507">
        <v>0.61</v>
      </c>
      <c r="N15507">
        <v>0.19400000000000001</v>
      </c>
      <c r="O15507">
        <v>5</v>
      </c>
      <c r="P15507">
        <v>23</v>
      </c>
      <c r="Q15507">
        <v>28</v>
      </c>
    </row>
    <row r="15508" spans="1:17" x14ac:dyDescent="0.3">
      <c r="A15508">
        <v>15507</v>
      </c>
      <c r="B15508" s="1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>
        <v>0.3</v>
      </c>
      <c r="L15508">
        <v>0.30299999999999999</v>
      </c>
      <c r="M15508">
        <v>0.61</v>
      </c>
      <c r="N15508">
        <v>0.16420000000000001</v>
      </c>
      <c r="O15508">
        <v>10</v>
      </c>
      <c r="P15508">
        <v>60</v>
      </c>
      <c r="Q15508">
        <v>70</v>
      </c>
    </row>
    <row r="15509" spans="1:17" x14ac:dyDescent="0.3">
      <c r="A15509">
        <v>15508</v>
      </c>
      <c r="B15509" s="1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>
        <v>0.34</v>
      </c>
      <c r="L15509">
        <v>0.34849999999999998</v>
      </c>
      <c r="M15509">
        <v>0.53</v>
      </c>
      <c r="N15509">
        <v>0.1045</v>
      </c>
      <c r="O15509">
        <v>23</v>
      </c>
      <c r="P15509">
        <v>151</v>
      </c>
      <c r="Q15509">
        <v>174</v>
      </c>
    </row>
    <row r="15510" spans="1:17" x14ac:dyDescent="0.3">
      <c r="A15510">
        <v>15509</v>
      </c>
      <c r="B15510" s="1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>
        <v>0.36</v>
      </c>
      <c r="L15510">
        <v>0.36359999999999998</v>
      </c>
      <c r="M15510">
        <v>0.5</v>
      </c>
      <c r="N15510">
        <v>8.9599999999999999E-2</v>
      </c>
      <c r="O15510">
        <v>46</v>
      </c>
      <c r="P15510">
        <v>220</v>
      </c>
      <c r="Q15510">
        <v>266</v>
      </c>
    </row>
    <row r="15511" spans="1:17" x14ac:dyDescent="0.3">
      <c r="A15511">
        <v>15510</v>
      </c>
      <c r="B15511" s="1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>
        <v>0.4</v>
      </c>
      <c r="L15511">
        <v>0.40910000000000002</v>
      </c>
      <c r="M15511">
        <v>0.43</v>
      </c>
      <c r="N15511">
        <v>0</v>
      </c>
      <c r="O15511">
        <v>82</v>
      </c>
      <c r="P15511">
        <v>265</v>
      </c>
      <c r="Q15511">
        <v>347</v>
      </c>
    </row>
    <row r="15512" spans="1:17" x14ac:dyDescent="0.3">
      <c r="A15512">
        <v>15511</v>
      </c>
      <c r="B15512" s="1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>
        <v>0.42</v>
      </c>
      <c r="L15512">
        <v>0.42420000000000002</v>
      </c>
      <c r="M15512">
        <v>0.35</v>
      </c>
      <c r="N15512">
        <v>0.1343</v>
      </c>
      <c r="O15512">
        <v>192</v>
      </c>
      <c r="P15512">
        <v>335</v>
      </c>
      <c r="Q15512">
        <v>527</v>
      </c>
    </row>
    <row r="15513" spans="1:17" x14ac:dyDescent="0.3">
      <c r="A15513">
        <v>15512</v>
      </c>
      <c r="B15513" s="1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>
        <v>0.44</v>
      </c>
      <c r="L15513">
        <v>0.43940000000000001</v>
      </c>
      <c r="M15513">
        <v>0.35</v>
      </c>
      <c r="N15513">
        <v>0</v>
      </c>
      <c r="O15513">
        <v>202</v>
      </c>
      <c r="P15513">
        <v>371</v>
      </c>
      <c r="Q15513">
        <v>573</v>
      </c>
    </row>
    <row r="15514" spans="1:17" x14ac:dyDescent="0.3">
      <c r="A15514">
        <v>15513</v>
      </c>
      <c r="B15514" s="1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>
        <v>0.46</v>
      </c>
      <c r="L15514">
        <v>0.45450000000000002</v>
      </c>
      <c r="M15514">
        <v>0.36</v>
      </c>
      <c r="N15514">
        <v>0.19400000000000001</v>
      </c>
      <c r="O15514">
        <v>235</v>
      </c>
      <c r="P15514">
        <v>435</v>
      </c>
      <c r="Q15514">
        <v>670</v>
      </c>
    </row>
    <row r="15515" spans="1:17" x14ac:dyDescent="0.3">
      <c r="A15515">
        <v>15514</v>
      </c>
      <c r="B15515" s="1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>
        <v>0.48</v>
      </c>
      <c r="L15515">
        <v>0.46970000000000001</v>
      </c>
      <c r="M15515">
        <v>0.33</v>
      </c>
      <c r="N15515">
        <v>0.19400000000000001</v>
      </c>
      <c r="O15515">
        <v>243</v>
      </c>
      <c r="P15515">
        <v>354</v>
      </c>
      <c r="Q15515">
        <v>597</v>
      </c>
    </row>
    <row r="15516" spans="1:17" x14ac:dyDescent="0.3">
      <c r="A15516">
        <v>15515</v>
      </c>
      <c r="B15516" s="1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>
        <v>0.5</v>
      </c>
      <c r="L15516">
        <v>0.48480000000000001</v>
      </c>
      <c r="M15516">
        <v>0.36</v>
      </c>
      <c r="N15516">
        <v>0.19400000000000001</v>
      </c>
      <c r="O15516">
        <v>251</v>
      </c>
      <c r="P15516">
        <v>364</v>
      </c>
      <c r="Q15516">
        <v>615</v>
      </c>
    </row>
    <row r="15517" spans="1:17" x14ac:dyDescent="0.3">
      <c r="A15517">
        <v>15516</v>
      </c>
      <c r="B15517" s="1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>
        <v>0.5</v>
      </c>
      <c r="L15517">
        <v>0.48480000000000001</v>
      </c>
      <c r="M15517">
        <v>0.31</v>
      </c>
      <c r="N15517">
        <v>0.19400000000000001</v>
      </c>
      <c r="O15517">
        <v>294</v>
      </c>
      <c r="P15517">
        <v>343</v>
      </c>
      <c r="Q15517">
        <v>637</v>
      </c>
    </row>
    <row r="15518" spans="1:17" x14ac:dyDescent="0.3">
      <c r="A15518">
        <v>15517</v>
      </c>
      <c r="B15518" s="1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>
        <v>0.46</v>
      </c>
      <c r="L15518">
        <v>0.45450000000000002</v>
      </c>
      <c r="M15518">
        <v>0.38</v>
      </c>
      <c r="N15518">
        <v>0.16420000000000001</v>
      </c>
      <c r="O15518">
        <v>193</v>
      </c>
      <c r="P15518">
        <v>335</v>
      </c>
      <c r="Q15518">
        <v>528</v>
      </c>
    </row>
    <row r="15519" spans="1:17" x14ac:dyDescent="0.3">
      <c r="A15519">
        <v>15518</v>
      </c>
      <c r="B15519" s="1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>
        <v>0.46</v>
      </c>
      <c r="L15519">
        <v>0.45450000000000002</v>
      </c>
      <c r="M15519">
        <v>0.44</v>
      </c>
      <c r="N15519">
        <v>0.1343</v>
      </c>
      <c r="O15519">
        <v>174</v>
      </c>
      <c r="P15519">
        <v>299</v>
      </c>
      <c r="Q15519">
        <v>473</v>
      </c>
    </row>
    <row r="15520" spans="1:17" x14ac:dyDescent="0.3">
      <c r="A15520">
        <v>15519</v>
      </c>
      <c r="B15520" s="1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>
        <v>0.44</v>
      </c>
      <c r="L15520">
        <v>0.43940000000000001</v>
      </c>
      <c r="M15520">
        <v>0.44</v>
      </c>
      <c r="N15520">
        <v>0.16420000000000001</v>
      </c>
      <c r="O15520">
        <v>73</v>
      </c>
      <c r="P15520">
        <v>259</v>
      </c>
      <c r="Q15520">
        <v>332</v>
      </c>
    </row>
    <row r="15521" spans="1:17" x14ac:dyDescent="0.3">
      <c r="A15521">
        <v>15520</v>
      </c>
      <c r="B15521" s="1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>
        <v>0.4</v>
      </c>
      <c r="L15521">
        <v>0.40910000000000002</v>
      </c>
      <c r="M15521">
        <v>0.54</v>
      </c>
      <c r="N15521">
        <v>8.9599999999999999E-2</v>
      </c>
      <c r="O15521">
        <v>57</v>
      </c>
      <c r="P15521">
        <v>198</v>
      </c>
      <c r="Q15521">
        <v>255</v>
      </c>
    </row>
    <row r="15522" spans="1:17" x14ac:dyDescent="0.3">
      <c r="A15522">
        <v>15521</v>
      </c>
      <c r="B15522" s="1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>
        <v>0.4</v>
      </c>
      <c r="L15522">
        <v>0.40910000000000002</v>
      </c>
      <c r="M15522">
        <v>0.57999999999999996</v>
      </c>
      <c r="N15522">
        <v>0.19400000000000001</v>
      </c>
      <c r="O15522">
        <v>47</v>
      </c>
      <c r="P15522">
        <v>157</v>
      </c>
      <c r="Q15522">
        <v>204</v>
      </c>
    </row>
    <row r="15523" spans="1:17" x14ac:dyDescent="0.3">
      <c r="A15523">
        <v>15522</v>
      </c>
      <c r="B15523" s="1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>
        <v>0.4</v>
      </c>
      <c r="L15523">
        <v>0.40910000000000002</v>
      </c>
      <c r="M15523">
        <v>0.62</v>
      </c>
      <c r="N15523">
        <v>0</v>
      </c>
      <c r="O15523">
        <v>33</v>
      </c>
      <c r="P15523">
        <v>156</v>
      </c>
      <c r="Q15523">
        <v>189</v>
      </c>
    </row>
    <row r="15524" spans="1:17" x14ac:dyDescent="0.3">
      <c r="A15524">
        <v>15523</v>
      </c>
      <c r="B15524" s="1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>
        <v>0.42</v>
      </c>
      <c r="L15524">
        <v>0.42420000000000002</v>
      </c>
      <c r="M15524">
        <v>0.57999999999999996</v>
      </c>
      <c r="N15524">
        <v>0.29849999999999999</v>
      </c>
      <c r="O15524">
        <v>27</v>
      </c>
      <c r="P15524">
        <v>98</v>
      </c>
      <c r="Q15524">
        <v>125</v>
      </c>
    </row>
    <row r="15525" spans="1:17" x14ac:dyDescent="0.3">
      <c r="A15525">
        <v>15524</v>
      </c>
      <c r="B15525" s="1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>
        <v>0.4</v>
      </c>
      <c r="L15525">
        <v>0.40910000000000002</v>
      </c>
      <c r="M15525">
        <v>0.71</v>
      </c>
      <c r="N15525">
        <v>0.25369999999999998</v>
      </c>
      <c r="O15525">
        <v>8</v>
      </c>
      <c r="P15525">
        <v>103</v>
      </c>
      <c r="Q15525">
        <v>111</v>
      </c>
    </row>
    <row r="15526" spans="1:17" x14ac:dyDescent="0.3">
      <c r="A15526">
        <v>15525</v>
      </c>
      <c r="B15526" s="1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>
        <v>0.42</v>
      </c>
      <c r="L15526">
        <v>0.42420000000000002</v>
      </c>
      <c r="M15526">
        <v>0.77</v>
      </c>
      <c r="N15526">
        <v>0.28360000000000002</v>
      </c>
      <c r="O15526">
        <v>16</v>
      </c>
      <c r="P15526">
        <v>96</v>
      </c>
      <c r="Q15526">
        <v>112</v>
      </c>
    </row>
    <row r="15527" spans="1:17" x14ac:dyDescent="0.3">
      <c r="A15527">
        <v>15526</v>
      </c>
      <c r="B15527" s="1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>
        <v>0.4</v>
      </c>
      <c r="L15527">
        <v>0.40910000000000002</v>
      </c>
      <c r="M15527">
        <v>0.76</v>
      </c>
      <c r="N15527">
        <v>8.9599999999999999E-2</v>
      </c>
      <c r="O15527">
        <v>8</v>
      </c>
      <c r="P15527">
        <v>58</v>
      </c>
      <c r="Q15527">
        <v>66</v>
      </c>
    </row>
    <row r="15528" spans="1:17" x14ac:dyDescent="0.3">
      <c r="A15528">
        <v>15527</v>
      </c>
      <c r="B15528" s="1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>
        <v>0.42</v>
      </c>
      <c r="L15528">
        <v>0.42420000000000002</v>
      </c>
      <c r="M15528">
        <v>0.77</v>
      </c>
      <c r="N15528">
        <v>0.29849999999999999</v>
      </c>
      <c r="O15528">
        <v>3</v>
      </c>
      <c r="P15528">
        <v>25</v>
      </c>
      <c r="Q15528">
        <v>28</v>
      </c>
    </row>
    <row r="15529" spans="1:17" x14ac:dyDescent="0.3">
      <c r="A15529">
        <v>15528</v>
      </c>
      <c r="B15529" s="1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>
        <v>0.42</v>
      </c>
      <c r="L15529">
        <v>0.42420000000000002</v>
      </c>
      <c r="M15529">
        <v>0.77</v>
      </c>
      <c r="N15529">
        <v>0.28360000000000002</v>
      </c>
      <c r="O15529">
        <v>2</v>
      </c>
      <c r="P15529">
        <v>10</v>
      </c>
      <c r="Q15529">
        <v>12</v>
      </c>
    </row>
    <row r="15530" spans="1:17" x14ac:dyDescent="0.3">
      <c r="A15530">
        <v>15529</v>
      </c>
      <c r="B15530" s="1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>
        <v>0.4</v>
      </c>
      <c r="L15530">
        <v>0.40910000000000002</v>
      </c>
      <c r="M15530">
        <v>0.82</v>
      </c>
      <c r="N15530">
        <v>0.19400000000000001</v>
      </c>
      <c r="O15530">
        <v>5</v>
      </c>
      <c r="P15530">
        <v>6</v>
      </c>
      <c r="Q15530">
        <v>11</v>
      </c>
    </row>
    <row r="15531" spans="1:17" x14ac:dyDescent="0.3">
      <c r="A15531">
        <v>15530</v>
      </c>
      <c r="B15531" s="1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>
        <v>0.4</v>
      </c>
      <c r="L15531">
        <v>0.40910000000000002</v>
      </c>
      <c r="M15531">
        <v>0.82</v>
      </c>
      <c r="N15531">
        <v>0.16420000000000001</v>
      </c>
      <c r="O15531">
        <v>4</v>
      </c>
      <c r="P15531">
        <v>20</v>
      </c>
      <c r="Q15531">
        <v>24</v>
      </c>
    </row>
    <row r="15532" spans="1:17" x14ac:dyDescent="0.3">
      <c r="A15532">
        <v>15531</v>
      </c>
      <c r="B15532" s="1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>
        <v>0.42</v>
      </c>
      <c r="L15532">
        <v>0.42420000000000002</v>
      </c>
      <c r="M15532">
        <v>0.82</v>
      </c>
      <c r="N15532">
        <v>0.22389999999999999</v>
      </c>
      <c r="O15532">
        <v>7</v>
      </c>
      <c r="P15532">
        <v>44</v>
      </c>
      <c r="Q15532">
        <v>51</v>
      </c>
    </row>
    <row r="15533" spans="1:17" x14ac:dyDescent="0.3">
      <c r="A15533">
        <v>15532</v>
      </c>
      <c r="B15533" s="1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>
        <v>0.44</v>
      </c>
      <c r="L15533">
        <v>0.43940000000000001</v>
      </c>
      <c r="M15533">
        <v>0.77</v>
      </c>
      <c r="N15533">
        <v>0.19400000000000001</v>
      </c>
      <c r="O15533">
        <v>28</v>
      </c>
      <c r="P15533">
        <v>104</v>
      </c>
      <c r="Q15533">
        <v>132</v>
      </c>
    </row>
    <row r="15534" spans="1:17" x14ac:dyDescent="0.3">
      <c r="A15534">
        <v>15533</v>
      </c>
      <c r="B15534" s="1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>
        <v>0.48</v>
      </c>
      <c r="L15534">
        <v>0.46970000000000001</v>
      </c>
      <c r="M15534">
        <v>0.67</v>
      </c>
      <c r="N15534">
        <v>0.28360000000000002</v>
      </c>
      <c r="O15534">
        <v>62</v>
      </c>
      <c r="P15534">
        <v>161</v>
      </c>
      <c r="Q15534">
        <v>223</v>
      </c>
    </row>
    <row r="15535" spans="1:17" x14ac:dyDescent="0.3">
      <c r="A15535">
        <v>15534</v>
      </c>
      <c r="B15535" s="1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>
        <v>0.54</v>
      </c>
      <c r="L15535">
        <v>0.51519999999999999</v>
      </c>
      <c r="M15535">
        <v>0.56000000000000005</v>
      </c>
      <c r="N15535">
        <v>0.19400000000000001</v>
      </c>
      <c r="O15535">
        <v>150</v>
      </c>
      <c r="P15535">
        <v>278</v>
      </c>
      <c r="Q15535">
        <v>428</v>
      </c>
    </row>
    <row r="15536" spans="1:17" x14ac:dyDescent="0.3">
      <c r="A15536">
        <v>15535</v>
      </c>
      <c r="B15536" s="1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>
        <v>0.56000000000000005</v>
      </c>
      <c r="L15536">
        <v>0.53029999999999999</v>
      </c>
      <c r="M15536">
        <v>0.52</v>
      </c>
      <c r="N15536">
        <v>0.29849999999999999</v>
      </c>
      <c r="O15536">
        <v>156</v>
      </c>
      <c r="P15536">
        <v>338</v>
      </c>
      <c r="Q15536">
        <v>494</v>
      </c>
    </row>
    <row r="15537" spans="1:17" x14ac:dyDescent="0.3">
      <c r="A15537">
        <v>15536</v>
      </c>
      <c r="B15537" s="1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>
        <v>0.62</v>
      </c>
      <c r="L15537">
        <v>0.62119999999999997</v>
      </c>
      <c r="M15537">
        <v>0.46</v>
      </c>
      <c r="N15537">
        <v>0.32840000000000003</v>
      </c>
      <c r="O15537">
        <v>200</v>
      </c>
      <c r="P15537">
        <v>362</v>
      </c>
      <c r="Q15537">
        <v>562</v>
      </c>
    </row>
    <row r="15538" spans="1:17" x14ac:dyDescent="0.3">
      <c r="A15538">
        <v>15537</v>
      </c>
      <c r="B15538" s="1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>
        <v>0.64</v>
      </c>
      <c r="L15538">
        <v>0.62119999999999997</v>
      </c>
      <c r="M15538">
        <v>0.41</v>
      </c>
      <c r="N15538">
        <v>0.44779999999999998</v>
      </c>
      <c r="O15538">
        <v>218</v>
      </c>
      <c r="P15538">
        <v>401</v>
      </c>
      <c r="Q15538">
        <v>619</v>
      </c>
    </row>
    <row r="15539" spans="1:17" x14ac:dyDescent="0.3">
      <c r="A15539">
        <v>15538</v>
      </c>
      <c r="B15539" s="1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>
        <v>0.66</v>
      </c>
      <c r="L15539">
        <v>0.62119999999999997</v>
      </c>
      <c r="M15539">
        <v>0.39</v>
      </c>
      <c r="N15539">
        <v>0.41789999999999999</v>
      </c>
      <c r="O15539">
        <v>249</v>
      </c>
      <c r="P15539">
        <v>368</v>
      </c>
      <c r="Q15539">
        <v>617</v>
      </c>
    </row>
    <row r="15540" spans="1:17" x14ac:dyDescent="0.3">
      <c r="A15540">
        <v>15539</v>
      </c>
      <c r="B15540" s="1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>
        <v>0.66</v>
      </c>
      <c r="L15540">
        <v>0.62119999999999997</v>
      </c>
      <c r="M15540">
        <v>0.39</v>
      </c>
      <c r="N15540">
        <v>0.41789999999999999</v>
      </c>
      <c r="O15540">
        <v>213</v>
      </c>
      <c r="P15540">
        <v>355</v>
      </c>
      <c r="Q15540">
        <v>568</v>
      </c>
    </row>
    <row r="15541" spans="1:17" x14ac:dyDescent="0.3">
      <c r="A15541">
        <v>15540</v>
      </c>
      <c r="B15541" s="1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>
        <v>0.64</v>
      </c>
      <c r="L15541">
        <v>0.62119999999999997</v>
      </c>
      <c r="M15541">
        <v>0.41</v>
      </c>
      <c r="N15541">
        <v>0.29849999999999999</v>
      </c>
      <c r="O15541">
        <v>203</v>
      </c>
      <c r="P15541">
        <v>378</v>
      </c>
      <c r="Q15541">
        <v>581</v>
      </c>
    </row>
    <row r="15542" spans="1:17" x14ac:dyDescent="0.3">
      <c r="A15542">
        <v>15541</v>
      </c>
      <c r="B15542" s="1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>
        <v>0.64</v>
      </c>
      <c r="L15542">
        <v>0.62119999999999997</v>
      </c>
      <c r="M15542">
        <v>0.44</v>
      </c>
      <c r="N15542">
        <v>0.19400000000000001</v>
      </c>
      <c r="O15542">
        <v>193</v>
      </c>
      <c r="P15542">
        <v>346</v>
      </c>
      <c r="Q15542">
        <v>539</v>
      </c>
    </row>
    <row r="15543" spans="1:17" x14ac:dyDescent="0.3">
      <c r="A15543">
        <v>15542</v>
      </c>
      <c r="B15543" s="1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>
        <v>0.57999999999999996</v>
      </c>
      <c r="L15543">
        <v>0.54549999999999998</v>
      </c>
      <c r="M15543">
        <v>0.6</v>
      </c>
      <c r="N15543">
        <v>0.25369999999999998</v>
      </c>
      <c r="O15543">
        <v>134</v>
      </c>
      <c r="P15543">
        <v>319</v>
      </c>
      <c r="Q15543">
        <v>453</v>
      </c>
    </row>
    <row r="15544" spans="1:17" x14ac:dyDescent="0.3">
      <c r="A15544">
        <v>15543</v>
      </c>
      <c r="B15544" s="1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>
        <v>0.56000000000000005</v>
      </c>
      <c r="L15544">
        <v>0.53029999999999999</v>
      </c>
      <c r="M15544">
        <v>0.64</v>
      </c>
      <c r="N15544">
        <v>0.22389999999999999</v>
      </c>
      <c r="O15544">
        <v>68</v>
      </c>
      <c r="P15544">
        <v>268</v>
      </c>
      <c r="Q15544">
        <v>336</v>
      </c>
    </row>
    <row r="15545" spans="1:17" x14ac:dyDescent="0.3">
      <c r="A15545">
        <v>15544</v>
      </c>
      <c r="B15545" s="1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>
        <v>0.54</v>
      </c>
      <c r="L15545">
        <v>0.51519999999999999</v>
      </c>
      <c r="M15545">
        <v>0.73</v>
      </c>
      <c r="N15545">
        <v>0.22389999999999999</v>
      </c>
      <c r="O15545">
        <v>48</v>
      </c>
      <c r="P15545">
        <v>198</v>
      </c>
      <c r="Q15545">
        <v>246</v>
      </c>
    </row>
    <row r="15546" spans="1:17" x14ac:dyDescent="0.3">
      <c r="A15546">
        <v>15545</v>
      </c>
      <c r="B15546" s="1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>
        <v>0.56000000000000005</v>
      </c>
      <c r="L15546">
        <v>0.53029999999999999</v>
      </c>
      <c r="M15546">
        <v>0.73</v>
      </c>
      <c r="N15546">
        <v>0.44779999999999998</v>
      </c>
      <c r="O15546">
        <v>40</v>
      </c>
      <c r="P15546">
        <v>156</v>
      </c>
      <c r="Q15546">
        <v>196</v>
      </c>
    </row>
    <row r="15547" spans="1:17" x14ac:dyDescent="0.3">
      <c r="A15547">
        <v>15546</v>
      </c>
      <c r="B15547" s="1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>
        <v>0.56000000000000005</v>
      </c>
      <c r="L15547">
        <v>0.53029999999999999</v>
      </c>
      <c r="M15547">
        <v>0.73</v>
      </c>
      <c r="N15547">
        <v>0.3881</v>
      </c>
      <c r="O15547">
        <v>38</v>
      </c>
      <c r="P15547">
        <v>87</v>
      </c>
      <c r="Q15547">
        <v>125</v>
      </c>
    </row>
    <row r="15548" spans="1:17" x14ac:dyDescent="0.3">
      <c r="A15548">
        <v>15547</v>
      </c>
      <c r="B15548" s="1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>
        <v>0.56000000000000005</v>
      </c>
      <c r="L15548">
        <v>0.53029999999999999</v>
      </c>
      <c r="M15548">
        <v>0.68</v>
      </c>
      <c r="N15548">
        <v>0.28360000000000002</v>
      </c>
      <c r="O15548">
        <v>27</v>
      </c>
      <c r="P15548">
        <v>78</v>
      </c>
      <c r="Q15548">
        <v>105</v>
      </c>
    </row>
    <row r="15549" spans="1:17" x14ac:dyDescent="0.3">
      <c r="A15549">
        <v>15548</v>
      </c>
      <c r="B15549" s="1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>
        <v>0.56000000000000005</v>
      </c>
      <c r="L15549">
        <v>0.53029999999999999</v>
      </c>
      <c r="M15549">
        <v>0.73</v>
      </c>
      <c r="N15549">
        <v>0.25369999999999998</v>
      </c>
      <c r="O15549">
        <v>17</v>
      </c>
      <c r="P15549">
        <v>31</v>
      </c>
      <c r="Q15549">
        <v>48</v>
      </c>
    </row>
    <row r="15550" spans="1:17" x14ac:dyDescent="0.3">
      <c r="A15550">
        <v>15549</v>
      </c>
      <c r="B15550" s="1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>
        <v>0.57999999999999996</v>
      </c>
      <c r="L15550">
        <v>0.54549999999999998</v>
      </c>
      <c r="M15550">
        <v>0.64</v>
      </c>
      <c r="N15550">
        <v>0.3881</v>
      </c>
      <c r="O15550">
        <v>5</v>
      </c>
      <c r="P15550">
        <v>24</v>
      </c>
      <c r="Q15550">
        <v>29</v>
      </c>
    </row>
    <row r="15551" spans="1:17" x14ac:dyDescent="0.3">
      <c r="A15551">
        <v>15550</v>
      </c>
      <c r="B15551" s="1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>
        <v>0.57999999999999996</v>
      </c>
      <c r="L15551">
        <v>0.54549999999999998</v>
      </c>
      <c r="M15551">
        <v>0.64</v>
      </c>
      <c r="N15551">
        <v>0.35820000000000002</v>
      </c>
      <c r="O15551">
        <v>1</v>
      </c>
      <c r="P15551">
        <v>5</v>
      </c>
      <c r="Q15551">
        <v>6</v>
      </c>
    </row>
    <row r="15552" spans="1:17" x14ac:dyDescent="0.3">
      <c r="A15552">
        <v>15551</v>
      </c>
      <c r="B15552" s="1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>
        <v>0.56000000000000005</v>
      </c>
      <c r="L15552">
        <v>0.53029999999999999</v>
      </c>
      <c r="M15552">
        <v>0.73</v>
      </c>
      <c r="N15552">
        <v>0.25369999999999998</v>
      </c>
      <c r="O15552">
        <v>2</v>
      </c>
      <c r="P15552">
        <v>2</v>
      </c>
      <c r="Q15552">
        <v>4</v>
      </c>
    </row>
    <row r="15553" spans="1:17" x14ac:dyDescent="0.3">
      <c r="A15553">
        <v>15552</v>
      </c>
      <c r="B15553" s="1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>
        <v>0.56000000000000005</v>
      </c>
      <c r="L15553">
        <v>0.53029999999999999</v>
      </c>
      <c r="M15553">
        <v>0.68</v>
      </c>
      <c r="N15553">
        <v>0.22389999999999999</v>
      </c>
      <c r="O15553">
        <v>1</v>
      </c>
      <c r="P15553">
        <v>9</v>
      </c>
      <c r="Q15553">
        <v>10</v>
      </c>
    </row>
    <row r="15554" spans="1:17" x14ac:dyDescent="0.3">
      <c r="A15554">
        <v>15553</v>
      </c>
      <c r="B15554" s="1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>
        <v>0.56000000000000005</v>
      </c>
      <c r="L15554">
        <v>0.53029999999999999</v>
      </c>
      <c r="M15554">
        <v>0.73</v>
      </c>
      <c r="N15554">
        <v>0.28360000000000002</v>
      </c>
      <c r="O15554">
        <v>2</v>
      </c>
      <c r="P15554">
        <v>38</v>
      </c>
      <c r="Q15554">
        <v>40</v>
      </c>
    </row>
    <row r="15555" spans="1:17" x14ac:dyDescent="0.3">
      <c r="A15555">
        <v>15554</v>
      </c>
      <c r="B15555" s="1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>
        <v>0.56000000000000005</v>
      </c>
      <c r="L15555">
        <v>0.53029999999999999</v>
      </c>
      <c r="M15555">
        <v>0.73</v>
      </c>
      <c r="N15555">
        <v>0.29849999999999999</v>
      </c>
      <c r="O15555">
        <v>6</v>
      </c>
      <c r="P15555">
        <v>141</v>
      </c>
      <c r="Q15555">
        <v>147</v>
      </c>
    </row>
    <row r="15556" spans="1:17" x14ac:dyDescent="0.3">
      <c r="A15556">
        <v>15555</v>
      </c>
      <c r="B15556" s="1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>
        <v>0.57999999999999996</v>
      </c>
      <c r="L15556">
        <v>0.54549999999999998</v>
      </c>
      <c r="M15556">
        <v>0.68</v>
      </c>
      <c r="N15556">
        <v>0.32840000000000003</v>
      </c>
      <c r="O15556">
        <v>15</v>
      </c>
      <c r="P15556">
        <v>461</v>
      </c>
      <c r="Q15556">
        <v>476</v>
      </c>
    </row>
    <row r="15557" spans="1:17" x14ac:dyDescent="0.3">
      <c r="A15557">
        <v>15556</v>
      </c>
      <c r="B15557" s="1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>
        <v>0.6</v>
      </c>
      <c r="L15557">
        <v>0.60609999999999997</v>
      </c>
      <c r="M15557">
        <v>0.64</v>
      </c>
      <c r="N15557">
        <v>0.3881</v>
      </c>
      <c r="O15557">
        <v>24</v>
      </c>
      <c r="P15557">
        <v>713</v>
      </c>
      <c r="Q15557">
        <v>737</v>
      </c>
    </row>
    <row r="15558" spans="1:17" x14ac:dyDescent="0.3">
      <c r="A15558">
        <v>15557</v>
      </c>
      <c r="B15558" s="1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>
        <v>0.6</v>
      </c>
      <c r="L15558">
        <v>0.59089999999999998</v>
      </c>
      <c r="M15558">
        <v>0.69</v>
      </c>
      <c r="N15558">
        <v>0.3881</v>
      </c>
      <c r="O15558">
        <v>31</v>
      </c>
      <c r="P15558">
        <v>328</v>
      </c>
      <c r="Q15558">
        <v>359</v>
      </c>
    </row>
    <row r="15559" spans="1:17" x14ac:dyDescent="0.3">
      <c r="A15559">
        <v>15558</v>
      </c>
      <c r="B15559" s="1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>
        <v>0.6</v>
      </c>
      <c r="L15559">
        <v>0.59089999999999998</v>
      </c>
      <c r="M15559">
        <v>0.73</v>
      </c>
      <c r="N15559">
        <v>0.3881</v>
      </c>
      <c r="O15559">
        <v>43</v>
      </c>
      <c r="P15559">
        <v>125</v>
      </c>
      <c r="Q15559">
        <v>168</v>
      </c>
    </row>
    <row r="15560" spans="1:17" x14ac:dyDescent="0.3">
      <c r="A15560">
        <v>15559</v>
      </c>
      <c r="B15560" s="1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>
        <v>0.6</v>
      </c>
      <c r="L15560">
        <v>0.59089999999999998</v>
      </c>
      <c r="M15560">
        <v>0.73</v>
      </c>
      <c r="N15560">
        <v>0.3881</v>
      </c>
      <c r="O15560">
        <v>88</v>
      </c>
      <c r="P15560">
        <v>175</v>
      </c>
      <c r="Q15560">
        <v>263</v>
      </c>
    </row>
    <row r="15561" spans="1:17" x14ac:dyDescent="0.3">
      <c r="A15561">
        <v>15560</v>
      </c>
      <c r="B15561" s="1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>
        <v>0.6</v>
      </c>
      <c r="L15561">
        <v>0.57579999999999998</v>
      </c>
      <c r="M15561">
        <v>0.78</v>
      </c>
      <c r="N15561">
        <v>0.32840000000000003</v>
      </c>
      <c r="O15561">
        <v>73</v>
      </c>
      <c r="P15561">
        <v>211</v>
      </c>
      <c r="Q15561">
        <v>284</v>
      </c>
    </row>
    <row r="15562" spans="1:17" x14ac:dyDescent="0.3">
      <c r="A15562">
        <v>15561</v>
      </c>
      <c r="B15562" s="1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>
        <v>0.56000000000000005</v>
      </c>
      <c r="L15562">
        <v>0.53029999999999999</v>
      </c>
      <c r="M15562">
        <v>0.88</v>
      </c>
      <c r="N15562">
        <v>0.22389999999999999</v>
      </c>
      <c r="O15562">
        <v>37</v>
      </c>
      <c r="P15562">
        <v>109</v>
      </c>
      <c r="Q15562">
        <v>146</v>
      </c>
    </row>
    <row r="15563" spans="1:17" x14ac:dyDescent="0.3">
      <c r="A15563">
        <v>15562</v>
      </c>
      <c r="B15563" s="1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>
        <v>0.6</v>
      </c>
      <c r="L15563">
        <v>0.57579999999999998</v>
      </c>
      <c r="M15563">
        <v>0.78</v>
      </c>
      <c r="N15563">
        <v>0.28360000000000002</v>
      </c>
      <c r="O15563">
        <v>57</v>
      </c>
      <c r="P15563">
        <v>128</v>
      </c>
      <c r="Q15563">
        <v>185</v>
      </c>
    </row>
    <row r="15564" spans="1:17" x14ac:dyDescent="0.3">
      <c r="A15564">
        <v>15563</v>
      </c>
      <c r="B15564" s="1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>
        <v>0.6</v>
      </c>
      <c r="L15564">
        <v>0.57579999999999998</v>
      </c>
      <c r="M15564">
        <v>0.78</v>
      </c>
      <c r="N15564">
        <v>0.32840000000000003</v>
      </c>
      <c r="O15564">
        <v>70</v>
      </c>
      <c r="P15564">
        <v>190</v>
      </c>
      <c r="Q15564">
        <v>260</v>
      </c>
    </row>
    <row r="15565" spans="1:17" x14ac:dyDescent="0.3">
      <c r="A15565">
        <v>15564</v>
      </c>
      <c r="B15565" s="1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>
        <v>0.56000000000000005</v>
      </c>
      <c r="L15565">
        <v>0.53029999999999999</v>
      </c>
      <c r="M15565">
        <v>0.64</v>
      </c>
      <c r="N15565">
        <v>0.29849999999999999</v>
      </c>
      <c r="O15565">
        <v>76</v>
      </c>
      <c r="P15565">
        <v>371</v>
      </c>
      <c r="Q15565">
        <v>447</v>
      </c>
    </row>
    <row r="15566" spans="1:17" x14ac:dyDescent="0.3">
      <c r="A15566">
        <v>15565</v>
      </c>
      <c r="B15566" s="1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>
        <v>0.56000000000000005</v>
      </c>
      <c r="L15566">
        <v>0.53029999999999999</v>
      </c>
      <c r="M15566">
        <v>0.64</v>
      </c>
      <c r="N15566">
        <v>0.25369999999999998</v>
      </c>
      <c r="O15566">
        <v>96</v>
      </c>
      <c r="P15566">
        <v>670</v>
      </c>
      <c r="Q15566">
        <v>766</v>
      </c>
    </row>
    <row r="15567" spans="1:17" x14ac:dyDescent="0.3">
      <c r="A15567">
        <v>15566</v>
      </c>
      <c r="B15567" s="1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>
        <v>0.54</v>
      </c>
      <c r="L15567">
        <v>0.51519999999999999</v>
      </c>
      <c r="M15567">
        <v>0.77</v>
      </c>
      <c r="N15567">
        <v>0.1343</v>
      </c>
      <c r="O15567">
        <v>52</v>
      </c>
      <c r="P15567">
        <v>540</v>
      </c>
      <c r="Q15567">
        <v>592</v>
      </c>
    </row>
    <row r="15568" spans="1:17" x14ac:dyDescent="0.3">
      <c r="A15568">
        <v>15567</v>
      </c>
      <c r="B15568" s="1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>
        <v>0.52</v>
      </c>
      <c r="L15568">
        <v>0.5</v>
      </c>
      <c r="M15568">
        <v>0.83</v>
      </c>
      <c r="N15568">
        <v>8.9599999999999999E-2</v>
      </c>
      <c r="O15568">
        <v>12</v>
      </c>
      <c r="P15568">
        <v>227</v>
      </c>
      <c r="Q15568">
        <v>239</v>
      </c>
    </row>
    <row r="15569" spans="1:17" x14ac:dyDescent="0.3">
      <c r="A15569">
        <v>15568</v>
      </c>
      <c r="B15569" s="1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>
        <v>0.52</v>
      </c>
      <c r="L15569">
        <v>0.5</v>
      </c>
      <c r="M15569">
        <v>0.72</v>
      </c>
      <c r="N15569">
        <v>0.3881</v>
      </c>
      <c r="O15569">
        <v>19</v>
      </c>
      <c r="P15569">
        <v>237</v>
      </c>
      <c r="Q15569">
        <v>256</v>
      </c>
    </row>
    <row r="15570" spans="1:17" x14ac:dyDescent="0.3">
      <c r="A15570">
        <v>15569</v>
      </c>
      <c r="B15570" s="1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>
        <v>0.52</v>
      </c>
      <c r="L15570">
        <v>0.5</v>
      </c>
      <c r="M15570">
        <v>0.59</v>
      </c>
      <c r="N15570">
        <v>0.32840000000000003</v>
      </c>
      <c r="O15570">
        <v>16</v>
      </c>
      <c r="P15570">
        <v>190</v>
      </c>
      <c r="Q15570">
        <v>206</v>
      </c>
    </row>
    <row r="15571" spans="1:17" x14ac:dyDescent="0.3">
      <c r="A15571">
        <v>15570</v>
      </c>
      <c r="B15571" s="1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>
        <v>0.5</v>
      </c>
      <c r="L15571">
        <v>0.48480000000000001</v>
      </c>
      <c r="M15571">
        <v>0.59</v>
      </c>
      <c r="N15571">
        <v>0.28360000000000002</v>
      </c>
      <c r="O15571">
        <v>8</v>
      </c>
      <c r="P15571">
        <v>118</v>
      </c>
      <c r="Q15571">
        <v>126</v>
      </c>
    </row>
    <row r="15572" spans="1:17" x14ac:dyDescent="0.3">
      <c r="A15572">
        <v>15571</v>
      </c>
      <c r="B15572" s="1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>
        <v>0.46</v>
      </c>
      <c r="L15572">
        <v>0.45450000000000002</v>
      </c>
      <c r="M15572">
        <v>0.63</v>
      </c>
      <c r="N15572">
        <v>0.22389999999999999</v>
      </c>
      <c r="O15572">
        <v>9</v>
      </c>
      <c r="P15572">
        <v>72</v>
      </c>
      <c r="Q15572">
        <v>81</v>
      </c>
    </row>
    <row r="15573" spans="1:17" x14ac:dyDescent="0.3">
      <c r="A15573">
        <v>15572</v>
      </c>
      <c r="B15573" s="1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>
        <v>0.46</v>
      </c>
      <c r="L15573">
        <v>0.45450000000000002</v>
      </c>
      <c r="M15573">
        <v>0.63</v>
      </c>
      <c r="N15573">
        <v>0.3881</v>
      </c>
      <c r="O15573">
        <v>3</v>
      </c>
      <c r="P15573">
        <v>45</v>
      </c>
      <c r="Q15573">
        <v>48</v>
      </c>
    </row>
    <row r="15574" spans="1:17" x14ac:dyDescent="0.3">
      <c r="A15574">
        <v>15573</v>
      </c>
      <c r="B15574" s="1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>
        <v>0.44</v>
      </c>
      <c r="L15574">
        <v>0.43940000000000001</v>
      </c>
      <c r="M15574">
        <v>0.67</v>
      </c>
      <c r="N15574">
        <v>0.19400000000000001</v>
      </c>
      <c r="O15574">
        <v>4</v>
      </c>
      <c r="P15574">
        <v>9</v>
      </c>
      <c r="Q15574">
        <v>13</v>
      </c>
    </row>
    <row r="15575" spans="1:17" x14ac:dyDescent="0.3">
      <c r="A15575">
        <v>15574</v>
      </c>
      <c r="B15575" s="1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>
        <v>0.44</v>
      </c>
      <c r="L15575">
        <v>0.43940000000000001</v>
      </c>
      <c r="M15575">
        <v>0.67</v>
      </c>
      <c r="N15575">
        <v>0.1343</v>
      </c>
      <c r="O15575">
        <v>2</v>
      </c>
      <c r="P15575">
        <v>1</v>
      </c>
      <c r="Q15575">
        <v>3</v>
      </c>
    </row>
    <row r="15576" spans="1:17" x14ac:dyDescent="0.3">
      <c r="A15576">
        <v>15575</v>
      </c>
      <c r="B15576" s="1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>
        <v>0.42</v>
      </c>
      <c r="L15576">
        <v>0.42420000000000002</v>
      </c>
      <c r="M15576">
        <v>0.67</v>
      </c>
      <c r="N15576">
        <v>0.1045</v>
      </c>
      <c r="O15576">
        <v>0</v>
      </c>
      <c r="P15576">
        <v>2</v>
      </c>
      <c r="Q15576">
        <v>2</v>
      </c>
    </row>
    <row r="15577" spans="1:17" x14ac:dyDescent="0.3">
      <c r="A15577">
        <v>15576</v>
      </c>
      <c r="B15577" s="1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>
        <v>0.42</v>
      </c>
      <c r="L15577">
        <v>0.42420000000000002</v>
      </c>
      <c r="M15577">
        <v>0.67</v>
      </c>
      <c r="N15577">
        <v>0.16420000000000001</v>
      </c>
      <c r="O15577">
        <v>0</v>
      </c>
      <c r="P15577">
        <v>7</v>
      </c>
      <c r="Q15577">
        <v>7</v>
      </c>
    </row>
    <row r="15578" spans="1:17" x14ac:dyDescent="0.3">
      <c r="A15578">
        <v>15577</v>
      </c>
      <c r="B15578" s="1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>
        <v>0.42</v>
      </c>
      <c r="L15578">
        <v>0.42420000000000002</v>
      </c>
      <c r="M15578">
        <v>0.67</v>
      </c>
      <c r="N15578">
        <v>0.25369999999999998</v>
      </c>
      <c r="O15578">
        <v>5</v>
      </c>
      <c r="P15578">
        <v>47</v>
      </c>
      <c r="Q15578">
        <v>52</v>
      </c>
    </row>
    <row r="15579" spans="1:17" x14ac:dyDescent="0.3">
      <c r="A15579">
        <v>15578</v>
      </c>
      <c r="B15579" s="1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>
        <v>0.42</v>
      </c>
      <c r="L15579">
        <v>0.42420000000000002</v>
      </c>
      <c r="M15579">
        <v>0.67</v>
      </c>
      <c r="N15579">
        <v>0.16420000000000001</v>
      </c>
      <c r="O15579">
        <v>4</v>
      </c>
      <c r="P15579">
        <v>168</v>
      </c>
      <c r="Q15579">
        <v>172</v>
      </c>
    </row>
    <row r="15580" spans="1:17" x14ac:dyDescent="0.3">
      <c r="A15580">
        <v>15579</v>
      </c>
      <c r="B15580" s="1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>
        <v>0.42</v>
      </c>
      <c r="L15580">
        <v>0.42420000000000002</v>
      </c>
      <c r="M15580">
        <v>0.67</v>
      </c>
      <c r="N15580">
        <v>8.9599999999999999E-2</v>
      </c>
      <c r="O15580">
        <v>20</v>
      </c>
      <c r="P15580">
        <v>505</v>
      </c>
      <c r="Q15580">
        <v>525</v>
      </c>
    </row>
    <row r="15581" spans="1:17" x14ac:dyDescent="0.3">
      <c r="A15581">
        <v>15580</v>
      </c>
      <c r="B15581" s="1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>
        <v>0.44</v>
      </c>
      <c r="L15581">
        <v>0.43940000000000001</v>
      </c>
      <c r="M15581">
        <v>0.62</v>
      </c>
      <c r="N15581">
        <v>0</v>
      </c>
      <c r="O15581">
        <v>35</v>
      </c>
      <c r="P15581">
        <v>800</v>
      </c>
      <c r="Q15581">
        <v>835</v>
      </c>
    </row>
    <row r="15582" spans="1:17" x14ac:dyDescent="0.3">
      <c r="A15582">
        <v>15581</v>
      </c>
      <c r="B15582" s="1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>
        <v>0.48</v>
      </c>
      <c r="L15582">
        <v>0.46970000000000001</v>
      </c>
      <c r="M15582">
        <v>0.55000000000000004</v>
      </c>
      <c r="N15582">
        <v>0.25369999999999998</v>
      </c>
      <c r="O15582">
        <v>32</v>
      </c>
      <c r="P15582">
        <v>323</v>
      </c>
      <c r="Q15582">
        <v>355</v>
      </c>
    </row>
    <row r="15583" spans="1:17" x14ac:dyDescent="0.3">
      <c r="A15583">
        <v>15582</v>
      </c>
      <c r="B15583" s="1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>
        <v>0.5</v>
      </c>
      <c r="L15583">
        <v>0.48480000000000001</v>
      </c>
      <c r="M15583">
        <v>0.48</v>
      </c>
      <c r="N15583">
        <v>0.28360000000000002</v>
      </c>
      <c r="O15583">
        <v>65</v>
      </c>
      <c r="P15583">
        <v>157</v>
      </c>
      <c r="Q15583">
        <v>222</v>
      </c>
    </row>
    <row r="15584" spans="1:17" x14ac:dyDescent="0.3">
      <c r="A15584">
        <v>15583</v>
      </c>
      <c r="B15584" s="1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>
        <v>0.5</v>
      </c>
      <c r="L15584">
        <v>0.48480000000000001</v>
      </c>
      <c r="M15584">
        <v>0.45</v>
      </c>
      <c r="N15584">
        <v>0.41789999999999999</v>
      </c>
      <c r="O15584">
        <v>56</v>
      </c>
      <c r="P15584">
        <v>172</v>
      </c>
      <c r="Q15584">
        <v>228</v>
      </c>
    </row>
    <row r="15585" spans="1:17" x14ac:dyDescent="0.3">
      <c r="A15585">
        <v>15584</v>
      </c>
      <c r="B15585" s="1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>
        <v>0.52</v>
      </c>
      <c r="L15585">
        <v>0.5</v>
      </c>
      <c r="M15585">
        <v>0.45</v>
      </c>
      <c r="N15585">
        <v>0.32840000000000003</v>
      </c>
      <c r="O15585">
        <v>69</v>
      </c>
      <c r="P15585">
        <v>256</v>
      </c>
      <c r="Q15585">
        <v>325</v>
      </c>
    </row>
    <row r="15586" spans="1:17" x14ac:dyDescent="0.3">
      <c r="A15586">
        <v>15585</v>
      </c>
      <c r="B15586" s="1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>
        <v>0.52</v>
      </c>
      <c r="L15586">
        <v>0.5</v>
      </c>
      <c r="M15586">
        <v>0.45</v>
      </c>
      <c r="N15586">
        <v>0.28360000000000002</v>
      </c>
      <c r="O15586">
        <v>68</v>
      </c>
      <c r="P15586">
        <v>260</v>
      </c>
      <c r="Q15586">
        <v>328</v>
      </c>
    </row>
    <row r="15587" spans="1:17" x14ac:dyDescent="0.3">
      <c r="A15587">
        <v>15586</v>
      </c>
      <c r="B15587" s="1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>
        <v>0.54</v>
      </c>
      <c r="L15587">
        <v>0.51519999999999999</v>
      </c>
      <c r="M15587">
        <v>0.39</v>
      </c>
      <c r="N15587">
        <v>0.25369999999999998</v>
      </c>
      <c r="O15587">
        <v>94</v>
      </c>
      <c r="P15587">
        <v>214</v>
      </c>
      <c r="Q15587">
        <v>308</v>
      </c>
    </row>
    <row r="15588" spans="1:17" x14ac:dyDescent="0.3">
      <c r="A15588">
        <v>15587</v>
      </c>
      <c r="B15588" s="1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>
        <v>0.54</v>
      </c>
      <c r="L15588">
        <v>0.51519999999999999</v>
      </c>
      <c r="M15588">
        <v>0.41</v>
      </c>
      <c r="N15588">
        <v>0.32840000000000003</v>
      </c>
      <c r="O15588">
        <v>76</v>
      </c>
      <c r="P15588">
        <v>270</v>
      </c>
      <c r="Q15588">
        <v>346</v>
      </c>
    </row>
    <row r="15589" spans="1:17" x14ac:dyDescent="0.3">
      <c r="A15589">
        <v>15588</v>
      </c>
      <c r="B15589" s="1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>
        <v>0.54</v>
      </c>
      <c r="L15589">
        <v>0.51519999999999999</v>
      </c>
      <c r="M15589">
        <v>0.39</v>
      </c>
      <c r="N15589">
        <v>0.28360000000000002</v>
      </c>
      <c r="O15589">
        <v>79</v>
      </c>
      <c r="P15589">
        <v>367</v>
      </c>
      <c r="Q15589">
        <v>446</v>
      </c>
    </row>
    <row r="15590" spans="1:17" x14ac:dyDescent="0.3">
      <c r="A15590">
        <v>15589</v>
      </c>
      <c r="B15590" s="1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>
        <v>0.52</v>
      </c>
      <c r="L15590">
        <v>0.5</v>
      </c>
      <c r="M15590">
        <v>0.39</v>
      </c>
      <c r="N15590">
        <v>0.19400000000000001</v>
      </c>
      <c r="O15590">
        <v>104</v>
      </c>
      <c r="P15590">
        <v>839</v>
      </c>
      <c r="Q15590">
        <v>943</v>
      </c>
    </row>
    <row r="15591" spans="1:17" x14ac:dyDescent="0.3">
      <c r="A15591">
        <v>15590</v>
      </c>
      <c r="B15591" s="1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>
        <v>0.5</v>
      </c>
      <c r="L15591">
        <v>0.48480000000000001</v>
      </c>
      <c r="M15591">
        <v>0.42</v>
      </c>
      <c r="N15591">
        <v>0.16420000000000001</v>
      </c>
      <c r="O15591">
        <v>71</v>
      </c>
      <c r="P15591">
        <v>767</v>
      </c>
      <c r="Q15591">
        <v>838</v>
      </c>
    </row>
    <row r="15592" spans="1:17" x14ac:dyDescent="0.3">
      <c r="A15592">
        <v>15591</v>
      </c>
      <c r="B15592" s="1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>
        <v>0.48</v>
      </c>
      <c r="L15592">
        <v>0.46970000000000001</v>
      </c>
      <c r="M15592">
        <v>0.48</v>
      </c>
      <c r="N15592">
        <v>0</v>
      </c>
      <c r="O15592">
        <v>40</v>
      </c>
      <c r="P15592">
        <v>491</v>
      </c>
      <c r="Q15592">
        <v>531</v>
      </c>
    </row>
    <row r="15593" spans="1:17" x14ac:dyDescent="0.3">
      <c r="A15593">
        <v>15592</v>
      </c>
      <c r="B15593" s="1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>
        <v>0.46</v>
      </c>
      <c r="L15593">
        <v>0.45450000000000002</v>
      </c>
      <c r="M15593">
        <v>0.55000000000000004</v>
      </c>
      <c r="N15593">
        <v>0</v>
      </c>
      <c r="O15593">
        <v>35</v>
      </c>
      <c r="P15593">
        <v>397</v>
      </c>
      <c r="Q15593">
        <v>432</v>
      </c>
    </row>
    <row r="15594" spans="1:17" x14ac:dyDescent="0.3">
      <c r="A15594">
        <v>15593</v>
      </c>
      <c r="B15594" s="1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>
        <v>0.46</v>
      </c>
      <c r="L15594">
        <v>0.45450000000000002</v>
      </c>
      <c r="M15594">
        <v>0.63</v>
      </c>
      <c r="N15594">
        <v>0</v>
      </c>
      <c r="O15594">
        <v>19</v>
      </c>
      <c r="P15594">
        <v>176</v>
      </c>
      <c r="Q15594">
        <v>195</v>
      </c>
    </row>
    <row r="15595" spans="1:17" x14ac:dyDescent="0.3">
      <c r="A15595">
        <v>15594</v>
      </c>
      <c r="B15595" s="1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>
        <v>0.4</v>
      </c>
      <c r="L15595">
        <v>0.40910000000000002</v>
      </c>
      <c r="M15595">
        <v>0.71</v>
      </c>
      <c r="N15595">
        <v>8.9599999999999999E-2</v>
      </c>
      <c r="O15595">
        <v>18</v>
      </c>
      <c r="P15595">
        <v>163</v>
      </c>
      <c r="Q15595">
        <v>181</v>
      </c>
    </row>
    <row r="15596" spans="1:17" x14ac:dyDescent="0.3">
      <c r="A15596">
        <v>15595</v>
      </c>
      <c r="B15596" s="1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>
        <v>0.4</v>
      </c>
      <c r="L15596">
        <v>0.40910000000000002</v>
      </c>
      <c r="M15596">
        <v>0.71</v>
      </c>
      <c r="N15596">
        <v>0</v>
      </c>
      <c r="O15596">
        <v>23</v>
      </c>
      <c r="P15596">
        <v>176</v>
      </c>
      <c r="Q15596">
        <v>199</v>
      </c>
    </row>
    <row r="15597" spans="1:17" x14ac:dyDescent="0.3">
      <c r="A15597">
        <v>15596</v>
      </c>
      <c r="B15597" s="1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>
        <v>0.38</v>
      </c>
      <c r="L15597">
        <v>0.39389999999999997</v>
      </c>
      <c r="M15597">
        <v>0.76</v>
      </c>
      <c r="N15597">
        <v>0</v>
      </c>
      <c r="O15597">
        <v>1</v>
      </c>
      <c r="P15597">
        <v>48</v>
      </c>
      <c r="Q15597">
        <v>49</v>
      </c>
    </row>
    <row r="15598" spans="1:17" x14ac:dyDescent="0.3">
      <c r="A15598">
        <v>15597</v>
      </c>
      <c r="B15598" s="1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>
        <v>0.38</v>
      </c>
      <c r="L15598">
        <v>0.39389999999999997</v>
      </c>
      <c r="M15598">
        <v>0.76</v>
      </c>
      <c r="N15598">
        <v>0</v>
      </c>
      <c r="O15598">
        <v>3</v>
      </c>
      <c r="P15598">
        <v>14</v>
      </c>
      <c r="Q15598">
        <v>17</v>
      </c>
    </row>
    <row r="15599" spans="1:17" x14ac:dyDescent="0.3">
      <c r="A15599">
        <v>15598</v>
      </c>
      <c r="B15599" s="1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>
        <v>0.38</v>
      </c>
      <c r="L15599">
        <v>0.39389999999999997</v>
      </c>
      <c r="M15599">
        <v>0.76</v>
      </c>
      <c r="N15599">
        <v>0</v>
      </c>
      <c r="O15599">
        <v>4</v>
      </c>
      <c r="P15599">
        <v>12</v>
      </c>
      <c r="Q15599">
        <v>16</v>
      </c>
    </row>
    <row r="15600" spans="1:17" x14ac:dyDescent="0.3">
      <c r="A15600">
        <v>15599</v>
      </c>
      <c r="B15600" s="1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>
        <v>0.36</v>
      </c>
      <c r="L15600">
        <v>0.37880000000000003</v>
      </c>
      <c r="M15600">
        <v>0.87</v>
      </c>
      <c r="N15600">
        <v>0</v>
      </c>
      <c r="O15600">
        <v>0</v>
      </c>
      <c r="P15600">
        <v>7</v>
      </c>
      <c r="Q15600">
        <v>7</v>
      </c>
    </row>
    <row r="15601" spans="1:17" x14ac:dyDescent="0.3">
      <c r="A15601">
        <v>15600</v>
      </c>
      <c r="B15601" s="1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>
        <v>0.36</v>
      </c>
      <c r="L15601">
        <v>0.36359999999999998</v>
      </c>
      <c r="M15601">
        <v>0.81</v>
      </c>
      <c r="N15601">
        <v>8.9599999999999999E-2</v>
      </c>
      <c r="O15601">
        <v>0</v>
      </c>
      <c r="P15601">
        <v>4</v>
      </c>
      <c r="Q15601">
        <v>4</v>
      </c>
    </row>
    <row r="15602" spans="1:17" x14ac:dyDescent="0.3">
      <c r="A15602">
        <v>15601</v>
      </c>
      <c r="B15602" s="1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>
        <v>0.36</v>
      </c>
      <c r="L15602">
        <v>0.37880000000000003</v>
      </c>
      <c r="M15602">
        <v>0.81</v>
      </c>
      <c r="N15602">
        <v>0</v>
      </c>
      <c r="O15602">
        <v>2</v>
      </c>
      <c r="P15602">
        <v>39</v>
      </c>
      <c r="Q15602">
        <v>41</v>
      </c>
    </row>
    <row r="15603" spans="1:17" x14ac:dyDescent="0.3">
      <c r="A15603">
        <v>15602</v>
      </c>
      <c r="B15603" s="1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>
        <v>0.38</v>
      </c>
      <c r="L15603">
        <v>0.39389999999999997</v>
      </c>
      <c r="M15603">
        <v>0.82</v>
      </c>
      <c r="N15603">
        <v>0</v>
      </c>
      <c r="O15603">
        <v>7</v>
      </c>
      <c r="P15603">
        <v>171</v>
      </c>
      <c r="Q15603">
        <v>178</v>
      </c>
    </row>
    <row r="15604" spans="1:17" x14ac:dyDescent="0.3">
      <c r="A15604">
        <v>15603</v>
      </c>
      <c r="B15604" s="1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>
        <v>0.36</v>
      </c>
      <c r="L15604">
        <v>0.36359999999999998</v>
      </c>
      <c r="M15604">
        <v>0.81</v>
      </c>
      <c r="N15604">
        <v>0.1045</v>
      </c>
      <c r="O15604">
        <v>15</v>
      </c>
      <c r="P15604">
        <v>449</v>
      </c>
      <c r="Q15604">
        <v>464</v>
      </c>
    </row>
    <row r="15605" spans="1:17" x14ac:dyDescent="0.3">
      <c r="A15605">
        <v>15604</v>
      </c>
      <c r="B15605" s="1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>
        <v>0.4</v>
      </c>
      <c r="L15605">
        <v>0.40910000000000002</v>
      </c>
      <c r="M15605">
        <v>0.76</v>
      </c>
      <c r="N15605">
        <v>0</v>
      </c>
      <c r="O15605">
        <v>38</v>
      </c>
      <c r="P15605">
        <v>779</v>
      </c>
      <c r="Q15605">
        <v>817</v>
      </c>
    </row>
    <row r="15606" spans="1:17" x14ac:dyDescent="0.3">
      <c r="A15606">
        <v>15605</v>
      </c>
      <c r="B15606" s="1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>
        <v>0.42</v>
      </c>
      <c r="L15606">
        <v>0.42420000000000002</v>
      </c>
      <c r="M15606">
        <v>0.77</v>
      </c>
      <c r="N15606">
        <v>0</v>
      </c>
      <c r="O15606">
        <v>38</v>
      </c>
      <c r="P15606">
        <v>344</v>
      </c>
      <c r="Q15606">
        <v>382</v>
      </c>
    </row>
    <row r="15607" spans="1:17" x14ac:dyDescent="0.3">
      <c r="A15607">
        <v>15606</v>
      </c>
      <c r="B15607" s="1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>
        <v>0.46</v>
      </c>
      <c r="L15607">
        <v>0.45450000000000002</v>
      </c>
      <c r="M15607">
        <v>0.67</v>
      </c>
      <c r="N15607">
        <v>0</v>
      </c>
      <c r="O15607">
        <v>60</v>
      </c>
      <c r="P15607">
        <v>168</v>
      </c>
      <c r="Q15607">
        <v>228</v>
      </c>
    </row>
    <row r="15608" spans="1:17" x14ac:dyDescent="0.3">
      <c r="A15608">
        <v>15607</v>
      </c>
      <c r="B15608" s="1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>
        <v>0.5</v>
      </c>
      <c r="L15608">
        <v>0.48480000000000001</v>
      </c>
      <c r="M15608">
        <v>0.51</v>
      </c>
      <c r="N15608">
        <v>8.9599999999999999E-2</v>
      </c>
      <c r="O15608">
        <v>78</v>
      </c>
      <c r="P15608">
        <v>156</v>
      </c>
      <c r="Q15608">
        <v>234</v>
      </c>
    </row>
    <row r="15609" spans="1:17" x14ac:dyDescent="0.3">
      <c r="A15609">
        <v>15608</v>
      </c>
      <c r="B15609" s="1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>
        <v>0.52</v>
      </c>
      <c r="L15609">
        <v>0.5</v>
      </c>
      <c r="M15609">
        <v>0.48</v>
      </c>
      <c r="N15609">
        <v>0.16420000000000001</v>
      </c>
      <c r="O15609">
        <v>71</v>
      </c>
      <c r="P15609">
        <v>261</v>
      </c>
      <c r="Q15609">
        <v>332</v>
      </c>
    </row>
    <row r="15610" spans="1:17" x14ac:dyDescent="0.3">
      <c r="A15610">
        <v>15609</v>
      </c>
      <c r="B15610" s="1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>
        <v>0.54</v>
      </c>
      <c r="L15610">
        <v>0.51519999999999999</v>
      </c>
      <c r="M15610">
        <v>0.49</v>
      </c>
      <c r="N15610">
        <v>0.1343</v>
      </c>
      <c r="O15610">
        <v>73</v>
      </c>
      <c r="P15610">
        <v>237</v>
      </c>
      <c r="Q15610">
        <v>310</v>
      </c>
    </row>
    <row r="15611" spans="1:17" x14ac:dyDescent="0.3">
      <c r="A15611">
        <v>15610</v>
      </c>
      <c r="B15611" s="1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>
        <v>0.56000000000000005</v>
      </c>
      <c r="L15611">
        <v>0.53029999999999999</v>
      </c>
      <c r="M15611">
        <v>0.43</v>
      </c>
      <c r="N15611">
        <v>0.16420000000000001</v>
      </c>
      <c r="O15611">
        <v>82</v>
      </c>
      <c r="P15611">
        <v>188</v>
      </c>
      <c r="Q15611">
        <v>270</v>
      </c>
    </row>
    <row r="15612" spans="1:17" x14ac:dyDescent="0.3">
      <c r="A15612">
        <v>15611</v>
      </c>
      <c r="B15612" s="1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>
        <v>0.57999999999999996</v>
      </c>
      <c r="L15612">
        <v>0.54549999999999998</v>
      </c>
      <c r="M15612">
        <v>0.43</v>
      </c>
      <c r="N15612">
        <v>0.22389999999999999</v>
      </c>
      <c r="O15612">
        <v>62</v>
      </c>
      <c r="P15612">
        <v>239</v>
      </c>
      <c r="Q15612">
        <v>301</v>
      </c>
    </row>
    <row r="15613" spans="1:17" x14ac:dyDescent="0.3">
      <c r="A15613">
        <v>15612</v>
      </c>
      <c r="B15613" s="1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>
        <v>0.56000000000000005</v>
      </c>
      <c r="L15613">
        <v>0.53029999999999999</v>
      </c>
      <c r="M15613">
        <v>0.52</v>
      </c>
      <c r="N15613">
        <v>0.19400000000000001</v>
      </c>
      <c r="O15613">
        <v>70</v>
      </c>
      <c r="P15613">
        <v>396</v>
      </c>
      <c r="Q15613">
        <v>466</v>
      </c>
    </row>
    <row r="15614" spans="1:17" x14ac:dyDescent="0.3">
      <c r="A15614">
        <v>15613</v>
      </c>
      <c r="B15614" s="1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>
        <v>0.54</v>
      </c>
      <c r="L15614">
        <v>0.51519999999999999</v>
      </c>
      <c r="M15614">
        <v>0.56000000000000005</v>
      </c>
      <c r="N15614">
        <v>0.1045</v>
      </c>
      <c r="O15614">
        <v>122</v>
      </c>
      <c r="P15614">
        <v>766</v>
      </c>
      <c r="Q15614">
        <v>888</v>
      </c>
    </row>
    <row r="15615" spans="1:17" x14ac:dyDescent="0.3">
      <c r="A15615">
        <v>15614</v>
      </c>
      <c r="B15615" s="1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>
        <v>0.52</v>
      </c>
      <c r="L15615">
        <v>0.5</v>
      </c>
      <c r="M15615">
        <v>0.59</v>
      </c>
      <c r="N15615">
        <v>0.16420000000000001</v>
      </c>
      <c r="O15615">
        <v>90</v>
      </c>
      <c r="P15615">
        <v>794</v>
      </c>
      <c r="Q15615">
        <v>884</v>
      </c>
    </row>
    <row r="15616" spans="1:17" x14ac:dyDescent="0.3">
      <c r="A15616">
        <v>15615</v>
      </c>
      <c r="B15616" s="1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>
        <v>0.5</v>
      </c>
      <c r="L15616">
        <v>0.48480000000000001</v>
      </c>
      <c r="M15616">
        <v>0.72</v>
      </c>
      <c r="N15616">
        <v>0.19400000000000001</v>
      </c>
      <c r="O15616">
        <v>49</v>
      </c>
      <c r="P15616">
        <v>467</v>
      </c>
      <c r="Q15616">
        <v>516</v>
      </c>
    </row>
    <row r="15617" spans="1:17" x14ac:dyDescent="0.3">
      <c r="A15617">
        <v>15616</v>
      </c>
      <c r="B15617" s="1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>
        <v>0.5</v>
      </c>
      <c r="L15617">
        <v>0.48480000000000001</v>
      </c>
      <c r="M15617">
        <v>0.72</v>
      </c>
      <c r="N15617">
        <v>0.1343</v>
      </c>
      <c r="O15617">
        <v>54</v>
      </c>
      <c r="P15617">
        <v>360</v>
      </c>
      <c r="Q15617">
        <v>414</v>
      </c>
    </row>
    <row r="15618" spans="1:17" x14ac:dyDescent="0.3">
      <c r="A15618">
        <v>15617</v>
      </c>
      <c r="B15618" s="1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>
        <v>0.46</v>
      </c>
      <c r="L15618">
        <v>0.45450000000000002</v>
      </c>
      <c r="M15618">
        <v>0.82</v>
      </c>
      <c r="N15618">
        <v>0.19400000000000001</v>
      </c>
      <c r="O15618">
        <v>28</v>
      </c>
      <c r="P15618">
        <v>301</v>
      </c>
      <c r="Q15618">
        <v>329</v>
      </c>
    </row>
    <row r="15619" spans="1:17" x14ac:dyDescent="0.3">
      <c r="A15619">
        <v>15618</v>
      </c>
      <c r="B15619" s="1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>
        <v>0.46</v>
      </c>
      <c r="L15619">
        <v>0.45450000000000002</v>
      </c>
      <c r="M15619">
        <v>0.88</v>
      </c>
      <c r="N15619">
        <v>0.25369999999999998</v>
      </c>
      <c r="O15619">
        <v>17</v>
      </c>
      <c r="P15619">
        <v>198</v>
      </c>
      <c r="Q15619">
        <v>215</v>
      </c>
    </row>
    <row r="15620" spans="1:17" x14ac:dyDescent="0.3">
      <c r="A15620">
        <v>15619</v>
      </c>
      <c r="B15620" s="1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>
        <v>0.46</v>
      </c>
      <c r="L15620">
        <v>0.45450000000000002</v>
      </c>
      <c r="M15620">
        <v>0.88</v>
      </c>
      <c r="N15620">
        <v>0.22389999999999999</v>
      </c>
      <c r="O15620">
        <v>15</v>
      </c>
      <c r="P15620">
        <v>84</v>
      </c>
      <c r="Q15620">
        <v>99</v>
      </c>
    </row>
    <row r="15621" spans="1:17" x14ac:dyDescent="0.3">
      <c r="A15621">
        <v>15620</v>
      </c>
      <c r="B15621" s="1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>
        <v>0.46</v>
      </c>
      <c r="L15621">
        <v>0.45450000000000002</v>
      </c>
      <c r="M15621">
        <v>0.88</v>
      </c>
      <c r="N15621">
        <v>0.19400000000000001</v>
      </c>
      <c r="O15621">
        <v>4</v>
      </c>
      <c r="P15621">
        <v>53</v>
      </c>
      <c r="Q15621">
        <v>57</v>
      </c>
    </row>
    <row r="15622" spans="1:17" x14ac:dyDescent="0.3">
      <c r="A15622">
        <v>15621</v>
      </c>
      <c r="B15622" s="1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>
        <v>0.46</v>
      </c>
      <c r="L15622">
        <v>0.45450000000000002</v>
      </c>
      <c r="M15622">
        <v>0.82</v>
      </c>
      <c r="N15622">
        <v>0.22389999999999999</v>
      </c>
      <c r="O15622">
        <v>0</v>
      </c>
      <c r="P15622">
        <v>14</v>
      </c>
      <c r="Q15622">
        <v>14</v>
      </c>
    </row>
    <row r="15623" spans="1:17" x14ac:dyDescent="0.3">
      <c r="A15623">
        <v>15622</v>
      </c>
      <c r="B15623" s="1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>
        <v>0.46</v>
      </c>
      <c r="L15623">
        <v>0.45450000000000002</v>
      </c>
      <c r="M15623">
        <v>0.82</v>
      </c>
      <c r="N15623">
        <v>0.19400000000000001</v>
      </c>
      <c r="O15623">
        <v>1</v>
      </c>
      <c r="P15623">
        <v>13</v>
      </c>
      <c r="Q15623">
        <v>14</v>
      </c>
    </row>
    <row r="15624" spans="1:17" x14ac:dyDescent="0.3">
      <c r="A15624">
        <v>15623</v>
      </c>
      <c r="B15624" s="1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>
        <v>0.44</v>
      </c>
      <c r="L15624">
        <v>0.43940000000000001</v>
      </c>
      <c r="M15624">
        <v>0.88</v>
      </c>
      <c r="N15624">
        <v>0.22389999999999999</v>
      </c>
      <c r="O15624">
        <v>0</v>
      </c>
      <c r="P15624">
        <v>5</v>
      </c>
      <c r="Q15624">
        <v>5</v>
      </c>
    </row>
    <row r="15625" spans="1:17" x14ac:dyDescent="0.3">
      <c r="A15625">
        <v>15624</v>
      </c>
      <c r="B15625" s="1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>
        <v>0.44</v>
      </c>
      <c r="L15625">
        <v>0.43940000000000001</v>
      </c>
      <c r="M15625">
        <v>0.88</v>
      </c>
      <c r="N15625">
        <v>0.22389999999999999</v>
      </c>
      <c r="O15625">
        <v>0</v>
      </c>
      <c r="P15625">
        <v>5</v>
      </c>
      <c r="Q15625">
        <v>5</v>
      </c>
    </row>
    <row r="15626" spans="1:17" x14ac:dyDescent="0.3">
      <c r="A15626">
        <v>15625</v>
      </c>
      <c r="B15626" s="1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>
        <v>0.44</v>
      </c>
      <c r="L15626">
        <v>0.43940000000000001</v>
      </c>
      <c r="M15626">
        <v>0.82</v>
      </c>
      <c r="N15626">
        <v>0.22389999999999999</v>
      </c>
      <c r="O15626">
        <v>1</v>
      </c>
      <c r="P15626">
        <v>41</v>
      </c>
      <c r="Q15626">
        <v>42</v>
      </c>
    </row>
    <row r="15627" spans="1:17" x14ac:dyDescent="0.3">
      <c r="A15627">
        <v>15626</v>
      </c>
      <c r="B15627" s="1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>
        <v>0.44</v>
      </c>
      <c r="L15627">
        <v>0.43940000000000001</v>
      </c>
      <c r="M15627">
        <v>0.88</v>
      </c>
      <c r="N15627">
        <v>0.29849999999999999</v>
      </c>
      <c r="O15627">
        <v>3</v>
      </c>
      <c r="P15627">
        <v>150</v>
      </c>
      <c r="Q15627">
        <v>153</v>
      </c>
    </row>
    <row r="15628" spans="1:17" x14ac:dyDescent="0.3">
      <c r="A15628">
        <v>15627</v>
      </c>
      <c r="B15628" s="1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>
        <v>0.44</v>
      </c>
      <c r="L15628">
        <v>0.43940000000000001</v>
      </c>
      <c r="M15628">
        <v>0.88</v>
      </c>
      <c r="N15628">
        <v>0.25369999999999998</v>
      </c>
      <c r="O15628">
        <v>20</v>
      </c>
      <c r="P15628">
        <v>488</v>
      </c>
      <c r="Q15628">
        <v>508</v>
      </c>
    </row>
    <row r="15629" spans="1:17" x14ac:dyDescent="0.3">
      <c r="A15629">
        <v>15628</v>
      </c>
      <c r="B15629" s="1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>
        <v>0.46</v>
      </c>
      <c r="L15629">
        <v>0.45450000000000002</v>
      </c>
      <c r="M15629">
        <v>0.82</v>
      </c>
      <c r="N15629">
        <v>0.25369999999999998</v>
      </c>
      <c r="O15629">
        <v>31</v>
      </c>
      <c r="P15629">
        <v>803</v>
      </c>
      <c r="Q15629">
        <v>834</v>
      </c>
    </row>
    <row r="15630" spans="1:17" x14ac:dyDescent="0.3">
      <c r="A15630">
        <v>15629</v>
      </c>
      <c r="B15630" s="1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>
        <v>0.5</v>
      </c>
      <c r="L15630">
        <v>0.48480000000000001</v>
      </c>
      <c r="M15630">
        <v>0.77</v>
      </c>
      <c r="N15630">
        <v>0.16420000000000001</v>
      </c>
      <c r="O15630">
        <v>41</v>
      </c>
      <c r="P15630">
        <v>346</v>
      </c>
      <c r="Q15630">
        <v>387</v>
      </c>
    </row>
    <row r="15631" spans="1:17" x14ac:dyDescent="0.3">
      <c r="A15631">
        <v>15630</v>
      </c>
      <c r="B15631" s="1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>
        <v>0.52</v>
      </c>
      <c r="L15631">
        <v>0.5</v>
      </c>
      <c r="M15631">
        <v>0.68</v>
      </c>
      <c r="N15631">
        <v>0.22389999999999999</v>
      </c>
      <c r="O15631">
        <v>60</v>
      </c>
      <c r="P15631">
        <v>158</v>
      </c>
      <c r="Q15631">
        <v>218</v>
      </c>
    </row>
    <row r="15632" spans="1:17" x14ac:dyDescent="0.3">
      <c r="A15632">
        <v>15631</v>
      </c>
      <c r="B15632" s="1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>
        <v>0.56000000000000005</v>
      </c>
      <c r="L15632">
        <v>0.53029999999999999</v>
      </c>
      <c r="M15632">
        <v>0.56000000000000005</v>
      </c>
      <c r="N15632">
        <v>0.22389999999999999</v>
      </c>
      <c r="O15632">
        <v>79</v>
      </c>
      <c r="P15632">
        <v>189</v>
      </c>
      <c r="Q15632">
        <v>268</v>
      </c>
    </row>
    <row r="15633" spans="1:17" x14ac:dyDescent="0.3">
      <c r="A15633">
        <v>15632</v>
      </c>
      <c r="B15633" s="1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>
        <v>0.6</v>
      </c>
      <c r="L15633">
        <v>0.62119999999999997</v>
      </c>
      <c r="M15633">
        <v>0.53</v>
      </c>
      <c r="N15633">
        <v>0.25369999999999998</v>
      </c>
      <c r="O15633">
        <v>93</v>
      </c>
      <c r="P15633">
        <v>284</v>
      </c>
      <c r="Q15633">
        <v>377</v>
      </c>
    </row>
    <row r="15634" spans="1:17" x14ac:dyDescent="0.3">
      <c r="A15634">
        <v>15633</v>
      </c>
      <c r="B15634" s="1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>
        <v>0.62</v>
      </c>
      <c r="L15634">
        <v>0.62119999999999997</v>
      </c>
      <c r="M15634">
        <v>0.53</v>
      </c>
      <c r="N15634">
        <v>0.35820000000000002</v>
      </c>
      <c r="O15634">
        <v>96</v>
      </c>
      <c r="P15634">
        <v>236</v>
      </c>
      <c r="Q15634">
        <v>332</v>
      </c>
    </row>
    <row r="15635" spans="1:17" x14ac:dyDescent="0.3">
      <c r="A15635">
        <v>15634</v>
      </c>
      <c r="B15635" s="1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>
        <v>0.62</v>
      </c>
      <c r="L15635">
        <v>0.62119999999999997</v>
      </c>
      <c r="M15635">
        <v>0.5</v>
      </c>
      <c r="N15635">
        <v>0.29849999999999999</v>
      </c>
      <c r="O15635">
        <v>94</v>
      </c>
      <c r="P15635">
        <v>191</v>
      </c>
      <c r="Q15635">
        <v>285</v>
      </c>
    </row>
    <row r="15636" spans="1:17" x14ac:dyDescent="0.3">
      <c r="A15636">
        <v>15635</v>
      </c>
      <c r="B15636" s="1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>
        <v>0.6</v>
      </c>
      <c r="L15636">
        <v>0.60609999999999997</v>
      </c>
      <c r="M15636">
        <v>0.6</v>
      </c>
      <c r="N15636">
        <v>0.19400000000000001</v>
      </c>
      <c r="O15636">
        <v>69</v>
      </c>
      <c r="P15636">
        <v>284</v>
      </c>
      <c r="Q15636">
        <v>353</v>
      </c>
    </row>
    <row r="15637" spans="1:17" x14ac:dyDescent="0.3">
      <c r="A15637">
        <v>15636</v>
      </c>
      <c r="B15637" s="1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>
        <v>0.6</v>
      </c>
      <c r="L15637">
        <v>0.62119999999999997</v>
      </c>
      <c r="M15637">
        <v>0.56000000000000005</v>
      </c>
      <c r="N15637">
        <v>0.28360000000000002</v>
      </c>
      <c r="O15637">
        <v>94</v>
      </c>
      <c r="P15637">
        <v>356</v>
      </c>
      <c r="Q15637">
        <v>450</v>
      </c>
    </row>
    <row r="15638" spans="1:17" x14ac:dyDescent="0.3">
      <c r="A15638">
        <v>15637</v>
      </c>
      <c r="B15638" s="1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>
        <v>0.57999999999999996</v>
      </c>
      <c r="L15638">
        <v>0.54549999999999998</v>
      </c>
      <c r="M15638">
        <v>0.64</v>
      </c>
      <c r="N15638">
        <v>0.32840000000000003</v>
      </c>
      <c r="O15638">
        <v>102</v>
      </c>
      <c r="P15638">
        <v>788</v>
      </c>
      <c r="Q15638">
        <v>890</v>
      </c>
    </row>
    <row r="15639" spans="1:17" x14ac:dyDescent="0.3">
      <c r="A15639">
        <v>15638</v>
      </c>
      <c r="B15639" s="1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>
        <v>0.56000000000000005</v>
      </c>
      <c r="L15639">
        <v>0.53029999999999999</v>
      </c>
      <c r="M15639">
        <v>0.64</v>
      </c>
      <c r="N15639">
        <v>0.32840000000000003</v>
      </c>
      <c r="O15639">
        <v>68</v>
      </c>
      <c r="P15639">
        <v>720</v>
      </c>
      <c r="Q15639">
        <v>788</v>
      </c>
    </row>
    <row r="15640" spans="1:17" x14ac:dyDescent="0.3">
      <c r="A15640">
        <v>15639</v>
      </c>
      <c r="B15640" s="1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>
        <v>0.56000000000000005</v>
      </c>
      <c r="L15640">
        <v>0.53029999999999999</v>
      </c>
      <c r="M15640">
        <v>0.68</v>
      </c>
      <c r="N15640">
        <v>0.29849999999999999</v>
      </c>
      <c r="O15640">
        <v>42</v>
      </c>
      <c r="P15640">
        <v>471</v>
      </c>
      <c r="Q15640">
        <v>513</v>
      </c>
    </row>
    <row r="15641" spans="1:17" x14ac:dyDescent="0.3">
      <c r="A15641">
        <v>15640</v>
      </c>
      <c r="B15641" s="1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>
        <v>0.56000000000000005</v>
      </c>
      <c r="L15641">
        <v>0.53029999999999999</v>
      </c>
      <c r="M15641">
        <v>0.68</v>
      </c>
      <c r="N15641">
        <v>0.25369999999999998</v>
      </c>
      <c r="O15641">
        <v>39</v>
      </c>
      <c r="P15641">
        <v>348</v>
      </c>
      <c r="Q15641">
        <v>387</v>
      </c>
    </row>
    <row r="15642" spans="1:17" x14ac:dyDescent="0.3">
      <c r="A15642">
        <v>15641</v>
      </c>
      <c r="B15642" s="1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>
        <v>0.54</v>
      </c>
      <c r="L15642">
        <v>0.51519999999999999</v>
      </c>
      <c r="M15642">
        <v>0.77</v>
      </c>
      <c r="N15642">
        <v>0.19400000000000001</v>
      </c>
      <c r="O15642">
        <v>38</v>
      </c>
      <c r="P15642">
        <v>245</v>
      </c>
      <c r="Q15642">
        <v>283</v>
      </c>
    </row>
    <row r="15643" spans="1:17" x14ac:dyDescent="0.3">
      <c r="A15643">
        <v>15642</v>
      </c>
      <c r="B15643" s="1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>
        <v>0.54</v>
      </c>
      <c r="L15643">
        <v>0.51519999999999999</v>
      </c>
      <c r="M15643">
        <v>0.83</v>
      </c>
      <c r="N15643">
        <v>0.19400000000000001</v>
      </c>
      <c r="O15643">
        <v>27</v>
      </c>
      <c r="P15643">
        <v>202</v>
      </c>
      <c r="Q15643">
        <v>229</v>
      </c>
    </row>
    <row r="15644" spans="1:17" x14ac:dyDescent="0.3">
      <c r="A15644">
        <v>15643</v>
      </c>
      <c r="B15644" s="1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>
        <v>0.54</v>
      </c>
      <c r="L15644">
        <v>0.51519999999999999</v>
      </c>
      <c r="M15644">
        <v>0.83</v>
      </c>
      <c r="N15644">
        <v>0</v>
      </c>
      <c r="O15644">
        <v>6</v>
      </c>
      <c r="P15644">
        <v>111</v>
      </c>
      <c r="Q15644">
        <v>117</v>
      </c>
    </row>
    <row r="15645" spans="1:17" x14ac:dyDescent="0.3">
      <c r="A15645">
        <v>15644</v>
      </c>
      <c r="B15645" s="1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>
        <v>0.56000000000000005</v>
      </c>
      <c r="L15645">
        <v>0.53029999999999999</v>
      </c>
      <c r="M15645">
        <v>0.83</v>
      </c>
      <c r="N15645">
        <v>0.1045</v>
      </c>
      <c r="O15645">
        <v>5</v>
      </c>
      <c r="P15645">
        <v>51</v>
      </c>
      <c r="Q15645">
        <v>56</v>
      </c>
    </row>
    <row r="15646" spans="1:17" x14ac:dyDescent="0.3">
      <c r="A15646">
        <v>15645</v>
      </c>
      <c r="B15646" s="1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>
        <v>0.54</v>
      </c>
      <c r="L15646">
        <v>0.51519999999999999</v>
      </c>
      <c r="M15646">
        <v>0.88</v>
      </c>
      <c r="N15646">
        <v>0</v>
      </c>
      <c r="O15646">
        <v>4</v>
      </c>
      <c r="P15646">
        <v>12</v>
      </c>
      <c r="Q15646">
        <v>16</v>
      </c>
    </row>
    <row r="15647" spans="1:17" x14ac:dyDescent="0.3">
      <c r="A15647">
        <v>15646</v>
      </c>
      <c r="B15647" s="1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>
        <v>0.54</v>
      </c>
      <c r="L15647">
        <v>0.51519999999999999</v>
      </c>
      <c r="M15647">
        <v>0.88</v>
      </c>
      <c r="N15647">
        <v>0</v>
      </c>
      <c r="O15647">
        <v>1</v>
      </c>
      <c r="P15647">
        <v>9</v>
      </c>
      <c r="Q15647">
        <v>10</v>
      </c>
    </row>
    <row r="15648" spans="1:17" x14ac:dyDescent="0.3">
      <c r="A15648">
        <v>15647</v>
      </c>
      <c r="B15648" s="1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>
        <v>0.56000000000000005</v>
      </c>
      <c r="L15648">
        <v>0.53029999999999999</v>
      </c>
      <c r="M15648">
        <v>0.83</v>
      </c>
      <c r="N15648">
        <v>0</v>
      </c>
      <c r="O15648">
        <v>0</v>
      </c>
      <c r="P15648">
        <v>5</v>
      </c>
      <c r="Q15648">
        <v>5</v>
      </c>
    </row>
    <row r="15649" spans="1:17" x14ac:dyDescent="0.3">
      <c r="A15649">
        <v>15648</v>
      </c>
      <c r="B15649" s="1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>
        <v>0.56000000000000005</v>
      </c>
      <c r="L15649">
        <v>0.53029999999999999</v>
      </c>
      <c r="M15649">
        <v>0.83</v>
      </c>
      <c r="N15649">
        <v>0</v>
      </c>
      <c r="O15649">
        <v>1</v>
      </c>
      <c r="P15649">
        <v>5</v>
      </c>
      <c r="Q15649">
        <v>6</v>
      </c>
    </row>
    <row r="15650" spans="1:17" x14ac:dyDescent="0.3">
      <c r="A15650">
        <v>15649</v>
      </c>
      <c r="B15650" s="1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>
        <v>0.54</v>
      </c>
      <c r="L15650">
        <v>0.51519999999999999</v>
      </c>
      <c r="M15650">
        <v>0.88</v>
      </c>
      <c r="N15650">
        <v>0</v>
      </c>
      <c r="O15650">
        <v>1</v>
      </c>
      <c r="P15650">
        <v>35</v>
      </c>
      <c r="Q15650">
        <v>36</v>
      </c>
    </row>
    <row r="15651" spans="1:17" x14ac:dyDescent="0.3">
      <c r="A15651">
        <v>15650</v>
      </c>
      <c r="B15651" s="1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>
        <v>0.54</v>
      </c>
      <c r="L15651">
        <v>0.51519999999999999</v>
      </c>
      <c r="M15651">
        <v>0.94</v>
      </c>
      <c r="N15651">
        <v>0.16420000000000001</v>
      </c>
      <c r="O15651">
        <v>5</v>
      </c>
      <c r="P15651">
        <v>126</v>
      </c>
      <c r="Q15651">
        <v>131</v>
      </c>
    </row>
    <row r="15652" spans="1:17" x14ac:dyDescent="0.3">
      <c r="A15652">
        <v>15651</v>
      </c>
      <c r="B15652" s="1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>
        <v>0.54</v>
      </c>
      <c r="L15652">
        <v>0.51519999999999999</v>
      </c>
      <c r="M15652">
        <v>0.94</v>
      </c>
      <c r="N15652">
        <v>0</v>
      </c>
      <c r="O15652">
        <v>5</v>
      </c>
      <c r="P15652">
        <v>149</v>
      </c>
      <c r="Q15652">
        <v>154</v>
      </c>
    </row>
    <row r="15653" spans="1:17" x14ac:dyDescent="0.3">
      <c r="A15653">
        <v>15652</v>
      </c>
      <c r="B15653" s="1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>
        <v>0.54</v>
      </c>
      <c r="L15653">
        <v>0.51519999999999999</v>
      </c>
      <c r="M15653">
        <v>0.94</v>
      </c>
      <c r="N15653">
        <v>0.1045</v>
      </c>
      <c r="O15653">
        <v>20</v>
      </c>
      <c r="P15653">
        <v>447</v>
      </c>
      <c r="Q15653">
        <v>467</v>
      </c>
    </row>
    <row r="15654" spans="1:17" x14ac:dyDescent="0.3">
      <c r="A15654">
        <v>15653</v>
      </c>
      <c r="B15654" s="1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>
        <v>0.54</v>
      </c>
      <c r="L15654">
        <v>0.51519999999999999</v>
      </c>
      <c r="M15654">
        <v>0.94</v>
      </c>
      <c r="N15654">
        <v>0.1045</v>
      </c>
      <c r="O15654">
        <v>26</v>
      </c>
      <c r="P15654">
        <v>363</v>
      </c>
      <c r="Q15654">
        <v>389</v>
      </c>
    </row>
    <row r="15655" spans="1:17" x14ac:dyDescent="0.3">
      <c r="A15655">
        <v>15654</v>
      </c>
      <c r="B15655" s="1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>
        <v>0.57999999999999996</v>
      </c>
      <c r="L15655">
        <v>0.54549999999999998</v>
      </c>
      <c r="M15655">
        <v>0.88</v>
      </c>
      <c r="N15655">
        <v>0.19400000000000001</v>
      </c>
      <c r="O15655">
        <v>26</v>
      </c>
      <c r="P15655">
        <v>198</v>
      </c>
      <c r="Q15655">
        <v>224</v>
      </c>
    </row>
    <row r="15656" spans="1:17" x14ac:dyDescent="0.3">
      <c r="A15656">
        <v>15655</v>
      </c>
      <c r="B15656" s="1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>
        <v>0.6</v>
      </c>
      <c r="L15656">
        <v>0.56059999999999999</v>
      </c>
      <c r="M15656">
        <v>0.83</v>
      </c>
      <c r="N15656">
        <v>0.19400000000000001</v>
      </c>
      <c r="O15656">
        <v>41</v>
      </c>
      <c r="P15656">
        <v>211</v>
      </c>
      <c r="Q15656">
        <v>252</v>
      </c>
    </row>
    <row r="15657" spans="1:17" x14ac:dyDescent="0.3">
      <c r="A15657">
        <v>15656</v>
      </c>
      <c r="B15657" s="1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>
        <v>0.64</v>
      </c>
      <c r="L15657">
        <v>0.60609999999999997</v>
      </c>
      <c r="M15657">
        <v>0.69</v>
      </c>
      <c r="N15657">
        <v>0.22389999999999999</v>
      </c>
      <c r="O15657">
        <v>74</v>
      </c>
      <c r="P15657">
        <v>258</v>
      </c>
      <c r="Q15657">
        <v>332</v>
      </c>
    </row>
    <row r="15658" spans="1:17" x14ac:dyDescent="0.3">
      <c r="A15658">
        <v>15657</v>
      </c>
      <c r="B15658" s="1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>
        <v>0.62</v>
      </c>
      <c r="L15658">
        <v>0.59089999999999998</v>
      </c>
      <c r="M15658">
        <v>0.73</v>
      </c>
      <c r="N15658">
        <v>0.22389999999999999</v>
      </c>
      <c r="O15658">
        <v>87</v>
      </c>
      <c r="P15658">
        <v>288</v>
      </c>
      <c r="Q15658">
        <v>375</v>
      </c>
    </row>
    <row r="15659" spans="1:17" x14ac:dyDescent="0.3">
      <c r="A15659">
        <v>15658</v>
      </c>
      <c r="B15659" s="1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>
        <v>0.66</v>
      </c>
      <c r="L15659">
        <v>0.62119999999999997</v>
      </c>
      <c r="M15659">
        <v>0.61</v>
      </c>
      <c r="N15659">
        <v>0.25369999999999998</v>
      </c>
      <c r="O15659">
        <v>88</v>
      </c>
      <c r="P15659">
        <v>277</v>
      </c>
      <c r="Q15659">
        <v>365</v>
      </c>
    </row>
    <row r="15660" spans="1:17" x14ac:dyDescent="0.3">
      <c r="A15660">
        <v>15659</v>
      </c>
      <c r="B15660" s="1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>
        <v>0.64</v>
      </c>
      <c r="L15660">
        <v>0.60609999999999997</v>
      </c>
      <c r="M15660">
        <v>0.65</v>
      </c>
      <c r="N15660">
        <v>0.29849999999999999</v>
      </c>
      <c r="O15660">
        <v>93</v>
      </c>
      <c r="P15660">
        <v>302</v>
      </c>
      <c r="Q15660">
        <v>395</v>
      </c>
    </row>
    <row r="15661" spans="1:17" x14ac:dyDescent="0.3">
      <c r="A15661">
        <v>15660</v>
      </c>
      <c r="B15661" s="1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>
        <v>0.62</v>
      </c>
      <c r="L15661">
        <v>0.60609999999999997</v>
      </c>
      <c r="M15661">
        <v>0.69</v>
      </c>
      <c r="N15661">
        <v>0.35820000000000002</v>
      </c>
      <c r="O15661">
        <v>131</v>
      </c>
      <c r="P15661">
        <v>434</v>
      </c>
      <c r="Q15661">
        <v>565</v>
      </c>
    </row>
    <row r="15662" spans="1:17" x14ac:dyDescent="0.3">
      <c r="A15662">
        <v>15661</v>
      </c>
      <c r="B15662" s="1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>
        <v>0.62</v>
      </c>
      <c r="L15662">
        <v>0.60609999999999997</v>
      </c>
      <c r="M15662">
        <v>0.69</v>
      </c>
      <c r="N15662">
        <v>0.35820000000000002</v>
      </c>
      <c r="O15662">
        <v>48</v>
      </c>
      <c r="P15662">
        <v>377</v>
      </c>
      <c r="Q15662">
        <v>425</v>
      </c>
    </row>
    <row r="15663" spans="1:17" x14ac:dyDescent="0.3">
      <c r="A15663">
        <v>15662</v>
      </c>
      <c r="B15663" s="1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>
        <v>0.56000000000000005</v>
      </c>
      <c r="L15663">
        <v>0.53029999999999999</v>
      </c>
      <c r="M15663">
        <v>0.83</v>
      </c>
      <c r="N15663">
        <v>0.1045</v>
      </c>
      <c r="O15663">
        <v>21</v>
      </c>
      <c r="P15663">
        <v>212</v>
      </c>
      <c r="Q15663">
        <v>233</v>
      </c>
    </row>
    <row r="15664" spans="1:17" x14ac:dyDescent="0.3">
      <c r="A15664">
        <v>15663</v>
      </c>
      <c r="B15664" s="1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>
        <v>0.54</v>
      </c>
      <c r="L15664">
        <v>0.51519999999999999</v>
      </c>
      <c r="M15664">
        <v>0.88</v>
      </c>
      <c r="N15664">
        <v>0.16420000000000001</v>
      </c>
      <c r="O15664">
        <v>19</v>
      </c>
      <c r="P15664">
        <v>213</v>
      </c>
      <c r="Q15664">
        <v>232</v>
      </c>
    </row>
    <row r="15665" spans="1:17" x14ac:dyDescent="0.3">
      <c r="A15665">
        <v>15664</v>
      </c>
      <c r="B15665" s="1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>
        <v>0.52</v>
      </c>
      <c r="L15665">
        <v>0.5</v>
      </c>
      <c r="M15665">
        <v>0.77</v>
      </c>
      <c r="N15665">
        <v>0.19400000000000001</v>
      </c>
      <c r="O15665">
        <v>13</v>
      </c>
      <c r="P15665">
        <v>216</v>
      </c>
      <c r="Q15665">
        <v>229</v>
      </c>
    </row>
    <row r="15666" spans="1:17" x14ac:dyDescent="0.3">
      <c r="A15666">
        <v>15665</v>
      </c>
      <c r="B15666" s="1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>
        <v>0.5</v>
      </c>
      <c r="L15666">
        <v>0.48480000000000001</v>
      </c>
      <c r="M15666">
        <v>0.77</v>
      </c>
      <c r="N15666">
        <v>0</v>
      </c>
      <c r="O15666">
        <v>17</v>
      </c>
      <c r="P15666">
        <v>189</v>
      </c>
      <c r="Q15666">
        <v>206</v>
      </c>
    </row>
    <row r="15667" spans="1:17" x14ac:dyDescent="0.3">
      <c r="A15667">
        <v>15666</v>
      </c>
      <c r="B15667" s="1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>
        <v>0.5</v>
      </c>
      <c r="L15667">
        <v>0.48480000000000001</v>
      </c>
      <c r="M15667">
        <v>0.77</v>
      </c>
      <c r="N15667">
        <v>8.9599999999999999E-2</v>
      </c>
      <c r="O15667">
        <v>14</v>
      </c>
      <c r="P15667">
        <v>176</v>
      </c>
      <c r="Q15667">
        <v>190</v>
      </c>
    </row>
    <row r="15668" spans="1:17" x14ac:dyDescent="0.3">
      <c r="A15668">
        <v>15667</v>
      </c>
      <c r="B15668" s="1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>
        <v>0.46</v>
      </c>
      <c r="L15668">
        <v>0.45450000000000002</v>
      </c>
      <c r="M15668">
        <v>0.88</v>
      </c>
      <c r="N15668">
        <v>0.1045</v>
      </c>
      <c r="O15668">
        <v>13</v>
      </c>
      <c r="P15668">
        <v>118</v>
      </c>
      <c r="Q15668">
        <v>131</v>
      </c>
    </row>
    <row r="15669" spans="1:17" x14ac:dyDescent="0.3">
      <c r="A15669">
        <v>15668</v>
      </c>
      <c r="B15669" s="1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>
        <v>0.46</v>
      </c>
      <c r="L15669">
        <v>0.45450000000000002</v>
      </c>
      <c r="M15669">
        <v>0.82</v>
      </c>
      <c r="N15669">
        <v>0.1343</v>
      </c>
      <c r="O15669">
        <v>13</v>
      </c>
      <c r="P15669">
        <v>110</v>
      </c>
      <c r="Q15669">
        <v>123</v>
      </c>
    </row>
    <row r="15670" spans="1:17" x14ac:dyDescent="0.3">
      <c r="A15670">
        <v>15669</v>
      </c>
      <c r="B15670" s="1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>
        <v>0.46</v>
      </c>
      <c r="L15670">
        <v>0.45450000000000002</v>
      </c>
      <c r="M15670">
        <v>0.72</v>
      </c>
      <c r="N15670">
        <v>0.1343</v>
      </c>
      <c r="O15670">
        <v>2</v>
      </c>
      <c r="P15670">
        <v>93</v>
      </c>
      <c r="Q15670">
        <v>95</v>
      </c>
    </row>
    <row r="15671" spans="1:17" x14ac:dyDescent="0.3">
      <c r="A15671">
        <v>15670</v>
      </c>
      <c r="B15671" s="1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>
        <v>0.44</v>
      </c>
      <c r="L15671">
        <v>0.43940000000000001</v>
      </c>
      <c r="M15671">
        <v>0.77</v>
      </c>
      <c r="N15671">
        <v>0.1045</v>
      </c>
      <c r="O15671">
        <v>9</v>
      </c>
      <c r="P15671">
        <v>69</v>
      </c>
      <c r="Q15671">
        <v>78</v>
      </c>
    </row>
    <row r="15672" spans="1:17" x14ac:dyDescent="0.3">
      <c r="A15672">
        <v>15671</v>
      </c>
      <c r="B15672" s="1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>
        <v>0.42</v>
      </c>
      <c r="L15672">
        <v>0.42420000000000002</v>
      </c>
      <c r="M15672">
        <v>0.77</v>
      </c>
      <c r="N15672">
        <v>0.1343</v>
      </c>
      <c r="O15672">
        <v>2</v>
      </c>
      <c r="P15672">
        <v>27</v>
      </c>
      <c r="Q15672">
        <v>29</v>
      </c>
    </row>
    <row r="15673" spans="1:17" x14ac:dyDescent="0.3">
      <c r="A15673">
        <v>15672</v>
      </c>
      <c r="B15673" s="1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>
        <v>0.44</v>
      </c>
      <c r="L15673">
        <v>0.43940000000000001</v>
      </c>
      <c r="M15673">
        <v>0.72</v>
      </c>
      <c r="N15673">
        <v>0</v>
      </c>
      <c r="O15673">
        <v>9</v>
      </c>
      <c r="P15673">
        <v>9</v>
      </c>
      <c r="Q15673">
        <v>18</v>
      </c>
    </row>
    <row r="15674" spans="1:17" x14ac:dyDescent="0.3">
      <c r="A15674">
        <v>15673</v>
      </c>
      <c r="B15674" s="1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>
        <v>0.4</v>
      </c>
      <c r="L15674">
        <v>0.40910000000000002</v>
      </c>
      <c r="M15674">
        <v>0.82</v>
      </c>
      <c r="N15674">
        <v>0</v>
      </c>
      <c r="O15674">
        <v>6</v>
      </c>
      <c r="P15674">
        <v>7</v>
      </c>
      <c r="Q15674">
        <v>13</v>
      </c>
    </row>
    <row r="15675" spans="1:17" x14ac:dyDescent="0.3">
      <c r="A15675">
        <v>15674</v>
      </c>
      <c r="B15675" s="1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>
        <v>0.42</v>
      </c>
      <c r="L15675">
        <v>0.42420000000000002</v>
      </c>
      <c r="M15675">
        <v>0.71</v>
      </c>
      <c r="N15675">
        <v>0</v>
      </c>
      <c r="O15675">
        <v>5</v>
      </c>
      <c r="P15675">
        <v>26</v>
      </c>
      <c r="Q15675">
        <v>31</v>
      </c>
    </row>
    <row r="15676" spans="1:17" x14ac:dyDescent="0.3">
      <c r="A15676">
        <v>15675</v>
      </c>
      <c r="B15676" s="1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>
        <v>0.4</v>
      </c>
      <c r="L15676">
        <v>0.40910000000000002</v>
      </c>
      <c r="M15676">
        <v>0.82</v>
      </c>
      <c r="N15676">
        <v>0</v>
      </c>
      <c r="O15676">
        <v>6</v>
      </c>
      <c r="P15676">
        <v>59</v>
      </c>
      <c r="Q15676">
        <v>65</v>
      </c>
    </row>
    <row r="15677" spans="1:17" x14ac:dyDescent="0.3">
      <c r="A15677">
        <v>15676</v>
      </c>
      <c r="B15677" s="1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>
        <v>0.46</v>
      </c>
      <c r="L15677">
        <v>0.45450000000000002</v>
      </c>
      <c r="M15677">
        <v>0.67</v>
      </c>
      <c r="N15677">
        <v>0.1343</v>
      </c>
      <c r="O15677">
        <v>29</v>
      </c>
      <c r="P15677">
        <v>164</v>
      </c>
      <c r="Q15677">
        <v>193</v>
      </c>
    </row>
    <row r="15678" spans="1:17" x14ac:dyDescent="0.3">
      <c r="A15678">
        <v>15677</v>
      </c>
      <c r="B15678" s="1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>
        <v>0.5</v>
      </c>
      <c r="L15678">
        <v>0.48480000000000001</v>
      </c>
      <c r="M15678">
        <v>0.59</v>
      </c>
      <c r="N15678">
        <v>0.1343</v>
      </c>
      <c r="O15678">
        <v>106</v>
      </c>
      <c r="P15678">
        <v>257</v>
      </c>
      <c r="Q15678">
        <v>363</v>
      </c>
    </row>
    <row r="15679" spans="1:17" x14ac:dyDescent="0.3">
      <c r="A15679">
        <v>15678</v>
      </c>
      <c r="B15679" s="1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>
        <v>0.52</v>
      </c>
      <c r="L15679">
        <v>0.5</v>
      </c>
      <c r="M15679">
        <v>0.52</v>
      </c>
      <c r="N15679">
        <v>0.1343</v>
      </c>
      <c r="O15679">
        <v>111</v>
      </c>
      <c r="P15679">
        <v>312</v>
      </c>
      <c r="Q15679">
        <v>423</v>
      </c>
    </row>
    <row r="15680" spans="1:17" x14ac:dyDescent="0.3">
      <c r="A15680">
        <v>15679</v>
      </c>
      <c r="B15680" s="1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>
        <v>0.54</v>
      </c>
      <c r="L15680">
        <v>0.51519999999999999</v>
      </c>
      <c r="M15680">
        <v>0.52</v>
      </c>
      <c r="N15680">
        <v>0.22389999999999999</v>
      </c>
      <c r="O15680">
        <v>204</v>
      </c>
      <c r="P15680">
        <v>408</v>
      </c>
      <c r="Q15680">
        <v>612</v>
      </c>
    </row>
    <row r="15681" spans="1:17" x14ac:dyDescent="0.3">
      <c r="A15681">
        <v>15680</v>
      </c>
      <c r="B15681" s="1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>
        <v>0.56000000000000005</v>
      </c>
      <c r="L15681">
        <v>0.53029999999999999</v>
      </c>
      <c r="M15681">
        <v>0.46</v>
      </c>
      <c r="N15681">
        <v>0.1045</v>
      </c>
      <c r="O15681">
        <v>267</v>
      </c>
      <c r="P15681">
        <v>436</v>
      </c>
      <c r="Q15681">
        <v>703</v>
      </c>
    </row>
    <row r="15682" spans="1:17" x14ac:dyDescent="0.3">
      <c r="A15682">
        <v>15681</v>
      </c>
      <c r="B15682" s="1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>
        <v>0.56000000000000005</v>
      </c>
      <c r="L15682">
        <v>0.53029999999999999</v>
      </c>
      <c r="M15682">
        <v>0.43</v>
      </c>
      <c r="N15682">
        <v>0.16420000000000001</v>
      </c>
      <c r="O15682">
        <v>273</v>
      </c>
      <c r="P15682">
        <v>441</v>
      </c>
      <c r="Q15682">
        <v>714</v>
      </c>
    </row>
    <row r="15683" spans="1:17" x14ac:dyDescent="0.3">
      <c r="A15683">
        <v>15682</v>
      </c>
      <c r="B15683" s="1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>
        <v>0.56000000000000005</v>
      </c>
      <c r="L15683">
        <v>0.53029999999999999</v>
      </c>
      <c r="M15683">
        <v>0.4</v>
      </c>
      <c r="N15683">
        <v>0</v>
      </c>
      <c r="O15683">
        <v>335</v>
      </c>
      <c r="P15683">
        <v>376</v>
      </c>
      <c r="Q15683">
        <v>711</v>
      </c>
    </row>
    <row r="15684" spans="1:17" x14ac:dyDescent="0.3">
      <c r="A15684">
        <v>15683</v>
      </c>
      <c r="B15684" s="1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>
        <v>0.56000000000000005</v>
      </c>
      <c r="L15684">
        <v>0.53029999999999999</v>
      </c>
      <c r="M15684">
        <v>0.43</v>
      </c>
      <c r="N15684">
        <v>0</v>
      </c>
      <c r="O15684">
        <v>308</v>
      </c>
      <c r="P15684">
        <v>403</v>
      </c>
      <c r="Q15684">
        <v>711</v>
      </c>
    </row>
    <row r="15685" spans="1:17" x14ac:dyDescent="0.3">
      <c r="A15685">
        <v>15684</v>
      </c>
      <c r="B15685" s="1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>
        <v>0.54</v>
      </c>
      <c r="L15685">
        <v>0.51519999999999999</v>
      </c>
      <c r="M15685">
        <v>0.42</v>
      </c>
      <c r="N15685">
        <v>0.28360000000000002</v>
      </c>
      <c r="O15685">
        <v>325</v>
      </c>
      <c r="P15685">
        <v>366</v>
      </c>
      <c r="Q15685">
        <v>691</v>
      </c>
    </row>
    <row r="15686" spans="1:17" x14ac:dyDescent="0.3">
      <c r="A15686">
        <v>15685</v>
      </c>
      <c r="B15686" s="1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>
        <v>0.54</v>
      </c>
      <c r="L15686">
        <v>0.51519999999999999</v>
      </c>
      <c r="M15686">
        <v>0.37</v>
      </c>
      <c r="N15686">
        <v>0.22389999999999999</v>
      </c>
      <c r="O15686">
        <v>347</v>
      </c>
      <c r="P15686">
        <v>384</v>
      </c>
      <c r="Q15686">
        <v>731</v>
      </c>
    </row>
    <row r="15687" spans="1:17" x14ac:dyDescent="0.3">
      <c r="A15687">
        <v>15686</v>
      </c>
      <c r="B15687" s="1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>
        <v>0.52</v>
      </c>
      <c r="L15687">
        <v>0.5</v>
      </c>
      <c r="M15687">
        <v>0.39</v>
      </c>
      <c r="N15687">
        <v>0.22389999999999999</v>
      </c>
      <c r="O15687">
        <v>165</v>
      </c>
      <c r="P15687">
        <v>356</v>
      </c>
      <c r="Q15687">
        <v>521</v>
      </c>
    </row>
    <row r="15688" spans="1:17" x14ac:dyDescent="0.3">
      <c r="A15688">
        <v>15687</v>
      </c>
      <c r="B15688" s="1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>
        <v>0.5</v>
      </c>
      <c r="L15688">
        <v>0.48480000000000001</v>
      </c>
      <c r="M15688">
        <v>0.45</v>
      </c>
      <c r="N15688">
        <v>0.1343</v>
      </c>
      <c r="O15688">
        <v>77</v>
      </c>
      <c r="P15688">
        <v>268</v>
      </c>
      <c r="Q15688">
        <v>345</v>
      </c>
    </row>
    <row r="15689" spans="1:17" x14ac:dyDescent="0.3">
      <c r="A15689">
        <v>15688</v>
      </c>
      <c r="B15689" s="1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>
        <v>0.5</v>
      </c>
      <c r="L15689">
        <v>0.48480000000000001</v>
      </c>
      <c r="M15689">
        <v>0.39</v>
      </c>
      <c r="N15689">
        <v>0.22389999999999999</v>
      </c>
      <c r="O15689">
        <v>61</v>
      </c>
      <c r="P15689">
        <v>198</v>
      </c>
      <c r="Q15689">
        <v>259</v>
      </c>
    </row>
    <row r="15690" spans="1:17" x14ac:dyDescent="0.3">
      <c r="A15690">
        <v>15689</v>
      </c>
      <c r="B15690" s="1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>
        <v>0.46</v>
      </c>
      <c r="L15690">
        <v>0.45450000000000002</v>
      </c>
      <c r="M15690">
        <v>0.47</v>
      </c>
      <c r="N15690">
        <v>0.22389999999999999</v>
      </c>
      <c r="O15690">
        <v>72</v>
      </c>
      <c r="P15690">
        <v>224</v>
      </c>
      <c r="Q15690">
        <v>296</v>
      </c>
    </row>
    <row r="15691" spans="1:17" x14ac:dyDescent="0.3">
      <c r="A15691">
        <v>15690</v>
      </c>
      <c r="B15691" s="1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>
        <v>0.44</v>
      </c>
      <c r="L15691">
        <v>0.43940000000000001</v>
      </c>
      <c r="M15691">
        <v>0.51</v>
      </c>
      <c r="N15691">
        <v>0.1045</v>
      </c>
      <c r="O15691">
        <v>47</v>
      </c>
      <c r="P15691">
        <v>155</v>
      </c>
      <c r="Q15691">
        <v>202</v>
      </c>
    </row>
    <row r="15692" spans="1:17" x14ac:dyDescent="0.3">
      <c r="A15692">
        <v>15691</v>
      </c>
      <c r="B15692" s="1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>
        <v>0.42</v>
      </c>
      <c r="L15692">
        <v>0.42420000000000002</v>
      </c>
      <c r="M15692">
        <v>0.57999999999999996</v>
      </c>
      <c r="N15692">
        <v>0</v>
      </c>
      <c r="O15692">
        <v>27</v>
      </c>
      <c r="P15692">
        <v>136</v>
      </c>
      <c r="Q15692">
        <v>163</v>
      </c>
    </row>
    <row r="15693" spans="1:17" x14ac:dyDescent="0.3">
      <c r="A15693">
        <v>15692</v>
      </c>
      <c r="B15693" s="1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>
        <v>0.44</v>
      </c>
      <c r="L15693">
        <v>0.43940000000000001</v>
      </c>
      <c r="M15693">
        <v>0.54</v>
      </c>
      <c r="N15693">
        <v>0.16420000000000001</v>
      </c>
      <c r="O15693">
        <v>35</v>
      </c>
      <c r="P15693">
        <v>119</v>
      </c>
      <c r="Q15693">
        <v>154</v>
      </c>
    </row>
    <row r="15694" spans="1:17" x14ac:dyDescent="0.3">
      <c r="A15694">
        <v>15693</v>
      </c>
      <c r="B15694" s="1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>
        <v>0.42</v>
      </c>
      <c r="L15694">
        <v>0.42420000000000002</v>
      </c>
      <c r="M15694">
        <v>0.57999999999999996</v>
      </c>
      <c r="N15694">
        <v>0.22389999999999999</v>
      </c>
      <c r="O15694">
        <v>20</v>
      </c>
      <c r="P15694">
        <v>97</v>
      </c>
      <c r="Q15694">
        <v>117</v>
      </c>
    </row>
    <row r="15695" spans="1:17" x14ac:dyDescent="0.3">
      <c r="A15695">
        <v>15694</v>
      </c>
      <c r="B15695" s="1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>
        <v>0.4</v>
      </c>
      <c r="L15695">
        <v>0.40910000000000002</v>
      </c>
      <c r="M15695">
        <v>0.62</v>
      </c>
      <c r="N15695">
        <v>0.16420000000000001</v>
      </c>
      <c r="O15695">
        <v>44</v>
      </c>
      <c r="P15695">
        <v>88</v>
      </c>
      <c r="Q15695">
        <v>132</v>
      </c>
    </row>
    <row r="15696" spans="1:17" x14ac:dyDescent="0.3">
      <c r="A15696">
        <v>15695</v>
      </c>
      <c r="B15696" s="1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>
        <v>0.38</v>
      </c>
      <c r="L15696">
        <v>0.39389999999999997</v>
      </c>
      <c r="M15696">
        <v>0.66</v>
      </c>
      <c r="N15696">
        <v>8.9599999999999999E-2</v>
      </c>
      <c r="O15696">
        <v>12</v>
      </c>
      <c r="P15696">
        <v>29</v>
      </c>
      <c r="Q15696">
        <v>41</v>
      </c>
    </row>
    <row r="15697" spans="1:17" x14ac:dyDescent="0.3">
      <c r="A15697">
        <v>15696</v>
      </c>
      <c r="B15697" s="1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>
        <v>0.36</v>
      </c>
      <c r="L15697">
        <v>0.34849999999999998</v>
      </c>
      <c r="M15697">
        <v>0.71</v>
      </c>
      <c r="N15697">
        <v>0.16420000000000001</v>
      </c>
      <c r="O15697">
        <v>8</v>
      </c>
      <c r="P15697">
        <v>13</v>
      </c>
      <c r="Q15697">
        <v>21</v>
      </c>
    </row>
    <row r="15698" spans="1:17" x14ac:dyDescent="0.3">
      <c r="A15698">
        <v>15697</v>
      </c>
      <c r="B15698" s="1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>
        <v>0.38</v>
      </c>
      <c r="L15698">
        <v>0.39389999999999997</v>
      </c>
      <c r="M15698">
        <v>0.66</v>
      </c>
      <c r="N15698">
        <v>8.9599999999999999E-2</v>
      </c>
      <c r="O15698">
        <v>6</v>
      </c>
      <c r="P15698">
        <v>4</v>
      </c>
      <c r="Q15698">
        <v>10</v>
      </c>
    </row>
    <row r="15699" spans="1:17" x14ac:dyDescent="0.3">
      <c r="A15699">
        <v>15698</v>
      </c>
      <c r="B15699" s="1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>
        <v>0.4</v>
      </c>
      <c r="L15699">
        <v>0.40910000000000002</v>
      </c>
      <c r="M15699">
        <v>0.62</v>
      </c>
      <c r="N15699">
        <v>0</v>
      </c>
      <c r="O15699">
        <v>8</v>
      </c>
      <c r="P15699">
        <v>18</v>
      </c>
      <c r="Q15699">
        <v>26</v>
      </c>
    </row>
    <row r="15700" spans="1:17" x14ac:dyDescent="0.3">
      <c r="A15700">
        <v>15699</v>
      </c>
      <c r="B15700" s="1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>
        <v>0.4</v>
      </c>
      <c r="L15700">
        <v>0.40910000000000002</v>
      </c>
      <c r="M15700">
        <v>0.62</v>
      </c>
      <c r="N15700">
        <v>0</v>
      </c>
      <c r="O15700">
        <v>13</v>
      </c>
      <c r="P15700">
        <v>43</v>
      </c>
      <c r="Q15700">
        <v>56</v>
      </c>
    </row>
    <row r="15701" spans="1:17" x14ac:dyDescent="0.3">
      <c r="A15701">
        <v>15700</v>
      </c>
      <c r="B15701" s="1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>
        <v>0.42</v>
      </c>
      <c r="L15701">
        <v>0.42420000000000002</v>
      </c>
      <c r="M15701">
        <v>0.67</v>
      </c>
      <c r="N15701">
        <v>0</v>
      </c>
      <c r="O15701">
        <v>39</v>
      </c>
      <c r="P15701">
        <v>104</v>
      </c>
      <c r="Q15701">
        <v>143</v>
      </c>
    </row>
    <row r="15702" spans="1:17" x14ac:dyDescent="0.3">
      <c r="A15702">
        <v>15701</v>
      </c>
      <c r="B15702" s="1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>
        <v>0.46</v>
      </c>
      <c r="L15702">
        <v>0.45450000000000002</v>
      </c>
      <c r="M15702">
        <v>0.55000000000000004</v>
      </c>
      <c r="N15702">
        <v>0.16420000000000001</v>
      </c>
      <c r="O15702">
        <v>77</v>
      </c>
      <c r="P15702">
        <v>192</v>
      </c>
      <c r="Q15702">
        <v>269</v>
      </c>
    </row>
    <row r="15703" spans="1:17" x14ac:dyDescent="0.3">
      <c r="A15703">
        <v>15702</v>
      </c>
      <c r="B15703" s="1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>
        <v>0.5</v>
      </c>
      <c r="L15703">
        <v>0.48480000000000001</v>
      </c>
      <c r="M15703">
        <v>0.48</v>
      </c>
      <c r="N15703">
        <v>0.29849999999999999</v>
      </c>
      <c r="O15703">
        <v>167</v>
      </c>
      <c r="P15703">
        <v>276</v>
      </c>
      <c r="Q15703">
        <v>443</v>
      </c>
    </row>
    <row r="15704" spans="1:17" x14ac:dyDescent="0.3">
      <c r="A15704">
        <v>15703</v>
      </c>
      <c r="B15704" s="1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>
        <v>0.52</v>
      </c>
      <c r="L15704">
        <v>0.5</v>
      </c>
      <c r="M15704">
        <v>0.44</v>
      </c>
      <c r="N15704">
        <v>0.32840000000000003</v>
      </c>
      <c r="O15704">
        <v>191</v>
      </c>
      <c r="P15704">
        <v>356</v>
      </c>
      <c r="Q15704">
        <v>547</v>
      </c>
    </row>
    <row r="15705" spans="1:17" x14ac:dyDescent="0.3">
      <c r="A15705">
        <v>15704</v>
      </c>
      <c r="B15705" s="1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>
        <v>0.54</v>
      </c>
      <c r="L15705">
        <v>0.51519999999999999</v>
      </c>
      <c r="M15705">
        <v>0.39</v>
      </c>
      <c r="N15705">
        <v>0.32840000000000003</v>
      </c>
      <c r="O15705">
        <v>236</v>
      </c>
      <c r="P15705">
        <v>439</v>
      </c>
      <c r="Q15705">
        <v>675</v>
      </c>
    </row>
    <row r="15706" spans="1:17" x14ac:dyDescent="0.3">
      <c r="A15706">
        <v>15705</v>
      </c>
      <c r="B15706" s="1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>
        <v>0.56000000000000005</v>
      </c>
      <c r="L15706">
        <v>0.53029999999999999</v>
      </c>
      <c r="M15706">
        <v>0.37</v>
      </c>
      <c r="N15706">
        <v>0.25369999999999998</v>
      </c>
      <c r="O15706">
        <v>243</v>
      </c>
      <c r="P15706">
        <v>383</v>
      </c>
      <c r="Q15706">
        <v>626</v>
      </c>
    </row>
    <row r="15707" spans="1:17" x14ac:dyDescent="0.3">
      <c r="A15707">
        <v>15706</v>
      </c>
      <c r="B15707" s="1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>
        <v>0.56000000000000005</v>
      </c>
      <c r="L15707">
        <v>0.53029999999999999</v>
      </c>
      <c r="M15707">
        <v>0.35</v>
      </c>
      <c r="N15707">
        <v>0.19400000000000001</v>
      </c>
      <c r="O15707">
        <v>235</v>
      </c>
      <c r="P15707">
        <v>405</v>
      </c>
      <c r="Q15707">
        <v>640</v>
      </c>
    </row>
    <row r="15708" spans="1:17" x14ac:dyDescent="0.3">
      <c r="A15708">
        <v>15707</v>
      </c>
      <c r="B15708" s="1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>
        <v>0.56000000000000005</v>
      </c>
      <c r="L15708">
        <v>0.53029999999999999</v>
      </c>
      <c r="M15708">
        <v>0.35</v>
      </c>
      <c r="N15708">
        <v>0.32840000000000003</v>
      </c>
      <c r="O15708">
        <v>240</v>
      </c>
      <c r="P15708">
        <v>383</v>
      </c>
      <c r="Q15708">
        <v>623</v>
      </c>
    </row>
    <row r="15709" spans="1:17" x14ac:dyDescent="0.3">
      <c r="A15709">
        <v>15708</v>
      </c>
      <c r="B15709" s="1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>
        <v>0.54</v>
      </c>
      <c r="L15709">
        <v>0.51519999999999999</v>
      </c>
      <c r="M15709">
        <v>0.37</v>
      </c>
      <c r="N15709">
        <v>0.22389999999999999</v>
      </c>
      <c r="O15709">
        <v>182</v>
      </c>
      <c r="P15709">
        <v>409</v>
      </c>
      <c r="Q15709">
        <v>591</v>
      </c>
    </row>
    <row r="15710" spans="1:17" x14ac:dyDescent="0.3">
      <c r="A15710">
        <v>15709</v>
      </c>
      <c r="B15710" s="1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>
        <v>0.52</v>
      </c>
      <c r="L15710">
        <v>0.5</v>
      </c>
      <c r="M15710">
        <v>0.39</v>
      </c>
      <c r="N15710">
        <v>0.25369999999999998</v>
      </c>
      <c r="O15710">
        <v>153</v>
      </c>
      <c r="P15710">
        <v>338</v>
      </c>
      <c r="Q15710">
        <v>491</v>
      </c>
    </row>
    <row r="15711" spans="1:17" x14ac:dyDescent="0.3">
      <c r="A15711">
        <v>15710</v>
      </c>
      <c r="B15711" s="1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>
        <v>0.52</v>
      </c>
      <c r="L15711">
        <v>0.5</v>
      </c>
      <c r="M15711">
        <v>0.39</v>
      </c>
      <c r="N15711">
        <v>0.19400000000000001</v>
      </c>
      <c r="O15711">
        <v>71</v>
      </c>
      <c r="P15711">
        <v>342</v>
      </c>
      <c r="Q15711">
        <v>413</v>
      </c>
    </row>
    <row r="15712" spans="1:17" x14ac:dyDescent="0.3">
      <c r="A15712">
        <v>15711</v>
      </c>
      <c r="B15712" s="1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>
        <v>0.5</v>
      </c>
      <c r="L15712">
        <v>0.48480000000000001</v>
      </c>
      <c r="M15712">
        <v>0.42</v>
      </c>
      <c r="N15712">
        <v>0.16420000000000001</v>
      </c>
      <c r="O15712">
        <v>50</v>
      </c>
      <c r="P15712">
        <v>216</v>
      </c>
      <c r="Q15712">
        <v>266</v>
      </c>
    </row>
    <row r="15713" spans="1:17" x14ac:dyDescent="0.3">
      <c r="A15713">
        <v>15712</v>
      </c>
      <c r="B15713" s="1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>
        <v>0.48</v>
      </c>
      <c r="L15713">
        <v>0.46970000000000001</v>
      </c>
      <c r="M15713">
        <v>0.44</v>
      </c>
      <c r="N15713">
        <v>0.19400000000000001</v>
      </c>
      <c r="O15713">
        <v>35</v>
      </c>
      <c r="P15713">
        <v>160</v>
      </c>
      <c r="Q15713">
        <v>195</v>
      </c>
    </row>
    <row r="15714" spans="1:17" x14ac:dyDescent="0.3">
      <c r="A15714">
        <v>15713</v>
      </c>
      <c r="B15714" s="1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>
        <v>0.42</v>
      </c>
      <c r="L15714">
        <v>0.42420000000000002</v>
      </c>
      <c r="M15714">
        <v>0.54</v>
      </c>
      <c r="N15714">
        <v>0.16420000000000001</v>
      </c>
      <c r="O15714">
        <v>42</v>
      </c>
      <c r="P15714">
        <v>124</v>
      </c>
      <c r="Q15714">
        <v>166</v>
      </c>
    </row>
    <row r="15715" spans="1:17" x14ac:dyDescent="0.3">
      <c r="A15715">
        <v>15714</v>
      </c>
      <c r="B15715" s="1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>
        <v>0.42</v>
      </c>
      <c r="L15715">
        <v>0.42420000000000002</v>
      </c>
      <c r="M15715">
        <v>0.54</v>
      </c>
      <c r="N15715">
        <v>0</v>
      </c>
      <c r="O15715">
        <v>18</v>
      </c>
      <c r="P15715">
        <v>95</v>
      </c>
      <c r="Q15715">
        <v>113</v>
      </c>
    </row>
    <row r="15716" spans="1:17" x14ac:dyDescent="0.3">
      <c r="A15716">
        <v>15715</v>
      </c>
      <c r="B15716" s="1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>
        <v>0.44</v>
      </c>
      <c r="L15716">
        <v>0.43940000000000001</v>
      </c>
      <c r="M15716">
        <v>0.54</v>
      </c>
      <c r="N15716">
        <v>0</v>
      </c>
      <c r="O15716">
        <v>7</v>
      </c>
      <c r="P15716">
        <v>59</v>
      </c>
      <c r="Q15716">
        <v>66</v>
      </c>
    </row>
    <row r="15717" spans="1:17" x14ac:dyDescent="0.3">
      <c r="A15717">
        <v>15716</v>
      </c>
      <c r="B15717" s="1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>
        <v>0.4</v>
      </c>
      <c r="L15717">
        <v>0.40910000000000002</v>
      </c>
      <c r="M15717">
        <v>0.62</v>
      </c>
      <c r="N15717">
        <v>0</v>
      </c>
      <c r="O15717">
        <v>3</v>
      </c>
      <c r="P15717">
        <v>28</v>
      </c>
      <c r="Q15717">
        <v>31</v>
      </c>
    </row>
    <row r="15718" spans="1:17" x14ac:dyDescent="0.3">
      <c r="A15718">
        <v>15717</v>
      </c>
      <c r="B15718" s="1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>
        <v>0.4</v>
      </c>
      <c r="L15718">
        <v>0.40910000000000002</v>
      </c>
      <c r="M15718">
        <v>0.71</v>
      </c>
      <c r="N15718">
        <v>0</v>
      </c>
      <c r="O15718">
        <v>0</v>
      </c>
      <c r="P15718">
        <v>11</v>
      </c>
      <c r="Q15718">
        <v>11</v>
      </c>
    </row>
    <row r="15719" spans="1:17" x14ac:dyDescent="0.3">
      <c r="A15719">
        <v>15718</v>
      </c>
      <c r="B15719" s="1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>
        <v>0.38</v>
      </c>
      <c r="L15719">
        <v>0.39389999999999997</v>
      </c>
      <c r="M15719">
        <v>0.71</v>
      </c>
      <c r="N15719">
        <v>0</v>
      </c>
      <c r="O15719">
        <v>1</v>
      </c>
      <c r="P15719">
        <v>4</v>
      </c>
      <c r="Q15719">
        <v>5</v>
      </c>
    </row>
    <row r="15720" spans="1:17" x14ac:dyDescent="0.3">
      <c r="A15720">
        <v>15719</v>
      </c>
      <c r="B15720" s="1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>
        <v>0.4</v>
      </c>
      <c r="L15720">
        <v>0.40910000000000002</v>
      </c>
      <c r="M15720">
        <v>0.62</v>
      </c>
      <c r="N15720">
        <v>0</v>
      </c>
      <c r="O15720">
        <v>1</v>
      </c>
      <c r="P15720">
        <v>5</v>
      </c>
      <c r="Q15720">
        <v>6</v>
      </c>
    </row>
    <row r="15721" spans="1:17" x14ac:dyDescent="0.3">
      <c r="A15721">
        <v>15720</v>
      </c>
      <c r="B15721" s="1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>
        <v>0.38</v>
      </c>
      <c r="L15721">
        <v>0.39389999999999997</v>
      </c>
      <c r="M15721">
        <v>0.66</v>
      </c>
      <c r="N15721">
        <v>0</v>
      </c>
      <c r="O15721">
        <v>1</v>
      </c>
      <c r="P15721">
        <v>6</v>
      </c>
      <c r="Q15721">
        <v>7</v>
      </c>
    </row>
    <row r="15722" spans="1:17" x14ac:dyDescent="0.3">
      <c r="A15722">
        <v>15721</v>
      </c>
      <c r="B15722" s="1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>
        <v>0.38</v>
      </c>
      <c r="L15722">
        <v>0.39389999999999997</v>
      </c>
      <c r="M15722">
        <v>0.76</v>
      </c>
      <c r="N15722">
        <v>8.9599999999999999E-2</v>
      </c>
      <c r="O15722">
        <v>2</v>
      </c>
      <c r="P15722">
        <v>44</v>
      </c>
      <c r="Q15722">
        <v>46</v>
      </c>
    </row>
    <row r="15723" spans="1:17" x14ac:dyDescent="0.3">
      <c r="A15723">
        <v>15722</v>
      </c>
      <c r="B15723" s="1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>
        <v>0.36</v>
      </c>
      <c r="L15723">
        <v>0.36359999999999998</v>
      </c>
      <c r="M15723">
        <v>0.76</v>
      </c>
      <c r="N15723">
        <v>8.9599999999999999E-2</v>
      </c>
      <c r="O15723">
        <v>4</v>
      </c>
      <c r="P15723">
        <v>140</v>
      </c>
      <c r="Q15723">
        <v>144</v>
      </c>
    </row>
    <row r="15724" spans="1:17" x14ac:dyDescent="0.3">
      <c r="A15724">
        <v>15723</v>
      </c>
      <c r="B15724" s="1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>
        <v>0.38</v>
      </c>
      <c r="L15724">
        <v>0.39389999999999997</v>
      </c>
      <c r="M15724">
        <v>0.66</v>
      </c>
      <c r="N15724">
        <v>8.9599999999999999E-2</v>
      </c>
      <c r="O15724">
        <v>15</v>
      </c>
      <c r="P15724">
        <v>437</v>
      </c>
      <c r="Q15724">
        <v>452</v>
      </c>
    </row>
    <row r="15725" spans="1:17" x14ac:dyDescent="0.3">
      <c r="A15725">
        <v>15724</v>
      </c>
      <c r="B15725" s="1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>
        <v>0.44</v>
      </c>
      <c r="L15725">
        <v>0.43940000000000001</v>
      </c>
      <c r="M15725">
        <v>0.67</v>
      </c>
      <c r="N15725">
        <v>0</v>
      </c>
      <c r="O15725">
        <v>32</v>
      </c>
      <c r="P15725">
        <v>696</v>
      </c>
      <c r="Q15725">
        <v>728</v>
      </c>
    </row>
    <row r="15726" spans="1:17" x14ac:dyDescent="0.3">
      <c r="A15726">
        <v>15725</v>
      </c>
      <c r="B15726" s="1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>
        <v>0.46</v>
      </c>
      <c r="L15726">
        <v>0.45450000000000002</v>
      </c>
      <c r="M15726">
        <v>0.63</v>
      </c>
      <c r="N15726">
        <v>8.9599999999999999E-2</v>
      </c>
      <c r="O15726">
        <v>25</v>
      </c>
      <c r="P15726">
        <v>335</v>
      </c>
      <c r="Q15726">
        <v>360</v>
      </c>
    </row>
    <row r="15727" spans="1:17" x14ac:dyDescent="0.3">
      <c r="A15727">
        <v>15726</v>
      </c>
      <c r="B15727" s="1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>
        <v>0.5</v>
      </c>
      <c r="L15727">
        <v>0.48480000000000001</v>
      </c>
      <c r="M15727">
        <v>0.55000000000000004</v>
      </c>
      <c r="N15727">
        <v>0</v>
      </c>
      <c r="O15727">
        <v>51</v>
      </c>
      <c r="P15727">
        <v>161</v>
      </c>
      <c r="Q15727">
        <v>212</v>
      </c>
    </row>
    <row r="15728" spans="1:17" x14ac:dyDescent="0.3">
      <c r="A15728">
        <v>15727</v>
      </c>
      <c r="B15728" s="1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>
        <v>0.56000000000000005</v>
      </c>
      <c r="L15728">
        <v>0.53029999999999999</v>
      </c>
      <c r="M15728">
        <v>0.37</v>
      </c>
      <c r="N15728">
        <v>0.16420000000000001</v>
      </c>
      <c r="O15728">
        <v>63</v>
      </c>
      <c r="P15728">
        <v>148</v>
      </c>
      <c r="Q15728">
        <v>211</v>
      </c>
    </row>
    <row r="15729" spans="1:17" x14ac:dyDescent="0.3">
      <c r="A15729">
        <v>15728</v>
      </c>
      <c r="B15729" s="1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>
        <v>0.57999999999999996</v>
      </c>
      <c r="L15729">
        <v>0.54549999999999998</v>
      </c>
      <c r="M15729">
        <v>0.35</v>
      </c>
      <c r="N15729">
        <v>0</v>
      </c>
      <c r="O15729">
        <v>52</v>
      </c>
      <c r="P15729">
        <v>231</v>
      </c>
      <c r="Q15729">
        <v>283</v>
      </c>
    </row>
    <row r="15730" spans="1:17" x14ac:dyDescent="0.3">
      <c r="A15730">
        <v>15729</v>
      </c>
      <c r="B15730" s="1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>
        <v>0.62</v>
      </c>
      <c r="L15730">
        <v>0.62119999999999997</v>
      </c>
      <c r="M15730">
        <v>0.28999999999999998</v>
      </c>
      <c r="N15730">
        <v>0.16420000000000001</v>
      </c>
      <c r="O15730">
        <v>88</v>
      </c>
      <c r="P15730">
        <v>227</v>
      </c>
      <c r="Q15730">
        <v>315</v>
      </c>
    </row>
    <row r="15731" spans="1:17" x14ac:dyDescent="0.3">
      <c r="A15731">
        <v>15730</v>
      </c>
      <c r="B15731" s="1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>
        <v>0.62</v>
      </c>
      <c r="L15731">
        <v>0.60609999999999997</v>
      </c>
      <c r="M15731">
        <v>0.27</v>
      </c>
      <c r="N15731">
        <v>0.19400000000000001</v>
      </c>
      <c r="O15731">
        <v>73</v>
      </c>
      <c r="P15731">
        <v>209</v>
      </c>
      <c r="Q15731">
        <v>282</v>
      </c>
    </row>
    <row r="15732" spans="1:17" x14ac:dyDescent="0.3">
      <c r="A15732">
        <v>15731</v>
      </c>
      <c r="B15732" s="1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>
        <v>0.64</v>
      </c>
      <c r="L15732">
        <v>0.62119999999999997</v>
      </c>
      <c r="M15732">
        <v>0.28999999999999998</v>
      </c>
      <c r="N15732">
        <v>0.16420000000000001</v>
      </c>
      <c r="O15732">
        <v>74</v>
      </c>
      <c r="P15732">
        <v>222</v>
      </c>
      <c r="Q15732">
        <v>296</v>
      </c>
    </row>
    <row r="15733" spans="1:17" x14ac:dyDescent="0.3">
      <c r="A15733">
        <v>15732</v>
      </c>
      <c r="B15733" s="1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>
        <v>0.62</v>
      </c>
      <c r="L15733">
        <v>0.62119999999999997</v>
      </c>
      <c r="M15733">
        <v>0.33</v>
      </c>
      <c r="N15733">
        <v>0.16420000000000001</v>
      </c>
      <c r="O15733">
        <v>80</v>
      </c>
      <c r="P15733">
        <v>444</v>
      </c>
      <c r="Q15733">
        <v>524</v>
      </c>
    </row>
    <row r="15734" spans="1:17" x14ac:dyDescent="0.3">
      <c r="A15734">
        <v>15733</v>
      </c>
      <c r="B15734" s="1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>
        <v>0.62</v>
      </c>
      <c r="L15734">
        <v>0.62119999999999997</v>
      </c>
      <c r="M15734">
        <v>0.33</v>
      </c>
      <c r="N15734">
        <v>0.1045</v>
      </c>
      <c r="O15734">
        <v>84</v>
      </c>
      <c r="P15734">
        <v>838</v>
      </c>
      <c r="Q15734">
        <v>922</v>
      </c>
    </row>
    <row r="15735" spans="1:17" x14ac:dyDescent="0.3">
      <c r="A15735">
        <v>15734</v>
      </c>
      <c r="B15735" s="1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>
        <v>0.54</v>
      </c>
      <c r="L15735">
        <v>0.51519999999999999</v>
      </c>
      <c r="M15735">
        <v>0.64</v>
      </c>
      <c r="N15735">
        <v>0.1045</v>
      </c>
      <c r="O15735">
        <v>60</v>
      </c>
      <c r="P15735">
        <v>726</v>
      </c>
      <c r="Q15735">
        <v>786</v>
      </c>
    </row>
    <row r="15736" spans="1:17" x14ac:dyDescent="0.3">
      <c r="A15736">
        <v>15735</v>
      </c>
      <c r="B15736" s="1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>
        <v>0.52</v>
      </c>
      <c r="L15736">
        <v>0.5</v>
      </c>
      <c r="M15736">
        <v>0.52</v>
      </c>
      <c r="N15736">
        <v>0.1045</v>
      </c>
      <c r="O15736">
        <v>36</v>
      </c>
      <c r="P15736">
        <v>478</v>
      </c>
      <c r="Q15736">
        <v>514</v>
      </c>
    </row>
    <row r="15737" spans="1:17" x14ac:dyDescent="0.3">
      <c r="A15737">
        <v>15736</v>
      </c>
      <c r="B15737" s="1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>
        <v>0.5</v>
      </c>
      <c r="L15737">
        <v>0.48480000000000001</v>
      </c>
      <c r="M15737">
        <v>0.59</v>
      </c>
      <c r="N15737">
        <v>0.1045</v>
      </c>
      <c r="O15737">
        <v>21</v>
      </c>
      <c r="P15737">
        <v>382</v>
      </c>
      <c r="Q15737">
        <v>403</v>
      </c>
    </row>
    <row r="15738" spans="1:17" x14ac:dyDescent="0.3">
      <c r="A15738">
        <v>15737</v>
      </c>
      <c r="B15738" s="1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>
        <v>0.48</v>
      </c>
      <c r="L15738">
        <v>0.46970000000000001</v>
      </c>
      <c r="M15738">
        <v>0.67</v>
      </c>
      <c r="N15738">
        <v>8.9599999999999999E-2</v>
      </c>
      <c r="O15738">
        <v>19</v>
      </c>
      <c r="P15738">
        <v>155</v>
      </c>
      <c r="Q15738">
        <v>174</v>
      </c>
    </row>
    <row r="15739" spans="1:17" x14ac:dyDescent="0.3">
      <c r="A15739">
        <v>15738</v>
      </c>
      <c r="B15739" s="1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>
        <v>0.46</v>
      </c>
      <c r="L15739">
        <v>0.45450000000000002</v>
      </c>
      <c r="M15739">
        <v>0.82</v>
      </c>
      <c r="N15739">
        <v>0.1343</v>
      </c>
      <c r="O15739">
        <v>25</v>
      </c>
      <c r="P15739">
        <v>158</v>
      </c>
      <c r="Q15739">
        <v>183</v>
      </c>
    </row>
    <row r="15740" spans="1:17" x14ac:dyDescent="0.3">
      <c r="A15740">
        <v>15739</v>
      </c>
      <c r="B15740" s="1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>
        <v>0.46</v>
      </c>
      <c r="L15740">
        <v>0.45450000000000002</v>
      </c>
      <c r="M15740">
        <v>0.82</v>
      </c>
      <c r="N15740">
        <v>0.1045</v>
      </c>
      <c r="O15740">
        <v>20</v>
      </c>
      <c r="P15740">
        <v>143</v>
      </c>
      <c r="Q15740">
        <v>163</v>
      </c>
    </row>
    <row r="15741" spans="1:17" x14ac:dyDescent="0.3">
      <c r="A15741">
        <v>15740</v>
      </c>
      <c r="B15741" s="1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>
        <v>0.46</v>
      </c>
      <c r="L15741">
        <v>0.45450000000000002</v>
      </c>
      <c r="M15741">
        <v>0.88</v>
      </c>
      <c r="N15741">
        <v>0.16420000000000001</v>
      </c>
      <c r="O15741">
        <v>5</v>
      </c>
      <c r="P15741">
        <v>32</v>
      </c>
      <c r="Q15741">
        <v>37</v>
      </c>
    </row>
    <row r="15742" spans="1:17" x14ac:dyDescent="0.3">
      <c r="A15742">
        <v>15741</v>
      </c>
      <c r="B15742" s="1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>
        <v>0.46</v>
      </c>
      <c r="L15742">
        <v>0.45450000000000002</v>
      </c>
      <c r="M15742">
        <v>0.77</v>
      </c>
      <c r="N15742">
        <v>0.16420000000000001</v>
      </c>
      <c r="O15742">
        <v>1</v>
      </c>
      <c r="P15742">
        <v>16</v>
      </c>
      <c r="Q15742">
        <v>17</v>
      </c>
    </row>
    <row r="15743" spans="1:17" x14ac:dyDescent="0.3">
      <c r="A15743">
        <v>15742</v>
      </c>
      <c r="B15743" s="1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>
        <v>0.44</v>
      </c>
      <c r="L15743">
        <v>0.43940000000000001</v>
      </c>
      <c r="M15743">
        <v>0.88</v>
      </c>
      <c r="N15743">
        <v>0.1343</v>
      </c>
      <c r="O15743">
        <v>1</v>
      </c>
      <c r="P15743">
        <v>6</v>
      </c>
      <c r="Q15743">
        <v>7</v>
      </c>
    </row>
    <row r="15744" spans="1:17" x14ac:dyDescent="0.3">
      <c r="A15744">
        <v>15743</v>
      </c>
      <c r="B15744" s="1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>
        <v>0.44</v>
      </c>
      <c r="L15744">
        <v>0.43940000000000001</v>
      </c>
      <c r="M15744">
        <v>0.77</v>
      </c>
      <c r="N15744">
        <v>0.1343</v>
      </c>
      <c r="O15744">
        <v>0</v>
      </c>
      <c r="P15744">
        <v>1</v>
      </c>
      <c r="Q15744">
        <v>1</v>
      </c>
    </row>
    <row r="15745" spans="1:17" x14ac:dyDescent="0.3">
      <c r="A15745">
        <v>15744</v>
      </c>
      <c r="B15745" s="1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>
        <v>0.42</v>
      </c>
      <c r="L15745">
        <v>0.42420000000000002</v>
      </c>
      <c r="M15745">
        <v>0.77</v>
      </c>
      <c r="N15745">
        <v>0.1045</v>
      </c>
      <c r="O15745">
        <v>1</v>
      </c>
      <c r="P15745">
        <v>6</v>
      </c>
      <c r="Q15745">
        <v>7</v>
      </c>
    </row>
    <row r="15746" spans="1:17" x14ac:dyDescent="0.3">
      <c r="A15746">
        <v>15745</v>
      </c>
      <c r="B15746" s="1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>
        <v>0.44</v>
      </c>
      <c r="L15746">
        <v>0.43940000000000001</v>
      </c>
      <c r="M15746">
        <v>0.77</v>
      </c>
      <c r="N15746">
        <v>8.9599999999999999E-2</v>
      </c>
      <c r="O15746">
        <v>1</v>
      </c>
      <c r="P15746">
        <v>49</v>
      </c>
      <c r="Q15746">
        <v>50</v>
      </c>
    </row>
    <row r="15747" spans="1:17" x14ac:dyDescent="0.3">
      <c r="A15747">
        <v>15746</v>
      </c>
      <c r="B15747" s="1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>
        <v>0.4</v>
      </c>
      <c r="L15747">
        <v>0.40910000000000002</v>
      </c>
      <c r="M15747">
        <v>0.82</v>
      </c>
      <c r="N15747">
        <v>8.9599999999999999E-2</v>
      </c>
      <c r="O15747">
        <v>6</v>
      </c>
      <c r="P15747">
        <v>152</v>
      </c>
      <c r="Q15747">
        <v>158</v>
      </c>
    </row>
    <row r="15748" spans="1:17" x14ac:dyDescent="0.3">
      <c r="A15748">
        <v>15747</v>
      </c>
      <c r="B15748" s="1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>
        <v>0.44</v>
      </c>
      <c r="L15748">
        <v>0.43940000000000001</v>
      </c>
      <c r="M15748">
        <v>0.77</v>
      </c>
      <c r="N15748">
        <v>0.1045</v>
      </c>
      <c r="O15748">
        <v>12</v>
      </c>
      <c r="P15748">
        <v>519</v>
      </c>
      <c r="Q15748">
        <v>531</v>
      </c>
    </row>
    <row r="15749" spans="1:17" x14ac:dyDescent="0.3">
      <c r="A15749">
        <v>15748</v>
      </c>
      <c r="B15749" s="1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>
        <v>0.46</v>
      </c>
      <c r="L15749">
        <v>0.45450000000000002</v>
      </c>
      <c r="M15749">
        <v>0.72</v>
      </c>
      <c r="N15749">
        <v>8.9599999999999999E-2</v>
      </c>
      <c r="O15749">
        <v>28</v>
      </c>
      <c r="P15749">
        <v>733</v>
      </c>
      <c r="Q15749">
        <v>761</v>
      </c>
    </row>
    <row r="15750" spans="1:17" x14ac:dyDescent="0.3">
      <c r="A15750">
        <v>15749</v>
      </c>
      <c r="B15750" s="1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>
        <v>0.5</v>
      </c>
      <c r="L15750">
        <v>0.48480000000000001</v>
      </c>
      <c r="M15750">
        <v>0.72</v>
      </c>
      <c r="N15750">
        <v>0.1045</v>
      </c>
      <c r="O15750">
        <v>29</v>
      </c>
      <c r="P15750">
        <v>305</v>
      </c>
      <c r="Q15750">
        <v>334</v>
      </c>
    </row>
    <row r="15751" spans="1:17" x14ac:dyDescent="0.3">
      <c r="A15751">
        <v>15750</v>
      </c>
      <c r="B15751" s="1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>
        <v>0.54</v>
      </c>
      <c r="L15751">
        <v>0.51519999999999999</v>
      </c>
      <c r="M15751">
        <v>0.6</v>
      </c>
      <c r="N15751">
        <v>0</v>
      </c>
      <c r="O15751">
        <v>50</v>
      </c>
      <c r="P15751">
        <v>171</v>
      </c>
      <c r="Q15751">
        <v>221</v>
      </c>
    </row>
    <row r="15752" spans="1:17" x14ac:dyDescent="0.3">
      <c r="A15752">
        <v>15751</v>
      </c>
      <c r="B15752" s="1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>
        <v>0.6</v>
      </c>
      <c r="L15752">
        <v>0.62119999999999997</v>
      </c>
      <c r="M15752">
        <v>0.53</v>
      </c>
      <c r="N15752">
        <v>0</v>
      </c>
      <c r="O15752">
        <v>52</v>
      </c>
      <c r="P15752">
        <v>201</v>
      </c>
      <c r="Q15752">
        <v>253</v>
      </c>
    </row>
    <row r="15753" spans="1:17" x14ac:dyDescent="0.3">
      <c r="A15753">
        <v>15752</v>
      </c>
      <c r="B15753" s="1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>
        <v>0.62</v>
      </c>
      <c r="L15753">
        <v>0.62119999999999997</v>
      </c>
      <c r="M15753">
        <v>0.46</v>
      </c>
      <c r="N15753">
        <v>8.9599999999999999E-2</v>
      </c>
      <c r="O15753">
        <v>80</v>
      </c>
      <c r="P15753">
        <v>298</v>
      </c>
      <c r="Q15753">
        <v>378</v>
      </c>
    </row>
    <row r="15754" spans="1:17" x14ac:dyDescent="0.3">
      <c r="A15754">
        <v>15753</v>
      </c>
      <c r="B15754" s="1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>
        <v>0.64</v>
      </c>
      <c r="L15754">
        <v>0.62119999999999997</v>
      </c>
      <c r="M15754">
        <v>0.44</v>
      </c>
      <c r="N15754">
        <v>0</v>
      </c>
      <c r="O15754">
        <v>59</v>
      </c>
      <c r="P15754">
        <v>244</v>
      </c>
      <c r="Q15754">
        <v>303</v>
      </c>
    </row>
    <row r="15755" spans="1:17" x14ac:dyDescent="0.3">
      <c r="A15755">
        <v>15754</v>
      </c>
      <c r="B15755" s="1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>
        <v>0.68</v>
      </c>
      <c r="L15755">
        <v>0.63639999999999997</v>
      </c>
      <c r="M15755">
        <v>0.41</v>
      </c>
      <c r="N15755">
        <v>0.16420000000000001</v>
      </c>
      <c r="O15755">
        <v>67</v>
      </c>
      <c r="P15755">
        <v>229</v>
      </c>
      <c r="Q15755">
        <v>296</v>
      </c>
    </row>
    <row r="15756" spans="1:17" x14ac:dyDescent="0.3">
      <c r="A15756">
        <v>15755</v>
      </c>
      <c r="B15756" s="1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>
        <v>0.68</v>
      </c>
      <c r="L15756">
        <v>0.63639999999999997</v>
      </c>
      <c r="M15756">
        <v>0.41</v>
      </c>
      <c r="N15756">
        <v>0.22389999999999999</v>
      </c>
      <c r="O15756">
        <v>76</v>
      </c>
      <c r="P15756">
        <v>270</v>
      </c>
      <c r="Q15756">
        <v>346</v>
      </c>
    </row>
    <row r="15757" spans="1:17" x14ac:dyDescent="0.3">
      <c r="A15757">
        <v>15756</v>
      </c>
      <c r="B15757" s="1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>
        <v>0.68</v>
      </c>
      <c r="L15757">
        <v>0.63639999999999997</v>
      </c>
      <c r="M15757">
        <v>0.44</v>
      </c>
      <c r="N15757">
        <v>8.9599999999999999E-2</v>
      </c>
      <c r="O15757">
        <v>108</v>
      </c>
      <c r="P15757">
        <v>433</v>
      </c>
      <c r="Q15757">
        <v>541</v>
      </c>
    </row>
    <row r="15758" spans="1:17" x14ac:dyDescent="0.3">
      <c r="A15758">
        <v>15757</v>
      </c>
      <c r="B15758" s="1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>
        <v>0.68</v>
      </c>
      <c r="L15758">
        <v>0.63639999999999997</v>
      </c>
      <c r="M15758">
        <v>0.41</v>
      </c>
      <c r="N15758">
        <v>0</v>
      </c>
      <c r="O15758">
        <v>67</v>
      </c>
      <c r="P15758">
        <v>871</v>
      </c>
      <c r="Q15758">
        <v>938</v>
      </c>
    </row>
    <row r="15759" spans="1:17" x14ac:dyDescent="0.3">
      <c r="A15759">
        <v>15758</v>
      </c>
      <c r="B15759" s="1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>
        <v>0.62</v>
      </c>
      <c r="L15759">
        <v>0.62119999999999997</v>
      </c>
      <c r="M15759">
        <v>0.53</v>
      </c>
      <c r="N15759">
        <v>8.9599999999999999E-2</v>
      </c>
      <c r="O15759">
        <v>64</v>
      </c>
      <c r="P15759">
        <v>762</v>
      </c>
      <c r="Q15759">
        <v>826</v>
      </c>
    </row>
    <row r="15760" spans="1:17" x14ac:dyDescent="0.3">
      <c r="A15760">
        <v>15759</v>
      </c>
      <c r="B15760" s="1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>
        <v>0.62</v>
      </c>
      <c r="L15760">
        <v>0.62119999999999997</v>
      </c>
      <c r="M15760">
        <v>0.56999999999999995</v>
      </c>
      <c r="N15760">
        <v>8.9599999999999999E-2</v>
      </c>
      <c r="O15760">
        <v>25</v>
      </c>
      <c r="P15760">
        <v>457</v>
      </c>
      <c r="Q15760">
        <v>482</v>
      </c>
    </row>
    <row r="15761" spans="1:17" x14ac:dyDescent="0.3">
      <c r="A15761">
        <v>15760</v>
      </c>
      <c r="B15761" s="1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>
        <v>0.57999999999999996</v>
      </c>
      <c r="L15761">
        <v>0.54549999999999998</v>
      </c>
      <c r="M15761">
        <v>0.64</v>
      </c>
      <c r="N15761">
        <v>0.1343</v>
      </c>
      <c r="O15761">
        <v>45</v>
      </c>
      <c r="P15761">
        <v>334</v>
      </c>
      <c r="Q15761">
        <v>379</v>
      </c>
    </row>
    <row r="15762" spans="1:17" x14ac:dyDescent="0.3">
      <c r="A15762">
        <v>15761</v>
      </c>
      <c r="B15762" s="1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>
        <v>0.56000000000000005</v>
      </c>
      <c r="L15762">
        <v>0.53029999999999999</v>
      </c>
      <c r="M15762">
        <v>0.68</v>
      </c>
      <c r="N15762">
        <v>0</v>
      </c>
      <c r="O15762">
        <v>35</v>
      </c>
      <c r="P15762">
        <v>260</v>
      </c>
      <c r="Q15762">
        <v>295</v>
      </c>
    </row>
    <row r="15763" spans="1:17" x14ac:dyDescent="0.3">
      <c r="A15763">
        <v>15762</v>
      </c>
      <c r="B15763" s="1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>
        <v>0.56000000000000005</v>
      </c>
      <c r="L15763">
        <v>0.53029999999999999</v>
      </c>
      <c r="M15763">
        <v>0.68</v>
      </c>
      <c r="N15763">
        <v>0.1045</v>
      </c>
      <c r="O15763">
        <v>20</v>
      </c>
      <c r="P15763">
        <v>174</v>
      </c>
      <c r="Q15763">
        <v>194</v>
      </c>
    </row>
    <row r="15764" spans="1:17" x14ac:dyDescent="0.3">
      <c r="A15764">
        <v>15763</v>
      </c>
      <c r="B15764" s="1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>
        <v>0.54</v>
      </c>
      <c r="L15764">
        <v>0.51519999999999999</v>
      </c>
      <c r="M15764">
        <v>0.73</v>
      </c>
      <c r="N15764">
        <v>0.1045</v>
      </c>
      <c r="O15764">
        <v>9</v>
      </c>
      <c r="P15764">
        <v>102</v>
      </c>
      <c r="Q15764">
        <v>111</v>
      </c>
    </row>
    <row r="15765" spans="1:17" x14ac:dyDescent="0.3">
      <c r="A15765">
        <v>15764</v>
      </c>
      <c r="B15765" s="1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>
        <v>0.54</v>
      </c>
      <c r="L15765">
        <v>0.51519999999999999</v>
      </c>
      <c r="M15765">
        <v>0.73</v>
      </c>
      <c r="N15765">
        <v>8.9599999999999999E-2</v>
      </c>
      <c r="O15765">
        <v>7</v>
      </c>
      <c r="P15765">
        <v>39</v>
      </c>
      <c r="Q15765">
        <v>46</v>
      </c>
    </row>
    <row r="15766" spans="1:17" x14ac:dyDescent="0.3">
      <c r="A15766">
        <v>15765</v>
      </c>
      <c r="B15766" s="1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>
        <v>0.54</v>
      </c>
      <c r="L15766">
        <v>0.51519999999999999</v>
      </c>
      <c r="M15766">
        <v>0.68</v>
      </c>
      <c r="N15766">
        <v>0</v>
      </c>
      <c r="O15766">
        <v>4</v>
      </c>
      <c r="P15766">
        <v>23</v>
      </c>
      <c r="Q15766">
        <v>27</v>
      </c>
    </row>
    <row r="15767" spans="1:17" x14ac:dyDescent="0.3">
      <c r="A15767">
        <v>15766</v>
      </c>
      <c r="B15767" s="1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>
        <v>0.54</v>
      </c>
      <c r="L15767">
        <v>0.51519999999999999</v>
      </c>
      <c r="M15767">
        <v>0.68</v>
      </c>
      <c r="N15767">
        <v>0</v>
      </c>
      <c r="O15767">
        <v>0</v>
      </c>
      <c r="P15767">
        <v>6</v>
      </c>
      <c r="Q15767">
        <v>6</v>
      </c>
    </row>
    <row r="15768" spans="1:17" x14ac:dyDescent="0.3">
      <c r="A15768">
        <v>15767</v>
      </c>
      <c r="B15768" s="1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>
        <v>0.5</v>
      </c>
      <c r="L15768">
        <v>0.48480000000000001</v>
      </c>
      <c r="M15768">
        <v>0.77</v>
      </c>
      <c r="N15768">
        <v>8.9599999999999999E-2</v>
      </c>
      <c r="O15768">
        <v>0</v>
      </c>
      <c r="P15768">
        <v>4</v>
      </c>
      <c r="Q15768">
        <v>4</v>
      </c>
    </row>
    <row r="15769" spans="1:17" x14ac:dyDescent="0.3">
      <c r="A15769">
        <v>15768</v>
      </c>
      <c r="B15769" s="1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>
        <v>0.5</v>
      </c>
      <c r="L15769">
        <v>0.48480000000000001</v>
      </c>
      <c r="M15769">
        <v>0.77</v>
      </c>
      <c r="N15769">
        <v>8.9599999999999999E-2</v>
      </c>
      <c r="O15769">
        <v>1</v>
      </c>
      <c r="P15769">
        <v>5</v>
      </c>
      <c r="Q15769">
        <v>6</v>
      </c>
    </row>
    <row r="15770" spans="1:17" x14ac:dyDescent="0.3">
      <c r="A15770">
        <v>15769</v>
      </c>
      <c r="B15770" s="1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>
        <v>0.5</v>
      </c>
      <c r="L15770">
        <v>0.48480000000000001</v>
      </c>
      <c r="M15770">
        <v>0.82</v>
      </c>
      <c r="N15770">
        <v>0</v>
      </c>
      <c r="O15770">
        <v>1</v>
      </c>
      <c r="P15770">
        <v>52</v>
      </c>
      <c r="Q15770">
        <v>53</v>
      </c>
    </row>
    <row r="15771" spans="1:17" x14ac:dyDescent="0.3">
      <c r="A15771">
        <v>15770</v>
      </c>
      <c r="B15771" s="1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>
        <v>0.48</v>
      </c>
      <c r="L15771">
        <v>0.46970000000000001</v>
      </c>
      <c r="M15771">
        <v>0.82</v>
      </c>
      <c r="N15771">
        <v>0.1045</v>
      </c>
      <c r="O15771">
        <v>11</v>
      </c>
      <c r="P15771">
        <v>162</v>
      </c>
      <c r="Q15771">
        <v>173</v>
      </c>
    </row>
    <row r="15772" spans="1:17" x14ac:dyDescent="0.3">
      <c r="A15772">
        <v>15771</v>
      </c>
      <c r="B15772" s="1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>
        <v>0.5</v>
      </c>
      <c r="L15772">
        <v>0.48480000000000001</v>
      </c>
      <c r="M15772">
        <v>0.88</v>
      </c>
      <c r="N15772">
        <v>8.9599999999999999E-2</v>
      </c>
      <c r="O15772">
        <v>20</v>
      </c>
      <c r="P15772">
        <v>506</v>
      </c>
      <c r="Q15772">
        <v>526</v>
      </c>
    </row>
    <row r="15773" spans="1:17" x14ac:dyDescent="0.3">
      <c r="A15773">
        <v>15772</v>
      </c>
      <c r="B15773" s="1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>
        <v>0.52</v>
      </c>
      <c r="L15773">
        <v>0.5</v>
      </c>
      <c r="M15773">
        <v>0.83</v>
      </c>
      <c r="N15773">
        <v>0.1045</v>
      </c>
      <c r="O15773">
        <v>24</v>
      </c>
      <c r="P15773">
        <v>777</v>
      </c>
      <c r="Q15773">
        <v>801</v>
      </c>
    </row>
    <row r="15774" spans="1:17" x14ac:dyDescent="0.3">
      <c r="A15774">
        <v>15773</v>
      </c>
      <c r="B15774" s="1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>
        <v>0.52</v>
      </c>
      <c r="L15774">
        <v>0.5</v>
      </c>
      <c r="M15774">
        <v>0.77</v>
      </c>
      <c r="N15774">
        <v>8.9599999999999999E-2</v>
      </c>
      <c r="O15774">
        <v>24</v>
      </c>
      <c r="P15774">
        <v>349</v>
      </c>
      <c r="Q15774">
        <v>373</v>
      </c>
    </row>
    <row r="15775" spans="1:17" x14ac:dyDescent="0.3">
      <c r="A15775">
        <v>15774</v>
      </c>
      <c r="B15775" s="1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>
        <v>0.54</v>
      </c>
      <c r="L15775">
        <v>0.51519999999999999</v>
      </c>
      <c r="M15775">
        <v>0.73</v>
      </c>
      <c r="N15775">
        <v>0</v>
      </c>
      <c r="O15775">
        <v>29</v>
      </c>
      <c r="P15775">
        <v>142</v>
      </c>
      <c r="Q15775">
        <v>171</v>
      </c>
    </row>
    <row r="15776" spans="1:17" x14ac:dyDescent="0.3">
      <c r="A15776">
        <v>15775</v>
      </c>
      <c r="B15776" s="1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>
        <v>0.57999999999999996</v>
      </c>
      <c r="L15776">
        <v>0.54549999999999998</v>
      </c>
      <c r="M15776">
        <v>0.64</v>
      </c>
      <c r="N15776">
        <v>0</v>
      </c>
      <c r="O15776">
        <v>47</v>
      </c>
      <c r="P15776">
        <v>189</v>
      </c>
      <c r="Q15776">
        <v>236</v>
      </c>
    </row>
    <row r="15777" spans="1:17" x14ac:dyDescent="0.3">
      <c r="A15777">
        <v>15776</v>
      </c>
      <c r="B15777" s="1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>
        <v>0.62</v>
      </c>
      <c r="L15777">
        <v>0.60609999999999997</v>
      </c>
      <c r="M15777">
        <v>0.61</v>
      </c>
      <c r="N15777">
        <v>8.9599999999999999E-2</v>
      </c>
      <c r="O15777">
        <v>48</v>
      </c>
      <c r="P15777">
        <v>268</v>
      </c>
      <c r="Q15777">
        <v>316</v>
      </c>
    </row>
    <row r="15778" spans="1:17" x14ac:dyDescent="0.3">
      <c r="A15778">
        <v>15777</v>
      </c>
      <c r="B15778" s="1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>
        <v>0.66</v>
      </c>
      <c r="L15778">
        <v>0.62119999999999997</v>
      </c>
      <c r="M15778">
        <v>0.54</v>
      </c>
      <c r="N15778">
        <v>0</v>
      </c>
      <c r="O15778">
        <v>65</v>
      </c>
      <c r="P15778">
        <v>241</v>
      </c>
      <c r="Q15778">
        <v>306</v>
      </c>
    </row>
    <row r="15779" spans="1:17" x14ac:dyDescent="0.3">
      <c r="A15779">
        <v>15778</v>
      </c>
      <c r="B15779" s="1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>
        <v>0.74</v>
      </c>
      <c r="L15779">
        <v>0.65149999999999997</v>
      </c>
      <c r="M15779">
        <v>0.3</v>
      </c>
      <c r="N15779">
        <v>0.25369999999999998</v>
      </c>
      <c r="O15779">
        <v>64</v>
      </c>
      <c r="P15779">
        <v>237</v>
      </c>
      <c r="Q15779">
        <v>301</v>
      </c>
    </row>
    <row r="15780" spans="1:17" x14ac:dyDescent="0.3">
      <c r="A15780">
        <v>15779</v>
      </c>
      <c r="B15780" s="1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>
        <v>0.7</v>
      </c>
      <c r="L15780">
        <v>0.63639999999999997</v>
      </c>
      <c r="M15780">
        <v>0.39</v>
      </c>
      <c r="N15780">
        <v>0.1045</v>
      </c>
      <c r="O15780">
        <v>63</v>
      </c>
      <c r="P15780">
        <v>245</v>
      </c>
      <c r="Q15780">
        <v>308</v>
      </c>
    </row>
    <row r="15781" spans="1:17" x14ac:dyDescent="0.3">
      <c r="A15781">
        <v>15780</v>
      </c>
      <c r="B15781" s="1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>
        <v>0.74</v>
      </c>
      <c r="L15781">
        <v>0.65149999999999997</v>
      </c>
      <c r="M15781">
        <v>0.33</v>
      </c>
      <c r="N15781">
        <v>0.1343</v>
      </c>
      <c r="O15781">
        <v>67</v>
      </c>
      <c r="P15781">
        <v>465</v>
      </c>
      <c r="Q15781">
        <v>532</v>
      </c>
    </row>
    <row r="15782" spans="1:17" x14ac:dyDescent="0.3">
      <c r="A15782">
        <v>15781</v>
      </c>
      <c r="B15782" s="1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>
        <v>0.66</v>
      </c>
      <c r="L15782">
        <v>0.62119999999999997</v>
      </c>
      <c r="M15782">
        <v>0.47</v>
      </c>
      <c r="N15782">
        <v>0</v>
      </c>
      <c r="O15782">
        <v>87</v>
      </c>
      <c r="P15782">
        <v>876</v>
      </c>
      <c r="Q15782">
        <v>963</v>
      </c>
    </row>
    <row r="15783" spans="1:17" x14ac:dyDescent="0.3">
      <c r="A15783">
        <v>15782</v>
      </c>
      <c r="B15783" s="1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>
        <v>0.66</v>
      </c>
      <c r="L15783">
        <v>0.62119999999999997</v>
      </c>
      <c r="M15783">
        <v>0.44</v>
      </c>
      <c r="N15783">
        <v>0</v>
      </c>
      <c r="O15783">
        <v>63</v>
      </c>
      <c r="P15783">
        <v>795</v>
      </c>
      <c r="Q15783">
        <v>858</v>
      </c>
    </row>
    <row r="15784" spans="1:17" x14ac:dyDescent="0.3">
      <c r="A15784">
        <v>15783</v>
      </c>
      <c r="B15784" s="1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>
        <v>0.64</v>
      </c>
      <c r="L15784">
        <v>0.62119999999999997</v>
      </c>
      <c r="M15784">
        <v>0.53</v>
      </c>
      <c r="N15784">
        <v>8.9599999999999999E-2</v>
      </c>
      <c r="O15784">
        <v>50</v>
      </c>
      <c r="P15784">
        <v>522</v>
      </c>
      <c r="Q15784">
        <v>572</v>
      </c>
    </row>
    <row r="15785" spans="1:17" x14ac:dyDescent="0.3">
      <c r="A15785">
        <v>15784</v>
      </c>
      <c r="B15785" s="1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>
        <v>0.62</v>
      </c>
      <c r="L15785">
        <v>0.60609999999999997</v>
      </c>
      <c r="M15785">
        <v>0.61</v>
      </c>
      <c r="N15785">
        <v>8.9599999999999999E-2</v>
      </c>
      <c r="O15785">
        <v>45</v>
      </c>
      <c r="P15785">
        <v>396</v>
      </c>
      <c r="Q15785">
        <v>441</v>
      </c>
    </row>
    <row r="15786" spans="1:17" x14ac:dyDescent="0.3">
      <c r="A15786">
        <v>15785</v>
      </c>
      <c r="B15786" s="1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>
        <v>0.62</v>
      </c>
      <c r="L15786">
        <v>0.60609999999999997</v>
      </c>
      <c r="M15786">
        <v>0.61</v>
      </c>
      <c r="N15786">
        <v>0.1045</v>
      </c>
      <c r="O15786">
        <v>33</v>
      </c>
      <c r="P15786">
        <v>280</v>
      </c>
      <c r="Q15786">
        <v>313</v>
      </c>
    </row>
    <row r="15787" spans="1:17" x14ac:dyDescent="0.3">
      <c r="A15787">
        <v>15786</v>
      </c>
      <c r="B15787" s="1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>
        <v>0.6</v>
      </c>
      <c r="L15787">
        <v>0.60609999999999997</v>
      </c>
      <c r="M15787">
        <v>0.64</v>
      </c>
      <c r="N15787">
        <v>0.1343</v>
      </c>
      <c r="O15787">
        <v>30</v>
      </c>
      <c r="P15787">
        <v>208</v>
      </c>
      <c r="Q15787">
        <v>238</v>
      </c>
    </row>
    <row r="15788" spans="1:17" x14ac:dyDescent="0.3">
      <c r="A15788">
        <v>15787</v>
      </c>
      <c r="B15788" s="1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>
        <v>0.57999999999999996</v>
      </c>
      <c r="L15788">
        <v>0.54549999999999998</v>
      </c>
      <c r="M15788">
        <v>0.68</v>
      </c>
      <c r="N15788">
        <v>8.9599999999999999E-2</v>
      </c>
      <c r="O15788">
        <v>12</v>
      </c>
      <c r="P15788">
        <v>111</v>
      </c>
      <c r="Q15788">
        <v>123</v>
      </c>
    </row>
    <row r="15789" spans="1:17" x14ac:dyDescent="0.3">
      <c r="A15789">
        <v>15788</v>
      </c>
      <c r="B15789" s="1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>
        <v>0.6</v>
      </c>
      <c r="L15789">
        <v>0.60609999999999997</v>
      </c>
      <c r="M15789">
        <v>0.64</v>
      </c>
      <c r="N15789">
        <v>0.1045</v>
      </c>
      <c r="O15789">
        <v>19</v>
      </c>
      <c r="P15789">
        <v>57</v>
      </c>
      <c r="Q15789">
        <v>76</v>
      </c>
    </row>
    <row r="15790" spans="1:17" x14ac:dyDescent="0.3">
      <c r="A15790">
        <v>15789</v>
      </c>
      <c r="B15790" s="1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>
        <v>0.57999999999999996</v>
      </c>
      <c r="L15790">
        <v>0.54549999999999998</v>
      </c>
      <c r="M15790">
        <v>0.68</v>
      </c>
      <c r="N15790">
        <v>0</v>
      </c>
      <c r="O15790">
        <v>6</v>
      </c>
      <c r="P15790">
        <v>22</v>
      </c>
      <c r="Q15790">
        <v>28</v>
      </c>
    </row>
    <row r="15791" spans="1:17" x14ac:dyDescent="0.3">
      <c r="A15791">
        <v>15790</v>
      </c>
      <c r="B15791" s="1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>
        <v>0.54</v>
      </c>
      <c r="L15791">
        <v>0.51519999999999999</v>
      </c>
      <c r="M15791">
        <v>0.77</v>
      </c>
      <c r="N15791">
        <v>0</v>
      </c>
      <c r="O15791">
        <v>3</v>
      </c>
      <c r="P15791">
        <v>15</v>
      </c>
      <c r="Q15791">
        <v>18</v>
      </c>
    </row>
    <row r="15792" spans="1:17" x14ac:dyDescent="0.3">
      <c r="A15792">
        <v>15791</v>
      </c>
      <c r="B15792" s="1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>
        <v>0.52</v>
      </c>
      <c r="L15792">
        <v>0.5</v>
      </c>
      <c r="M15792">
        <v>0.88</v>
      </c>
      <c r="N15792">
        <v>0.1343</v>
      </c>
      <c r="O15792">
        <v>0</v>
      </c>
      <c r="P15792">
        <v>8</v>
      </c>
      <c r="Q15792">
        <v>8</v>
      </c>
    </row>
    <row r="15793" spans="1:17" x14ac:dyDescent="0.3">
      <c r="A15793">
        <v>15792</v>
      </c>
      <c r="B15793" s="1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>
        <v>0.52</v>
      </c>
      <c r="L15793">
        <v>0.5</v>
      </c>
      <c r="M15793">
        <v>0.88</v>
      </c>
      <c r="N15793">
        <v>0.1045</v>
      </c>
      <c r="O15793">
        <v>1</v>
      </c>
      <c r="P15793">
        <v>4</v>
      </c>
      <c r="Q15793">
        <v>5</v>
      </c>
    </row>
    <row r="15794" spans="1:17" x14ac:dyDescent="0.3">
      <c r="A15794">
        <v>15793</v>
      </c>
      <c r="B15794" s="1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>
        <v>0.52</v>
      </c>
      <c r="L15794">
        <v>0.5</v>
      </c>
      <c r="M15794">
        <v>0.88</v>
      </c>
      <c r="N15794">
        <v>0.16420000000000001</v>
      </c>
      <c r="O15794">
        <v>2</v>
      </c>
      <c r="P15794">
        <v>53</v>
      </c>
      <c r="Q15794">
        <v>55</v>
      </c>
    </row>
    <row r="15795" spans="1:17" x14ac:dyDescent="0.3">
      <c r="A15795">
        <v>15794</v>
      </c>
      <c r="B15795" s="1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>
        <v>0.52</v>
      </c>
      <c r="L15795">
        <v>0.5</v>
      </c>
      <c r="M15795">
        <v>0.88</v>
      </c>
      <c r="N15795">
        <v>0.19400000000000001</v>
      </c>
      <c r="O15795">
        <v>3</v>
      </c>
      <c r="P15795">
        <v>168</v>
      </c>
      <c r="Q15795">
        <v>171</v>
      </c>
    </row>
    <row r="15796" spans="1:17" x14ac:dyDescent="0.3">
      <c r="A15796">
        <v>15795</v>
      </c>
      <c r="B15796" s="1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>
        <v>0.52</v>
      </c>
      <c r="L15796">
        <v>0.5</v>
      </c>
      <c r="M15796">
        <v>0.88</v>
      </c>
      <c r="N15796">
        <v>0.19400000000000001</v>
      </c>
      <c r="O15796">
        <v>18</v>
      </c>
      <c r="P15796">
        <v>477</v>
      </c>
      <c r="Q15796">
        <v>495</v>
      </c>
    </row>
    <row r="15797" spans="1:17" x14ac:dyDescent="0.3">
      <c r="A15797">
        <v>15796</v>
      </c>
      <c r="B15797" s="1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>
        <v>0.52</v>
      </c>
      <c r="L15797">
        <v>0.5</v>
      </c>
      <c r="M15797">
        <v>0.83</v>
      </c>
      <c r="N15797">
        <v>0.16420000000000001</v>
      </c>
      <c r="O15797">
        <v>33</v>
      </c>
      <c r="P15797">
        <v>746</v>
      </c>
      <c r="Q15797">
        <v>779</v>
      </c>
    </row>
    <row r="15798" spans="1:17" x14ac:dyDescent="0.3">
      <c r="A15798">
        <v>15797</v>
      </c>
      <c r="B15798" s="1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>
        <v>0.52</v>
      </c>
      <c r="L15798">
        <v>0.5</v>
      </c>
      <c r="M15798">
        <v>0.83</v>
      </c>
      <c r="N15798">
        <v>0.19400000000000001</v>
      </c>
      <c r="O15798">
        <v>23</v>
      </c>
      <c r="P15798">
        <v>320</v>
      </c>
      <c r="Q15798">
        <v>343</v>
      </c>
    </row>
    <row r="15799" spans="1:17" x14ac:dyDescent="0.3">
      <c r="A15799">
        <v>15798</v>
      </c>
      <c r="B15799" s="1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>
        <v>0.54</v>
      </c>
      <c r="L15799">
        <v>0.51519999999999999</v>
      </c>
      <c r="M15799">
        <v>0.83</v>
      </c>
      <c r="N15799">
        <v>0.1343</v>
      </c>
      <c r="O15799">
        <v>53</v>
      </c>
      <c r="P15799">
        <v>172</v>
      </c>
      <c r="Q15799">
        <v>225</v>
      </c>
    </row>
    <row r="15800" spans="1:17" x14ac:dyDescent="0.3">
      <c r="A15800">
        <v>15799</v>
      </c>
      <c r="B15800" s="1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>
        <v>0.54</v>
      </c>
      <c r="L15800">
        <v>0.51519999999999999</v>
      </c>
      <c r="M15800">
        <v>0.83</v>
      </c>
      <c r="N15800">
        <v>0.1045</v>
      </c>
      <c r="O15800">
        <v>57</v>
      </c>
      <c r="P15800">
        <v>181</v>
      </c>
      <c r="Q15800">
        <v>238</v>
      </c>
    </row>
    <row r="15801" spans="1:17" x14ac:dyDescent="0.3">
      <c r="A15801">
        <v>15800</v>
      </c>
      <c r="B15801" s="1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>
        <v>0.56000000000000005</v>
      </c>
      <c r="L15801">
        <v>0.53029999999999999</v>
      </c>
      <c r="M15801">
        <v>0.78</v>
      </c>
      <c r="N15801">
        <v>0.1045</v>
      </c>
      <c r="O15801">
        <v>61</v>
      </c>
      <c r="P15801">
        <v>258</v>
      </c>
      <c r="Q15801">
        <v>319</v>
      </c>
    </row>
    <row r="15802" spans="1:17" x14ac:dyDescent="0.3">
      <c r="A15802">
        <v>15801</v>
      </c>
      <c r="B15802" s="1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>
        <v>0.56000000000000005</v>
      </c>
      <c r="L15802">
        <v>0.53029999999999999</v>
      </c>
      <c r="M15802">
        <v>0.78</v>
      </c>
      <c r="N15802">
        <v>0</v>
      </c>
      <c r="O15802">
        <v>49</v>
      </c>
      <c r="P15802">
        <v>264</v>
      </c>
      <c r="Q15802">
        <v>313</v>
      </c>
    </row>
    <row r="15803" spans="1:17" x14ac:dyDescent="0.3">
      <c r="A15803">
        <v>15802</v>
      </c>
      <c r="B15803" s="1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>
        <v>0.6</v>
      </c>
      <c r="L15803">
        <v>0.59089999999999998</v>
      </c>
      <c r="M15803">
        <v>0.73</v>
      </c>
      <c r="N15803">
        <v>0.1343</v>
      </c>
      <c r="O15803">
        <v>71</v>
      </c>
      <c r="P15803">
        <v>214</v>
      </c>
      <c r="Q15803">
        <v>285</v>
      </c>
    </row>
    <row r="15804" spans="1:17" x14ac:dyDescent="0.3">
      <c r="A15804">
        <v>15803</v>
      </c>
      <c r="B15804" s="1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>
        <v>0.62</v>
      </c>
      <c r="L15804">
        <v>0.60609999999999997</v>
      </c>
      <c r="M15804">
        <v>0.65</v>
      </c>
      <c r="N15804">
        <v>0.1343</v>
      </c>
      <c r="O15804">
        <v>63</v>
      </c>
      <c r="P15804">
        <v>242</v>
      </c>
      <c r="Q15804">
        <v>305</v>
      </c>
    </row>
    <row r="15805" spans="1:17" x14ac:dyDescent="0.3">
      <c r="A15805">
        <v>15804</v>
      </c>
      <c r="B15805" s="1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>
        <v>0.6</v>
      </c>
      <c r="L15805">
        <v>0.59089999999999998</v>
      </c>
      <c r="M15805">
        <v>0.69</v>
      </c>
      <c r="N15805">
        <v>0.16420000000000001</v>
      </c>
      <c r="O15805">
        <v>92</v>
      </c>
      <c r="P15805">
        <v>407</v>
      </c>
      <c r="Q15805">
        <v>499</v>
      </c>
    </row>
    <row r="15806" spans="1:17" x14ac:dyDescent="0.3">
      <c r="A15806">
        <v>15805</v>
      </c>
      <c r="B15806" s="1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>
        <v>0.6</v>
      </c>
      <c r="L15806">
        <v>0.59089999999999998</v>
      </c>
      <c r="M15806">
        <v>0.69</v>
      </c>
      <c r="N15806">
        <v>0.16420000000000001</v>
      </c>
      <c r="O15806">
        <v>112</v>
      </c>
      <c r="P15806">
        <v>774</v>
      </c>
      <c r="Q15806">
        <v>886</v>
      </c>
    </row>
    <row r="15807" spans="1:17" x14ac:dyDescent="0.3">
      <c r="A15807">
        <v>15806</v>
      </c>
      <c r="B15807" s="1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>
        <v>0.56000000000000005</v>
      </c>
      <c r="L15807">
        <v>0.53029999999999999</v>
      </c>
      <c r="M15807">
        <v>0.83</v>
      </c>
      <c r="N15807">
        <v>0.1045</v>
      </c>
      <c r="O15807">
        <v>77</v>
      </c>
      <c r="P15807">
        <v>732</v>
      </c>
      <c r="Q15807">
        <v>809</v>
      </c>
    </row>
    <row r="15808" spans="1:17" x14ac:dyDescent="0.3">
      <c r="A15808">
        <v>15807</v>
      </c>
      <c r="B15808" s="1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>
        <v>0.54</v>
      </c>
      <c r="L15808">
        <v>0.51519999999999999</v>
      </c>
      <c r="M15808">
        <v>0.83</v>
      </c>
      <c r="N15808">
        <v>0.19400000000000001</v>
      </c>
      <c r="O15808">
        <v>45</v>
      </c>
      <c r="P15808">
        <v>497</v>
      </c>
      <c r="Q15808">
        <v>542</v>
      </c>
    </row>
    <row r="15809" spans="1:17" x14ac:dyDescent="0.3">
      <c r="A15809">
        <v>15808</v>
      </c>
      <c r="B15809" s="1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>
        <v>0.52</v>
      </c>
      <c r="L15809">
        <v>0.5</v>
      </c>
      <c r="M15809">
        <v>0.88</v>
      </c>
      <c r="N15809">
        <v>0.1343</v>
      </c>
      <c r="O15809">
        <v>28</v>
      </c>
      <c r="P15809">
        <v>319</v>
      </c>
      <c r="Q15809">
        <v>347</v>
      </c>
    </row>
    <row r="15810" spans="1:17" x14ac:dyDescent="0.3">
      <c r="A15810">
        <v>15809</v>
      </c>
      <c r="B15810" s="1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>
        <v>0.52</v>
      </c>
      <c r="L15810">
        <v>0.5</v>
      </c>
      <c r="M15810">
        <v>0.88</v>
      </c>
      <c r="N15810">
        <v>0.1343</v>
      </c>
      <c r="O15810">
        <v>24</v>
      </c>
      <c r="P15810">
        <v>247</v>
      </c>
      <c r="Q15810">
        <v>271</v>
      </c>
    </row>
    <row r="15811" spans="1:17" x14ac:dyDescent="0.3">
      <c r="A15811">
        <v>15810</v>
      </c>
      <c r="B15811" s="1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>
        <v>0.54</v>
      </c>
      <c r="L15811">
        <v>0.51519999999999999</v>
      </c>
      <c r="M15811">
        <v>0.83</v>
      </c>
      <c r="N15811">
        <v>8.9599999999999999E-2</v>
      </c>
      <c r="O15811">
        <v>22</v>
      </c>
      <c r="P15811">
        <v>185</v>
      </c>
      <c r="Q15811">
        <v>207</v>
      </c>
    </row>
    <row r="15812" spans="1:17" x14ac:dyDescent="0.3">
      <c r="A15812">
        <v>15811</v>
      </c>
      <c r="B15812" s="1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>
        <v>0.54</v>
      </c>
      <c r="L15812">
        <v>0.51519999999999999</v>
      </c>
      <c r="M15812">
        <v>0.83</v>
      </c>
      <c r="N15812">
        <v>0.1343</v>
      </c>
      <c r="O15812">
        <v>13</v>
      </c>
      <c r="P15812">
        <v>122</v>
      </c>
      <c r="Q15812">
        <v>135</v>
      </c>
    </row>
    <row r="15813" spans="1:17" x14ac:dyDescent="0.3">
      <c r="A15813">
        <v>15812</v>
      </c>
      <c r="B15813" s="1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>
        <v>0.54</v>
      </c>
      <c r="L15813">
        <v>0.51519999999999999</v>
      </c>
      <c r="M15813">
        <v>0.77</v>
      </c>
      <c r="N15813">
        <v>0</v>
      </c>
      <c r="O15813">
        <v>6</v>
      </c>
      <c r="P15813">
        <v>65</v>
      </c>
      <c r="Q15813">
        <v>71</v>
      </c>
    </row>
    <row r="15814" spans="1:17" x14ac:dyDescent="0.3">
      <c r="A15814">
        <v>15813</v>
      </c>
      <c r="B15814" s="1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>
        <v>0.52</v>
      </c>
      <c r="L15814">
        <v>0.5</v>
      </c>
      <c r="M15814">
        <v>0.88</v>
      </c>
      <c r="N15814">
        <v>8.9599999999999999E-2</v>
      </c>
      <c r="O15814">
        <v>4</v>
      </c>
      <c r="P15814">
        <v>32</v>
      </c>
      <c r="Q15814">
        <v>36</v>
      </c>
    </row>
    <row r="15815" spans="1:17" x14ac:dyDescent="0.3">
      <c r="A15815">
        <v>15814</v>
      </c>
      <c r="B15815" s="1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>
        <v>0.52</v>
      </c>
      <c r="L15815">
        <v>0.5</v>
      </c>
      <c r="M15815">
        <v>0.88</v>
      </c>
      <c r="N15815">
        <v>0.1045</v>
      </c>
      <c r="O15815">
        <v>4</v>
      </c>
      <c r="P15815">
        <v>15</v>
      </c>
      <c r="Q15815">
        <v>19</v>
      </c>
    </row>
    <row r="15816" spans="1:17" x14ac:dyDescent="0.3">
      <c r="A15816">
        <v>15815</v>
      </c>
      <c r="B15816" s="1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>
        <v>0.52</v>
      </c>
      <c r="L15816">
        <v>0.5</v>
      </c>
      <c r="M15816">
        <v>0.88</v>
      </c>
      <c r="N15816">
        <v>0.16420000000000001</v>
      </c>
      <c r="O15816">
        <v>5</v>
      </c>
      <c r="P15816">
        <v>8</v>
      </c>
      <c r="Q15816">
        <v>13</v>
      </c>
    </row>
    <row r="15817" spans="1:17" x14ac:dyDescent="0.3">
      <c r="A15817">
        <v>15816</v>
      </c>
      <c r="B15817" s="1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>
        <v>0.52</v>
      </c>
      <c r="L15817">
        <v>0.5</v>
      </c>
      <c r="M15817">
        <v>0.88</v>
      </c>
      <c r="N15817">
        <v>0.16420000000000001</v>
      </c>
      <c r="O15817">
        <v>1</v>
      </c>
      <c r="P15817">
        <v>4</v>
      </c>
      <c r="Q15817">
        <v>5</v>
      </c>
    </row>
    <row r="15818" spans="1:17" x14ac:dyDescent="0.3">
      <c r="A15818">
        <v>15817</v>
      </c>
      <c r="B15818" s="1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>
        <v>0.52</v>
      </c>
      <c r="L15818">
        <v>0.5</v>
      </c>
      <c r="M15818">
        <v>0.88</v>
      </c>
      <c r="N15818">
        <v>0.1045</v>
      </c>
      <c r="O15818">
        <v>3</v>
      </c>
      <c r="P15818">
        <v>47</v>
      </c>
      <c r="Q15818">
        <v>50</v>
      </c>
    </row>
    <row r="15819" spans="1:17" x14ac:dyDescent="0.3">
      <c r="A15819">
        <v>15818</v>
      </c>
      <c r="B15819" s="1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>
        <v>0.52</v>
      </c>
      <c r="L15819">
        <v>0.5</v>
      </c>
      <c r="M15819">
        <v>0.88</v>
      </c>
      <c r="N15819">
        <v>8.9599999999999999E-2</v>
      </c>
      <c r="O15819">
        <v>2</v>
      </c>
      <c r="P15819">
        <v>142</v>
      </c>
      <c r="Q15819">
        <v>144</v>
      </c>
    </row>
    <row r="15820" spans="1:17" x14ac:dyDescent="0.3">
      <c r="A15820">
        <v>15819</v>
      </c>
      <c r="B15820" s="1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>
        <v>0.52</v>
      </c>
      <c r="L15820">
        <v>0.5</v>
      </c>
      <c r="M15820">
        <v>0.88</v>
      </c>
      <c r="N15820">
        <v>0.1045</v>
      </c>
      <c r="O15820">
        <v>13</v>
      </c>
      <c r="P15820">
        <v>408</v>
      </c>
      <c r="Q15820">
        <v>421</v>
      </c>
    </row>
    <row r="15821" spans="1:17" x14ac:dyDescent="0.3">
      <c r="A15821">
        <v>15820</v>
      </c>
      <c r="B15821" s="1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>
        <v>0.54</v>
      </c>
      <c r="L15821">
        <v>0.51519999999999999</v>
      </c>
      <c r="M15821">
        <v>0.88</v>
      </c>
      <c r="N15821">
        <v>0.1343</v>
      </c>
      <c r="O15821">
        <v>20</v>
      </c>
      <c r="P15821">
        <v>714</v>
      </c>
      <c r="Q15821">
        <v>734</v>
      </c>
    </row>
    <row r="15822" spans="1:17" x14ac:dyDescent="0.3">
      <c r="A15822">
        <v>15821</v>
      </c>
      <c r="B15822" s="1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>
        <v>0.54</v>
      </c>
      <c r="L15822">
        <v>0.51519999999999999</v>
      </c>
      <c r="M15822">
        <v>0.88</v>
      </c>
      <c r="N15822">
        <v>0.1343</v>
      </c>
      <c r="O15822">
        <v>56</v>
      </c>
      <c r="P15822">
        <v>347</v>
      </c>
      <c r="Q15822">
        <v>403</v>
      </c>
    </row>
    <row r="15823" spans="1:17" x14ac:dyDescent="0.3">
      <c r="A15823">
        <v>15822</v>
      </c>
      <c r="B15823" s="1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>
        <v>0.54</v>
      </c>
      <c r="L15823">
        <v>0.51519999999999999</v>
      </c>
      <c r="M15823">
        <v>0.88</v>
      </c>
      <c r="N15823">
        <v>0.1045</v>
      </c>
      <c r="O15823">
        <v>41</v>
      </c>
      <c r="P15823">
        <v>156</v>
      </c>
      <c r="Q15823">
        <v>197</v>
      </c>
    </row>
    <row r="15824" spans="1:17" x14ac:dyDescent="0.3">
      <c r="A15824">
        <v>15823</v>
      </c>
      <c r="B15824" s="1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>
        <v>0.56000000000000005</v>
      </c>
      <c r="L15824">
        <v>0.53029999999999999</v>
      </c>
      <c r="M15824">
        <v>0.78</v>
      </c>
      <c r="N15824">
        <v>0.16420000000000001</v>
      </c>
      <c r="O15824">
        <v>68</v>
      </c>
      <c r="P15824">
        <v>222</v>
      </c>
      <c r="Q15824">
        <v>290</v>
      </c>
    </row>
    <row r="15825" spans="1:17" x14ac:dyDescent="0.3">
      <c r="A15825">
        <v>15824</v>
      </c>
      <c r="B15825" s="1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>
        <v>0.57999999999999996</v>
      </c>
      <c r="L15825">
        <v>0.54549999999999998</v>
      </c>
      <c r="M15825">
        <v>0.73</v>
      </c>
      <c r="N15825">
        <v>0.19400000000000001</v>
      </c>
      <c r="O15825">
        <v>90</v>
      </c>
      <c r="P15825">
        <v>302</v>
      </c>
      <c r="Q15825">
        <v>392</v>
      </c>
    </row>
    <row r="15826" spans="1:17" x14ac:dyDescent="0.3">
      <c r="A15826">
        <v>15825</v>
      </c>
      <c r="B15826" s="1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>
        <v>0.57999999999999996</v>
      </c>
      <c r="L15826">
        <v>0.54549999999999998</v>
      </c>
      <c r="M15826">
        <v>0.68</v>
      </c>
      <c r="N15826">
        <v>0.1343</v>
      </c>
      <c r="O15826">
        <v>77</v>
      </c>
      <c r="P15826">
        <v>260</v>
      </c>
      <c r="Q15826">
        <v>337</v>
      </c>
    </row>
    <row r="15827" spans="1:17" x14ac:dyDescent="0.3">
      <c r="A15827">
        <v>15826</v>
      </c>
      <c r="B15827" s="1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>
        <v>0.6</v>
      </c>
      <c r="L15827">
        <v>0.60609999999999997</v>
      </c>
      <c r="M15827">
        <v>0.64</v>
      </c>
      <c r="N15827">
        <v>0.1343</v>
      </c>
      <c r="O15827">
        <v>99</v>
      </c>
      <c r="P15827">
        <v>252</v>
      </c>
      <c r="Q15827">
        <v>351</v>
      </c>
    </row>
    <row r="15828" spans="1:17" x14ac:dyDescent="0.3">
      <c r="A15828">
        <v>15827</v>
      </c>
      <c r="B15828" s="1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>
        <v>0.62</v>
      </c>
      <c r="L15828">
        <v>0.60609999999999997</v>
      </c>
      <c r="M15828">
        <v>0.61</v>
      </c>
      <c r="N15828">
        <v>0.1045</v>
      </c>
      <c r="O15828">
        <v>142</v>
      </c>
      <c r="P15828">
        <v>306</v>
      </c>
      <c r="Q15828">
        <v>448</v>
      </c>
    </row>
    <row r="15829" spans="1:17" x14ac:dyDescent="0.3">
      <c r="A15829">
        <v>15828</v>
      </c>
      <c r="B15829" s="1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>
        <v>0.57999999999999996</v>
      </c>
      <c r="L15829">
        <v>0.54549999999999998</v>
      </c>
      <c r="M15829">
        <v>0.73</v>
      </c>
      <c r="N15829">
        <v>0.16420000000000001</v>
      </c>
      <c r="O15829">
        <v>137</v>
      </c>
      <c r="P15829">
        <v>445</v>
      </c>
      <c r="Q15829">
        <v>582</v>
      </c>
    </row>
    <row r="15830" spans="1:17" x14ac:dyDescent="0.3">
      <c r="A15830">
        <v>15829</v>
      </c>
      <c r="B15830" s="1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>
        <v>0.56000000000000005</v>
      </c>
      <c r="L15830">
        <v>0.53029999999999999</v>
      </c>
      <c r="M15830">
        <v>0.76</v>
      </c>
      <c r="N15830">
        <v>0.19400000000000001</v>
      </c>
      <c r="O15830">
        <v>125</v>
      </c>
      <c r="P15830">
        <v>692</v>
      </c>
      <c r="Q15830">
        <v>817</v>
      </c>
    </row>
    <row r="15831" spans="1:17" x14ac:dyDescent="0.3">
      <c r="A15831">
        <v>15830</v>
      </c>
      <c r="B15831" s="1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>
        <v>0.56000000000000005</v>
      </c>
      <c r="L15831">
        <v>0.53029999999999999</v>
      </c>
      <c r="M15831">
        <v>0.78</v>
      </c>
      <c r="N15831">
        <v>0.1343</v>
      </c>
      <c r="O15831">
        <v>81</v>
      </c>
      <c r="P15831">
        <v>584</v>
      </c>
      <c r="Q15831">
        <v>665</v>
      </c>
    </row>
    <row r="15832" spans="1:17" x14ac:dyDescent="0.3">
      <c r="A15832">
        <v>15831</v>
      </c>
      <c r="B15832" s="1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>
        <v>0.54</v>
      </c>
      <c r="L15832">
        <v>0.51519999999999999</v>
      </c>
      <c r="M15832">
        <v>0.83</v>
      </c>
      <c r="N15832">
        <v>0.16420000000000001</v>
      </c>
      <c r="O15832">
        <v>72</v>
      </c>
      <c r="P15832">
        <v>399</v>
      </c>
      <c r="Q15832">
        <v>471</v>
      </c>
    </row>
    <row r="15833" spans="1:17" x14ac:dyDescent="0.3">
      <c r="A15833">
        <v>15832</v>
      </c>
      <c r="B15833" s="1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>
        <v>0.54</v>
      </c>
      <c r="L15833">
        <v>0.51519999999999999</v>
      </c>
      <c r="M15833">
        <v>0.83</v>
      </c>
      <c r="N15833">
        <v>0.16420000000000001</v>
      </c>
      <c r="O15833">
        <v>40</v>
      </c>
      <c r="P15833">
        <v>271</v>
      </c>
      <c r="Q15833">
        <v>311</v>
      </c>
    </row>
    <row r="15834" spans="1:17" x14ac:dyDescent="0.3">
      <c r="A15834">
        <v>15833</v>
      </c>
      <c r="B15834" s="1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>
        <v>0.54</v>
      </c>
      <c r="L15834">
        <v>0.51519999999999999</v>
      </c>
      <c r="M15834">
        <v>0.77</v>
      </c>
      <c r="N15834">
        <v>0.1343</v>
      </c>
      <c r="O15834">
        <v>40</v>
      </c>
      <c r="P15834">
        <v>252</v>
      </c>
      <c r="Q15834">
        <v>292</v>
      </c>
    </row>
    <row r="15835" spans="1:17" x14ac:dyDescent="0.3">
      <c r="A15835">
        <v>15834</v>
      </c>
      <c r="B15835" s="1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>
        <v>0.52</v>
      </c>
      <c r="L15835">
        <v>0.5</v>
      </c>
      <c r="M15835">
        <v>0.83</v>
      </c>
      <c r="N15835">
        <v>0.1343</v>
      </c>
      <c r="O15835">
        <v>37</v>
      </c>
      <c r="P15835">
        <v>180</v>
      </c>
      <c r="Q15835">
        <v>217</v>
      </c>
    </row>
    <row r="15836" spans="1:17" x14ac:dyDescent="0.3">
      <c r="A15836">
        <v>15835</v>
      </c>
      <c r="B15836" s="1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>
        <v>0.52</v>
      </c>
      <c r="L15836">
        <v>0.5</v>
      </c>
      <c r="M15836">
        <v>0.83</v>
      </c>
      <c r="N15836">
        <v>0.16420000000000001</v>
      </c>
      <c r="O15836">
        <v>19</v>
      </c>
      <c r="P15836">
        <v>159</v>
      </c>
      <c r="Q15836">
        <v>178</v>
      </c>
    </row>
    <row r="15837" spans="1:17" x14ac:dyDescent="0.3">
      <c r="A15837">
        <v>15836</v>
      </c>
      <c r="B15837" s="1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>
        <v>0.5</v>
      </c>
      <c r="L15837">
        <v>0.48480000000000001</v>
      </c>
      <c r="M15837">
        <v>0.88</v>
      </c>
      <c r="N15837">
        <v>0.1343</v>
      </c>
      <c r="O15837">
        <v>10</v>
      </c>
      <c r="P15837">
        <v>132</v>
      </c>
      <c r="Q15837">
        <v>142</v>
      </c>
    </row>
    <row r="15838" spans="1:17" x14ac:dyDescent="0.3">
      <c r="A15838">
        <v>15837</v>
      </c>
      <c r="B15838" s="1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>
        <v>0.5</v>
      </c>
      <c r="L15838">
        <v>0.48480000000000001</v>
      </c>
      <c r="M15838">
        <v>0.88</v>
      </c>
      <c r="N15838">
        <v>0.1343</v>
      </c>
      <c r="O15838">
        <v>23</v>
      </c>
      <c r="P15838">
        <v>123</v>
      </c>
      <c r="Q15838">
        <v>146</v>
      </c>
    </row>
    <row r="15839" spans="1:17" x14ac:dyDescent="0.3">
      <c r="A15839">
        <v>15838</v>
      </c>
      <c r="B15839" s="1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>
        <v>0.5</v>
      </c>
      <c r="L15839">
        <v>0.48480000000000001</v>
      </c>
      <c r="M15839">
        <v>0.88</v>
      </c>
      <c r="N15839">
        <v>0.19400000000000001</v>
      </c>
      <c r="O15839">
        <v>19</v>
      </c>
      <c r="P15839">
        <v>71</v>
      </c>
      <c r="Q15839">
        <v>90</v>
      </c>
    </row>
    <row r="15840" spans="1:17" x14ac:dyDescent="0.3">
      <c r="A15840">
        <v>15839</v>
      </c>
      <c r="B15840" s="1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>
        <v>0.5</v>
      </c>
      <c r="L15840">
        <v>0.48480000000000001</v>
      </c>
      <c r="M15840">
        <v>0.88</v>
      </c>
      <c r="N15840">
        <v>0.16420000000000001</v>
      </c>
      <c r="O15840">
        <v>5</v>
      </c>
      <c r="P15840">
        <v>21</v>
      </c>
      <c r="Q15840">
        <v>26</v>
      </c>
    </row>
    <row r="15841" spans="1:17" x14ac:dyDescent="0.3">
      <c r="A15841">
        <v>15840</v>
      </c>
      <c r="B15841" s="1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>
        <v>0.5</v>
      </c>
      <c r="L15841">
        <v>0.48480000000000001</v>
      </c>
      <c r="M15841">
        <v>0.88</v>
      </c>
      <c r="N15841">
        <v>0.16420000000000001</v>
      </c>
      <c r="O15841">
        <v>1</v>
      </c>
      <c r="P15841">
        <v>12</v>
      </c>
      <c r="Q15841">
        <v>13</v>
      </c>
    </row>
    <row r="15842" spans="1:17" x14ac:dyDescent="0.3">
      <c r="A15842">
        <v>15841</v>
      </c>
      <c r="B15842" s="1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>
        <v>0.5</v>
      </c>
      <c r="L15842">
        <v>0.48480000000000001</v>
      </c>
      <c r="M15842">
        <v>0.82</v>
      </c>
      <c r="N15842">
        <v>0.19400000000000001</v>
      </c>
      <c r="O15842">
        <v>2</v>
      </c>
      <c r="P15842">
        <v>7</v>
      </c>
      <c r="Q15842">
        <v>9</v>
      </c>
    </row>
    <row r="15843" spans="1:17" x14ac:dyDescent="0.3">
      <c r="A15843">
        <v>15842</v>
      </c>
      <c r="B15843" s="1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>
        <v>0.5</v>
      </c>
      <c r="L15843">
        <v>0.48480000000000001</v>
      </c>
      <c r="M15843">
        <v>0.82</v>
      </c>
      <c r="N15843">
        <v>0.19400000000000001</v>
      </c>
      <c r="O15843">
        <v>2</v>
      </c>
      <c r="P15843">
        <v>29</v>
      </c>
      <c r="Q15843">
        <v>31</v>
      </c>
    </row>
    <row r="15844" spans="1:17" x14ac:dyDescent="0.3">
      <c r="A15844">
        <v>15843</v>
      </c>
      <c r="B15844" s="1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>
        <v>0.48</v>
      </c>
      <c r="L15844">
        <v>0.46970000000000001</v>
      </c>
      <c r="M15844">
        <v>0.83</v>
      </c>
      <c r="N15844">
        <v>0.19400000000000001</v>
      </c>
      <c r="O15844">
        <v>7</v>
      </c>
      <c r="P15844">
        <v>79</v>
      </c>
      <c r="Q15844">
        <v>86</v>
      </c>
    </row>
    <row r="15845" spans="1:17" x14ac:dyDescent="0.3">
      <c r="A15845">
        <v>15844</v>
      </c>
      <c r="B15845" s="1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>
        <v>0.5</v>
      </c>
      <c r="L15845">
        <v>0.48480000000000001</v>
      </c>
      <c r="M15845">
        <v>0.77</v>
      </c>
      <c r="N15845">
        <v>0.25369999999999998</v>
      </c>
      <c r="O15845">
        <v>26</v>
      </c>
      <c r="P15845">
        <v>187</v>
      </c>
      <c r="Q15845">
        <v>213</v>
      </c>
    </row>
    <row r="15846" spans="1:17" x14ac:dyDescent="0.3">
      <c r="A15846">
        <v>15845</v>
      </c>
      <c r="B15846" s="1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>
        <v>0.5</v>
      </c>
      <c r="L15846">
        <v>0.48480000000000001</v>
      </c>
      <c r="M15846">
        <v>0.77</v>
      </c>
      <c r="N15846">
        <v>0.25369999999999998</v>
      </c>
      <c r="O15846">
        <v>88</v>
      </c>
      <c r="P15846">
        <v>240</v>
      </c>
      <c r="Q15846">
        <v>328</v>
      </c>
    </row>
    <row r="15847" spans="1:17" x14ac:dyDescent="0.3">
      <c r="A15847">
        <v>15846</v>
      </c>
      <c r="B15847" s="1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>
        <v>0.54</v>
      </c>
      <c r="L15847">
        <v>0.51519999999999999</v>
      </c>
      <c r="M15847">
        <v>0.73</v>
      </c>
      <c r="N15847">
        <v>0.28360000000000002</v>
      </c>
      <c r="O15847">
        <v>165</v>
      </c>
      <c r="P15847">
        <v>314</v>
      </c>
      <c r="Q15847">
        <v>479</v>
      </c>
    </row>
    <row r="15848" spans="1:17" x14ac:dyDescent="0.3">
      <c r="A15848">
        <v>15847</v>
      </c>
      <c r="B15848" s="1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>
        <v>0.56000000000000005</v>
      </c>
      <c r="L15848">
        <v>0.53029999999999999</v>
      </c>
      <c r="M15848">
        <v>0.64</v>
      </c>
      <c r="N15848">
        <v>0.28360000000000002</v>
      </c>
      <c r="O15848">
        <v>197</v>
      </c>
      <c r="P15848">
        <v>388</v>
      </c>
      <c r="Q15848">
        <v>585</v>
      </c>
    </row>
    <row r="15849" spans="1:17" x14ac:dyDescent="0.3">
      <c r="A15849">
        <v>15848</v>
      </c>
      <c r="B15849" s="1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>
        <v>0.6</v>
      </c>
      <c r="L15849">
        <v>0.62119999999999997</v>
      </c>
      <c r="M15849">
        <v>0.53</v>
      </c>
      <c r="N15849">
        <v>0.25369999999999998</v>
      </c>
      <c r="O15849">
        <v>264</v>
      </c>
      <c r="P15849">
        <v>404</v>
      </c>
      <c r="Q15849">
        <v>668</v>
      </c>
    </row>
    <row r="15850" spans="1:17" x14ac:dyDescent="0.3">
      <c r="A15850">
        <v>15849</v>
      </c>
      <c r="B15850" s="1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>
        <v>0.6</v>
      </c>
      <c r="L15850">
        <v>0.62119999999999997</v>
      </c>
      <c r="M15850">
        <v>0.43</v>
      </c>
      <c r="N15850">
        <v>0.25369999999999998</v>
      </c>
      <c r="O15850">
        <v>310</v>
      </c>
      <c r="P15850">
        <v>450</v>
      </c>
      <c r="Q15850">
        <v>760</v>
      </c>
    </row>
    <row r="15851" spans="1:17" x14ac:dyDescent="0.3">
      <c r="A15851">
        <v>15850</v>
      </c>
      <c r="B15851" s="1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>
        <v>0.6</v>
      </c>
      <c r="L15851">
        <v>0.62119999999999997</v>
      </c>
      <c r="M15851">
        <v>0.46</v>
      </c>
      <c r="N15851">
        <v>0.25369999999999998</v>
      </c>
      <c r="O15851">
        <v>325</v>
      </c>
      <c r="P15851">
        <v>425</v>
      </c>
      <c r="Q15851">
        <v>750</v>
      </c>
    </row>
    <row r="15852" spans="1:17" x14ac:dyDescent="0.3">
      <c r="A15852">
        <v>15851</v>
      </c>
      <c r="B15852" s="1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>
        <v>0.56000000000000005</v>
      </c>
      <c r="L15852">
        <v>0.53029999999999999</v>
      </c>
      <c r="M15852">
        <v>0.6</v>
      </c>
      <c r="N15852">
        <v>0.28360000000000002</v>
      </c>
      <c r="O15852">
        <v>310</v>
      </c>
      <c r="P15852">
        <v>401</v>
      </c>
      <c r="Q15852">
        <v>711</v>
      </c>
    </row>
    <row r="15853" spans="1:17" x14ac:dyDescent="0.3">
      <c r="A15853">
        <v>15852</v>
      </c>
      <c r="B15853" s="1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>
        <v>0.56000000000000005</v>
      </c>
      <c r="L15853">
        <v>0.53029999999999999</v>
      </c>
      <c r="M15853">
        <v>0.64</v>
      </c>
      <c r="N15853">
        <v>0.28360000000000002</v>
      </c>
      <c r="O15853">
        <v>257</v>
      </c>
      <c r="P15853">
        <v>355</v>
      </c>
      <c r="Q15853">
        <v>612</v>
      </c>
    </row>
    <row r="15854" spans="1:17" x14ac:dyDescent="0.3">
      <c r="A15854">
        <v>15853</v>
      </c>
      <c r="B15854" s="1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>
        <v>0.56000000000000005</v>
      </c>
      <c r="L15854">
        <v>0.53029999999999999</v>
      </c>
      <c r="M15854">
        <v>0.64</v>
      </c>
      <c r="N15854">
        <v>0.28360000000000002</v>
      </c>
      <c r="O15854">
        <v>248</v>
      </c>
      <c r="P15854">
        <v>370</v>
      </c>
      <c r="Q15854">
        <v>618</v>
      </c>
    </row>
    <row r="15855" spans="1:17" x14ac:dyDescent="0.3">
      <c r="A15855">
        <v>15854</v>
      </c>
      <c r="B15855" s="1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>
        <v>0.56000000000000005</v>
      </c>
      <c r="L15855">
        <v>0.53029999999999999</v>
      </c>
      <c r="M15855">
        <v>0.64</v>
      </c>
      <c r="N15855">
        <v>0.28360000000000002</v>
      </c>
      <c r="O15855">
        <v>138</v>
      </c>
      <c r="P15855">
        <v>318</v>
      </c>
      <c r="Q15855">
        <v>456</v>
      </c>
    </row>
    <row r="15856" spans="1:17" x14ac:dyDescent="0.3">
      <c r="A15856">
        <v>15855</v>
      </c>
      <c r="B15856" s="1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>
        <v>0.52</v>
      </c>
      <c r="L15856">
        <v>0.5</v>
      </c>
      <c r="M15856">
        <v>0.72</v>
      </c>
      <c r="N15856">
        <v>0.22389999999999999</v>
      </c>
      <c r="O15856">
        <v>67</v>
      </c>
      <c r="P15856">
        <v>233</v>
      </c>
      <c r="Q15856">
        <v>300</v>
      </c>
    </row>
    <row r="15857" spans="1:17" x14ac:dyDescent="0.3">
      <c r="A15857">
        <v>15856</v>
      </c>
      <c r="B15857" s="1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>
        <v>0.52</v>
      </c>
      <c r="L15857">
        <v>0.5</v>
      </c>
      <c r="M15857">
        <v>0.72</v>
      </c>
      <c r="N15857">
        <v>0.22389999999999999</v>
      </c>
      <c r="O15857">
        <v>58</v>
      </c>
      <c r="P15857">
        <v>238</v>
      </c>
      <c r="Q15857">
        <v>296</v>
      </c>
    </row>
    <row r="15858" spans="1:17" x14ac:dyDescent="0.3">
      <c r="A15858">
        <v>15857</v>
      </c>
      <c r="B15858" s="1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>
        <v>0.52</v>
      </c>
      <c r="L15858">
        <v>0.5</v>
      </c>
      <c r="M15858">
        <v>0.72</v>
      </c>
      <c r="N15858">
        <v>0.22389999999999999</v>
      </c>
      <c r="O15858">
        <v>49</v>
      </c>
      <c r="P15858">
        <v>160</v>
      </c>
      <c r="Q15858">
        <v>209</v>
      </c>
    </row>
    <row r="15859" spans="1:17" x14ac:dyDescent="0.3">
      <c r="A15859">
        <v>15858</v>
      </c>
      <c r="B15859" s="1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>
        <v>0.52</v>
      </c>
      <c r="L15859">
        <v>0.5</v>
      </c>
      <c r="M15859">
        <v>0.72</v>
      </c>
      <c r="N15859">
        <v>0.25369999999999998</v>
      </c>
      <c r="O15859">
        <v>41</v>
      </c>
      <c r="P15859">
        <v>116</v>
      </c>
      <c r="Q15859">
        <v>157</v>
      </c>
    </row>
    <row r="15860" spans="1:17" x14ac:dyDescent="0.3">
      <c r="A15860">
        <v>15859</v>
      </c>
      <c r="B15860" s="1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>
        <v>0.52</v>
      </c>
      <c r="L15860">
        <v>0.5</v>
      </c>
      <c r="M15860">
        <v>0.68</v>
      </c>
      <c r="N15860">
        <v>0.3881</v>
      </c>
      <c r="O15860">
        <v>31</v>
      </c>
      <c r="P15860">
        <v>136</v>
      </c>
      <c r="Q15860">
        <v>167</v>
      </c>
    </row>
    <row r="15861" spans="1:17" x14ac:dyDescent="0.3">
      <c r="A15861">
        <v>15860</v>
      </c>
      <c r="B15861" s="1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>
        <v>0.52</v>
      </c>
      <c r="L15861">
        <v>0.5</v>
      </c>
      <c r="M15861">
        <v>0.68</v>
      </c>
      <c r="N15861">
        <v>0.29849999999999999</v>
      </c>
      <c r="O15861">
        <v>20</v>
      </c>
      <c r="P15861">
        <v>97</v>
      </c>
      <c r="Q15861">
        <v>117</v>
      </c>
    </row>
    <row r="15862" spans="1:17" x14ac:dyDescent="0.3">
      <c r="A15862">
        <v>15861</v>
      </c>
      <c r="B15862" s="1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>
        <v>0.5</v>
      </c>
      <c r="L15862">
        <v>0.48480000000000001</v>
      </c>
      <c r="M15862">
        <v>0.72</v>
      </c>
      <c r="N15862">
        <v>0.28360000000000002</v>
      </c>
      <c r="O15862">
        <v>22</v>
      </c>
      <c r="P15862">
        <v>111</v>
      </c>
      <c r="Q15862">
        <v>133</v>
      </c>
    </row>
    <row r="15863" spans="1:17" x14ac:dyDescent="0.3">
      <c r="A15863">
        <v>15862</v>
      </c>
      <c r="B15863" s="1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>
        <v>0.5</v>
      </c>
      <c r="L15863">
        <v>0.48480000000000001</v>
      </c>
      <c r="M15863">
        <v>0.68</v>
      </c>
      <c r="N15863">
        <v>0.29849999999999999</v>
      </c>
      <c r="O15863">
        <v>17</v>
      </c>
      <c r="P15863">
        <v>99</v>
      </c>
      <c r="Q15863">
        <v>116</v>
      </c>
    </row>
    <row r="15864" spans="1:17" x14ac:dyDescent="0.3">
      <c r="A15864">
        <v>15863</v>
      </c>
      <c r="B15864" s="1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>
        <v>0.5</v>
      </c>
      <c r="L15864">
        <v>0.48480000000000001</v>
      </c>
      <c r="M15864">
        <v>0.63</v>
      </c>
      <c r="N15864">
        <v>0.32840000000000003</v>
      </c>
      <c r="O15864">
        <v>18</v>
      </c>
      <c r="P15864">
        <v>61</v>
      </c>
      <c r="Q15864">
        <v>79</v>
      </c>
    </row>
    <row r="15865" spans="1:17" x14ac:dyDescent="0.3">
      <c r="A15865">
        <v>15864</v>
      </c>
      <c r="B15865" s="1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>
        <v>0.5</v>
      </c>
      <c r="L15865">
        <v>0.48480000000000001</v>
      </c>
      <c r="M15865">
        <v>0.63</v>
      </c>
      <c r="N15865">
        <v>0.35820000000000002</v>
      </c>
      <c r="O15865">
        <v>1</v>
      </c>
      <c r="P15865">
        <v>19</v>
      </c>
      <c r="Q15865">
        <v>20</v>
      </c>
    </row>
    <row r="15866" spans="1:17" x14ac:dyDescent="0.3">
      <c r="A15866">
        <v>15865</v>
      </c>
      <c r="B15866" s="1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>
        <v>0.5</v>
      </c>
      <c r="L15866">
        <v>0.48480000000000001</v>
      </c>
      <c r="M15866">
        <v>0.63</v>
      </c>
      <c r="N15866">
        <v>0.29849999999999999</v>
      </c>
      <c r="O15866">
        <v>6</v>
      </c>
      <c r="P15866">
        <v>22</v>
      </c>
      <c r="Q15866">
        <v>28</v>
      </c>
    </row>
    <row r="15867" spans="1:17" x14ac:dyDescent="0.3">
      <c r="A15867">
        <v>15866</v>
      </c>
      <c r="B15867" s="1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>
        <v>0.5</v>
      </c>
      <c r="L15867">
        <v>0.48480000000000001</v>
      </c>
      <c r="M15867">
        <v>0.59</v>
      </c>
      <c r="N15867">
        <v>0.32840000000000003</v>
      </c>
      <c r="O15867">
        <v>7</v>
      </c>
      <c r="P15867">
        <v>32</v>
      </c>
      <c r="Q15867">
        <v>39</v>
      </c>
    </row>
    <row r="15868" spans="1:17" x14ac:dyDescent="0.3">
      <c r="A15868">
        <v>15867</v>
      </c>
      <c r="B15868" s="1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>
        <v>0.5</v>
      </c>
      <c r="L15868">
        <v>0.48480000000000001</v>
      </c>
      <c r="M15868">
        <v>0.59</v>
      </c>
      <c r="N15868">
        <v>0.29849999999999999</v>
      </c>
      <c r="O15868">
        <v>17</v>
      </c>
      <c r="P15868">
        <v>48</v>
      </c>
      <c r="Q15868">
        <v>65</v>
      </c>
    </row>
    <row r="15869" spans="1:17" x14ac:dyDescent="0.3">
      <c r="A15869">
        <v>15868</v>
      </c>
      <c r="B15869" s="1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>
        <v>0.5</v>
      </c>
      <c r="L15869">
        <v>0.48480000000000001</v>
      </c>
      <c r="M15869">
        <v>0.59</v>
      </c>
      <c r="N15869">
        <v>0.55220000000000002</v>
      </c>
      <c r="O15869">
        <v>55</v>
      </c>
      <c r="P15869">
        <v>118</v>
      </c>
      <c r="Q15869">
        <v>173</v>
      </c>
    </row>
    <row r="15870" spans="1:17" x14ac:dyDescent="0.3">
      <c r="A15870">
        <v>15869</v>
      </c>
      <c r="B15870" s="1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>
        <v>0.5</v>
      </c>
      <c r="L15870">
        <v>0.48480000000000001</v>
      </c>
      <c r="M15870">
        <v>0.55000000000000004</v>
      </c>
      <c r="N15870">
        <v>0.41789999999999999</v>
      </c>
      <c r="O15870">
        <v>124</v>
      </c>
      <c r="P15870">
        <v>206</v>
      </c>
      <c r="Q15870">
        <v>330</v>
      </c>
    </row>
    <row r="15871" spans="1:17" x14ac:dyDescent="0.3">
      <c r="A15871">
        <v>15870</v>
      </c>
      <c r="B15871" s="1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>
        <v>0.48</v>
      </c>
      <c r="L15871">
        <v>0.46970000000000001</v>
      </c>
      <c r="M15871">
        <v>0.51</v>
      </c>
      <c r="N15871">
        <v>0.41789999999999999</v>
      </c>
      <c r="O15871">
        <v>120</v>
      </c>
      <c r="P15871">
        <v>314</v>
      </c>
      <c r="Q15871">
        <v>434</v>
      </c>
    </row>
    <row r="15872" spans="1:17" x14ac:dyDescent="0.3">
      <c r="A15872">
        <v>15871</v>
      </c>
      <c r="B15872" s="1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>
        <v>0.5</v>
      </c>
      <c r="L15872">
        <v>0.48480000000000001</v>
      </c>
      <c r="M15872">
        <v>0.51</v>
      </c>
      <c r="N15872">
        <v>0.3881</v>
      </c>
      <c r="O15872">
        <v>110</v>
      </c>
      <c r="P15872">
        <v>352</v>
      </c>
      <c r="Q15872">
        <v>462</v>
      </c>
    </row>
    <row r="15873" spans="1:17" x14ac:dyDescent="0.3">
      <c r="A15873">
        <v>15872</v>
      </c>
      <c r="B15873" s="1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>
        <v>0.48</v>
      </c>
      <c r="L15873">
        <v>0.46970000000000001</v>
      </c>
      <c r="M15873">
        <v>0.59</v>
      </c>
      <c r="N15873">
        <v>0.49249999999999999</v>
      </c>
      <c r="O15873">
        <v>118</v>
      </c>
      <c r="P15873">
        <v>373</v>
      </c>
      <c r="Q15873">
        <v>491</v>
      </c>
    </row>
    <row r="15874" spans="1:17" x14ac:dyDescent="0.3">
      <c r="A15874">
        <v>15873</v>
      </c>
      <c r="B15874" s="1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>
        <v>0.48</v>
      </c>
      <c r="L15874">
        <v>0.46970000000000001</v>
      </c>
      <c r="M15874">
        <v>0.59</v>
      </c>
      <c r="N15874">
        <v>0.41789999999999999</v>
      </c>
      <c r="O15874">
        <v>75</v>
      </c>
      <c r="P15874">
        <v>316</v>
      </c>
      <c r="Q15874">
        <v>391</v>
      </c>
    </row>
    <row r="15875" spans="1:17" x14ac:dyDescent="0.3">
      <c r="A15875">
        <v>15874</v>
      </c>
      <c r="B15875" s="1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>
        <v>0.5</v>
      </c>
      <c r="L15875">
        <v>0.48480000000000001</v>
      </c>
      <c r="M15875">
        <v>0.59</v>
      </c>
      <c r="N15875">
        <v>0.44779999999999998</v>
      </c>
      <c r="O15875">
        <v>98</v>
      </c>
      <c r="P15875">
        <v>304</v>
      </c>
      <c r="Q15875">
        <v>402</v>
      </c>
    </row>
    <row r="15876" spans="1:17" x14ac:dyDescent="0.3">
      <c r="A15876">
        <v>15875</v>
      </c>
      <c r="B15876" s="1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>
        <v>0.5</v>
      </c>
      <c r="L15876">
        <v>0.48480000000000001</v>
      </c>
      <c r="M15876">
        <v>0.63</v>
      </c>
      <c r="N15876">
        <v>0.49249999999999999</v>
      </c>
      <c r="O15876">
        <v>76</v>
      </c>
      <c r="P15876">
        <v>225</v>
      </c>
      <c r="Q15876">
        <v>301</v>
      </c>
    </row>
    <row r="15877" spans="1:17" x14ac:dyDescent="0.3">
      <c r="A15877">
        <v>15876</v>
      </c>
      <c r="B15877" s="1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>
        <v>0.48</v>
      </c>
      <c r="L15877">
        <v>0.46970000000000001</v>
      </c>
      <c r="M15877">
        <v>0.67</v>
      </c>
      <c r="N15877">
        <v>0.4627</v>
      </c>
      <c r="O15877">
        <v>42</v>
      </c>
      <c r="P15877">
        <v>251</v>
      </c>
      <c r="Q15877">
        <v>293</v>
      </c>
    </row>
    <row r="15878" spans="1:17" x14ac:dyDescent="0.3">
      <c r="A15878">
        <v>15877</v>
      </c>
      <c r="B15878" s="1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>
        <v>0.46</v>
      </c>
      <c r="L15878">
        <v>0.45450000000000002</v>
      </c>
      <c r="M15878">
        <v>0.77</v>
      </c>
      <c r="N15878">
        <v>0.52239999999999998</v>
      </c>
      <c r="O15878">
        <v>37</v>
      </c>
      <c r="P15878">
        <v>188</v>
      </c>
      <c r="Q15878">
        <v>225</v>
      </c>
    </row>
    <row r="15879" spans="1:17" x14ac:dyDescent="0.3">
      <c r="A15879">
        <v>15878</v>
      </c>
      <c r="B15879" s="1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>
        <v>0.42</v>
      </c>
      <c r="L15879">
        <v>0.42420000000000002</v>
      </c>
      <c r="M15879">
        <v>0.94</v>
      </c>
      <c r="N15879">
        <v>0.49249999999999999</v>
      </c>
      <c r="O15879">
        <v>18</v>
      </c>
      <c r="P15879">
        <v>136</v>
      </c>
      <c r="Q15879">
        <v>154</v>
      </c>
    </row>
    <row r="15880" spans="1:17" x14ac:dyDescent="0.3">
      <c r="A15880">
        <v>15879</v>
      </c>
      <c r="B15880" s="1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>
        <v>0.42</v>
      </c>
      <c r="L15880">
        <v>0.42420000000000002</v>
      </c>
      <c r="M15880">
        <v>0.94</v>
      </c>
      <c r="N15880">
        <v>0.35820000000000002</v>
      </c>
      <c r="O15880">
        <v>7</v>
      </c>
      <c r="P15880">
        <v>47</v>
      </c>
      <c r="Q15880">
        <v>54</v>
      </c>
    </row>
    <row r="15881" spans="1:17" x14ac:dyDescent="0.3">
      <c r="A15881">
        <v>15880</v>
      </c>
      <c r="B15881" s="1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>
        <v>0.42</v>
      </c>
      <c r="L15881">
        <v>0.42420000000000002</v>
      </c>
      <c r="M15881">
        <v>0.94</v>
      </c>
      <c r="N15881">
        <v>0.4627</v>
      </c>
      <c r="O15881">
        <v>4</v>
      </c>
      <c r="P15881">
        <v>51</v>
      </c>
      <c r="Q15881">
        <v>55</v>
      </c>
    </row>
    <row r="15882" spans="1:17" x14ac:dyDescent="0.3">
      <c r="A15882">
        <v>15881</v>
      </c>
      <c r="B15882" s="1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>
        <v>0.44</v>
      </c>
      <c r="L15882">
        <v>0.43940000000000001</v>
      </c>
      <c r="M15882">
        <v>0.88</v>
      </c>
      <c r="N15882">
        <v>0.41789999999999999</v>
      </c>
      <c r="O15882">
        <v>2</v>
      </c>
      <c r="P15882">
        <v>44</v>
      </c>
      <c r="Q15882">
        <v>46</v>
      </c>
    </row>
    <row r="15883" spans="1:17" x14ac:dyDescent="0.3">
      <c r="A15883">
        <v>15882</v>
      </c>
      <c r="B15883" s="1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>
        <v>0.44</v>
      </c>
      <c r="L15883">
        <v>0.43940000000000001</v>
      </c>
      <c r="M15883">
        <v>0.88</v>
      </c>
      <c r="N15883">
        <v>0.35820000000000002</v>
      </c>
      <c r="O15883">
        <v>2</v>
      </c>
      <c r="P15883">
        <v>35</v>
      </c>
      <c r="Q15883">
        <v>37</v>
      </c>
    </row>
    <row r="15884" spans="1:17" x14ac:dyDescent="0.3">
      <c r="A15884">
        <v>15883</v>
      </c>
      <c r="B15884" s="1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>
        <v>0.42</v>
      </c>
      <c r="L15884">
        <v>0.42420000000000002</v>
      </c>
      <c r="M15884">
        <v>0.94</v>
      </c>
      <c r="N15884">
        <v>0.35820000000000002</v>
      </c>
      <c r="O15884">
        <v>2</v>
      </c>
      <c r="P15884">
        <v>12</v>
      </c>
      <c r="Q15884">
        <v>14</v>
      </c>
    </row>
    <row r="15885" spans="1:17" x14ac:dyDescent="0.3">
      <c r="A15885">
        <v>15884</v>
      </c>
      <c r="B15885" s="1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>
        <v>0.44</v>
      </c>
      <c r="L15885">
        <v>0.43940000000000001</v>
      </c>
      <c r="M15885">
        <v>0.88</v>
      </c>
      <c r="N15885">
        <v>0.35820000000000002</v>
      </c>
      <c r="O15885">
        <v>2</v>
      </c>
      <c r="P15885">
        <v>20</v>
      </c>
      <c r="Q15885">
        <v>22</v>
      </c>
    </row>
    <row r="15886" spans="1:17" x14ac:dyDescent="0.3">
      <c r="A15886">
        <v>15885</v>
      </c>
      <c r="B15886" s="1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>
        <v>0.3</v>
      </c>
      <c r="L15886">
        <v>0.2727</v>
      </c>
      <c r="M15886">
        <v>0.81</v>
      </c>
      <c r="N15886">
        <v>0.35820000000000002</v>
      </c>
      <c r="O15886">
        <v>11</v>
      </c>
      <c r="P15886">
        <v>105</v>
      </c>
      <c r="Q15886">
        <v>116</v>
      </c>
    </row>
    <row r="15887" spans="1:17" x14ac:dyDescent="0.3">
      <c r="A15887">
        <v>15886</v>
      </c>
      <c r="B15887" s="1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>
        <v>0.3</v>
      </c>
      <c r="L15887">
        <v>0.2727</v>
      </c>
      <c r="M15887">
        <v>0.81</v>
      </c>
      <c r="N15887">
        <v>0.35820000000000002</v>
      </c>
      <c r="O15887">
        <v>8</v>
      </c>
      <c r="P15887">
        <v>118</v>
      </c>
      <c r="Q15887">
        <v>126</v>
      </c>
    </row>
    <row r="15888" spans="1:17" x14ac:dyDescent="0.3">
      <c r="A15888">
        <v>15887</v>
      </c>
      <c r="B15888" s="1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>
        <v>0.3</v>
      </c>
      <c r="L15888">
        <v>0.28789999999999999</v>
      </c>
      <c r="M15888">
        <v>0.87</v>
      </c>
      <c r="N15888">
        <v>0.25369999999999998</v>
      </c>
      <c r="O15888">
        <v>10</v>
      </c>
      <c r="P15888">
        <v>114</v>
      </c>
      <c r="Q15888">
        <v>124</v>
      </c>
    </row>
    <row r="15889" spans="1:17" x14ac:dyDescent="0.3">
      <c r="A15889">
        <v>15888</v>
      </c>
      <c r="B15889" s="1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>
        <v>0.3</v>
      </c>
      <c r="L15889">
        <v>0.28789999999999999</v>
      </c>
      <c r="M15889">
        <v>0.87</v>
      </c>
      <c r="N15889">
        <v>0.25369999999999998</v>
      </c>
      <c r="O15889">
        <v>15</v>
      </c>
      <c r="P15889">
        <v>83</v>
      </c>
      <c r="Q15889">
        <v>98</v>
      </c>
    </row>
    <row r="15890" spans="1:17" x14ac:dyDescent="0.3">
      <c r="A15890">
        <v>15889</v>
      </c>
      <c r="B15890" s="1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>
        <v>0.3</v>
      </c>
      <c r="L15890">
        <v>0.28789999999999999</v>
      </c>
      <c r="M15890">
        <v>0.87</v>
      </c>
      <c r="N15890">
        <v>0.22389999999999999</v>
      </c>
      <c r="O15890">
        <v>19</v>
      </c>
      <c r="P15890">
        <v>105</v>
      </c>
      <c r="Q15890">
        <v>124</v>
      </c>
    </row>
    <row r="15891" spans="1:17" x14ac:dyDescent="0.3">
      <c r="A15891">
        <v>15890</v>
      </c>
      <c r="B15891" s="1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>
        <v>0.3</v>
      </c>
      <c r="L15891">
        <v>0.30299999999999999</v>
      </c>
      <c r="M15891">
        <v>0.87</v>
      </c>
      <c r="N15891">
        <v>0.1343</v>
      </c>
      <c r="O15891">
        <v>4</v>
      </c>
      <c r="P15891">
        <v>139</v>
      </c>
      <c r="Q15891">
        <v>143</v>
      </c>
    </row>
    <row r="15892" spans="1:17" x14ac:dyDescent="0.3">
      <c r="A15892">
        <v>15891</v>
      </c>
      <c r="B15892" s="1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>
        <v>0.5</v>
      </c>
      <c r="L15892">
        <v>0.48480000000000001</v>
      </c>
      <c r="M15892">
        <v>0.68</v>
      </c>
      <c r="N15892">
        <v>0.19400000000000001</v>
      </c>
      <c r="O15892">
        <v>6</v>
      </c>
      <c r="P15892">
        <v>109</v>
      </c>
      <c r="Q15892">
        <v>115</v>
      </c>
    </row>
    <row r="15893" spans="1:17" x14ac:dyDescent="0.3">
      <c r="A15893">
        <v>15892</v>
      </c>
      <c r="B15893" s="1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>
        <v>0.3</v>
      </c>
      <c r="L15893">
        <v>0.28789999999999999</v>
      </c>
      <c r="M15893">
        <v>0.81</v>
      </c>
      <c r="N15893">
        <v>0.19400000000000001</v>
      </c>
      <c r="O15893">
        <v>5</v>
      </c>
      <c r="P15893">
        <v>76</v>
      </c>
      <c r="Q15893">
        <v>81</v>
      </c>
    </row>
    <row r="15894" spans="1:17" x14ac:dyDescent="0.3">
      <c r="A15894">
        <v>15893</v>
      </c>
      <c r="B15894" s="1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>
        <v>0.3</v>
      </c>
      <c r="L15894">
        <v>0.31819999999999998</v>
      </c>
      <c r="M15894">
        <v>0.87</v>
      </c>
      <c r="N15894">
        <v>0.1045</v>
      </c>
      <c r="O15894">
        <v>4</v>
      </c>
      <c r="P15894">
        <v>60</v>
      </c>
      <c r="Q15894">
        <v>64</v>
      </c>
    </row>
    <row r="15895" spans="1:17" x14ac:dyDescent="0.3">
      <c r="A15895">
        <v>15894</v>
      </c>
      <c r="B15895" s="1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>
        <v>0.3</v>
      </c>
      <c r="L15895">
        <v>0.30299999999999999</v>
      </c>
      <c r="M15895">
        <v>0.81</v>
      </c>
      <c r="N15895">
        <v>0.1343</v>
      </c>
      <c r="O15895">
        <v>2</v>
      </c>
      <c r="P15895">
        <v>64</v>
      </c>
      <c r="Q15895">
        <v>66</v>
      </c>
    </row>
    <row r="15896" spans="1:17" x14ac:dyDescent="0.3">
      <c r="A15896">
        <v>15895</v>
      </c>
      <c r="B15896" s="1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>
        <v>0.3</v>
      </c>
      <c r="L15896">
        <v>0.30299999999999999</v>
      </c>
      <c r="M15896">
        <v>0.81</v>
      </c>
      <c r="N15896">
        <v>0.1343</v>
      </c>
      <c r="O15896">
        <v>3</v>
      </c>
      <c r="P15896">
        <v>36</v>
      </c>
      <c r="Q15896">
        <v>39</v>
      </c>
    </row>
    <row r="15897" spans="1:17" x14ac:dyDescent="0.3">
      <c r="A15897">
        <v>15896</v>
      </c>
      <c r="B15897" s="1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>
        <v>0.3</v>
      </c>
      <c r="L15897">
        <v>0.31819999999999998</v>
      </c>
      <c r="M15897">
        <v>0.81</v>
      </c>
      <c r="N15897">
        <v>0.1045</v>
      </c>
      <c r="O15897">
        <v>0</v>
      </c>
      <c r="P15897">
        <v>16</v>
      </c>
      <c r="Q15897">
        <v>16</v>
      </c>
    </row>
    <row r="15898" spans="1:17" x14ac:dyDescent="0.3">
      <c r="A15898">
        <v>15897</v>
      </c>
      <c r="B15898" s="1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>
        <v>0.3</v>
      </c>
      <c r="L15898">
        <v>0.31819999999999998</v>
      </c>
      <c r="M15898">
        <v>0.81</v>
      </c>
      <c r="N15898">
        <v>8.9599999999999999E-2</v>
      </c>
      <c r="O15898">
        <v>0</v>
      </c>
      <c r="P15898">
        <v>8</v>
      </c>
      <c r="Q15898">
        <v>8</v>
      </c>
    </row>
    <row r="15899" spans="1:17" x14ac:dyDescent="0.3">
      <c r="A15899">
        <v>15898</v>
      </c>
      <c r="B15899" s="1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>
        <v>0.3</v>
      </c>
      <c r="L15899">
        <v>0.30299999999999999</v>
      </c>
      <c r="M15899">
        <v>0.81</v>
      </c>
      <c r="N15899">
        <v>0.1343</v>
      </c>
      <c r="O15899">
        <v>0</v>
      </c>
      <c r="P15899">
        <v>7</v>
      </c>
      <c r="Q15899">
        <v>7</v>
      </c>
    </row>
    <row r="15900" spans="1:17" x14ac:dyDescent="0.3">
      <c r="A15900">
        <v>15899</v>
      </c>
      <c r="B15900" s="1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>
        <v>0.3</v>
      </c>
      <c r="L15900">
        <v>0.31819999999999998</v>
      </c>
      <c r="M15900">
        <v>0.81</v>
      </c>
      <c r="N15900">
        <v>0.1045</v>
      </c>
      <c r="O15900">
        <v>0</v>
      </c>
      <c r="P15900">
        <v>3</v>
      </c>
      <c r="Q15900">
        <v>3</v>
      </c>
    </row>
    <row r="15901" spans="1:17" x14ac:dyDescent="0.3">
      <c r="A15901">
        <v>15900</v>
      </c>
      <c r="B15901" s="1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>
        <v>0.3</v>
      </c>
      <c r="L15901">
        <v>0.28789999999999999</v>
      </c>
      <c r="M15901">
        <v>0.87</v>
      </c>
      <c r="N15901">
        <v>0.19400000000000001</v>
      </c>
      <c r="O15901">
        <v>0</v>
      </c>
      <c r="P15901">
        <v>5</v>
      </c>
      <c r="Q15901">
        <v>5</v>
      </c>
    </row>
    <row r="15902" spans="1:17" x14ac:dyDescent="0.3">
      <c r="A15902">
        <v>15901</v>
      </c>
      <c r="B15902" s="1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>
        <v>0.3</v>
      </c>
      <c r="L15902">
        <v>0.30299999999999999</v>
      </c>
      <c r="M15902">
        <v>0.81</v>
      </c>
      <c r="N15902">
        <v>0.1343</v>
      </c>
      <c r="O15902">
        <v>0</v>
      </c>
      <c r="P15902">
        <v>24</v>
      </c>
      <c r="Q15902">
        <v>24</v>
      </c>
    </row>
    <row r="15903" spans="1:17" x14ac:dyDescent="0.3">
      <c r="A15903">
        <v>15902</v>
      </c>
      <c r="B15903" s="1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>
        <v>0.3</v>
      </c>
      <c r="L15903">
        <v>0.30299999999999999</v>
      </c>
      <c r="M15903">
        <v>0.81</v>
      </c>
      <c r="N15903">
        <v>0.16420000000000001</v>
      </c>
      <c r="O15903">
        <v>0</v>
      </c>
      <c r="P15903">
        <v>116</v>
      </c>
      <c r="Q15903">
        <v>116</v>
      </c>
    </row>
    <row r="15904" spans="1:17" x14ac:dyDescent="0.3">
      <c r="A15904">
        <v>15903</v>
      </c>
      <c r="B15904" s="1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>
        <v>0.3</v>
      </c>
      <c r="L15904">
        <v>0.30299999999999999</v>
      </c>
      <c r="M15904">
        <v>0.87</v>
      </c>
      <c r="N15904">
        <v>0.1343</v>
      </c>
      <c r="O15904">
        <v>3</v>
      </c>
      <c r="P15904">
        <v>334</v>
      </c>
      <c r="Q15904">
        <v>337</v>
      </c>
    </row>
    <row r="15905" spans="1:17" x14ac:dyDescent="0.3">
      <c r="A15905">
        <v>15904</v>
      </c>
      <c r="B15905" s="1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>
        <v>0.32</v>
      </c>
      <c r="L15905">
        <v>0.33329999999999999</v>
      </c>
      <c r="M15905">
        <v>0.81</v>
      </c>
      <c r="N15905">
        <v>0.1343</v>
      </c>
      <c r="O15905">
        <v>6</v>
      </c>
      <c r="P15905">
        <v>615</v>
      </c>
      <c r="Q15905">
        <v>621</v>
      </c>
    </row>
    <row r="15906" spans="1:17" x14ac:dyDescent="0.3">
      <c r="A15906">
        <v>15905</v>
      </c>
      <c r="B15906" s="1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>
        <v>0.34</v>
      </c>
      <c r="L15906">
        <v>0.33329999999999999</v>
      </c>
      <c r="M15906">
        <v>0.76</v>
      </c>
      <c r="N15906">
        <v>0.1343</v>
      </c>
      <c r="O15906">
        <v>17</v>
      </c>
      <c r="P15906">
        <v>280</v>
      </c>
      <c r="Q15906">
        <v>297</v>
      </c>
    </row>
    <row r="15907" spans="1:17" x14ac:dyDescent="0.3">
      <c r="A15907">
        <v>15906</v>
      </c>
      <c r="B15907" s="1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>
        <v>0.36</v>
      </c>
      <c r="L15907">
        <v>0.33329999999999999</v>
      </c>
      <c r="M15907">
        <v>0.71</v>
      </c>
      <c r="N15907">
        <v>0.28360000000000002</v>
      </c>
      <c r="O15907">
        <v>21</v>
      </c>
      <c r="P15907">
        <v>147</v>
      </c>
      <c r="Q15907">
        <v>168</v>
      </c>
    </row>
    <row r="15908" spans="1:17" x14ac:dyDescent="0.3">
      <c r="A15908">
        <v>15907</v>
      </c>
      <c r="B15908" s="1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>
        <v>0.36</v>
      </c>
      <c r="L15908">
        <v>0.34849999999999998</v>
      </c>
      <c r="M15908">
        <v>0.66</v>
      </c>
      <c r="N15908">
        <v>0.22389999999999999</v>
      </c>
      <c r="O15908">
        <v>37</v>
      </c>
      <c r="P15908">
        <v>152</v>
      </c>
      <c r="Q15908">
        <v>189</v>
      </c>
    </row>
    <row r="15909" spans="1:17" x14ac:dyDescent="0.3">
      <c r="A15909">
        <v>15908</v>
      </c>
      <c r="B15909" s="1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>
        <v>0.4</v>
      </c>
      <c r="L15909">
        <v>0.40910000000000002</v>
      </c>
      <c r="M15909">
        <v>0.57999999999999996</v>
      </c>
      <c r="N15909">
        <v>0.19400000000000001</v>
      </c>
      <c r="O15909">
        <v>44</v>
      </c>
      <c r="P15909">
        <v>197</v>
      </c>
      <c r="Q15909">
        <v>241</v>
      </c>
    </row>
    <row r="15910" spans="1:17" x14ac:dyDescent="0.3">
      <c r="A15910">
        <v>15909</v>
      </c>
      <c r="B15910" s="1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>
        <v>0.42</v>
      </c>
      <c r="L15910">
        <v>0.42420000000000002</v>
      </c>
      <c r="M15910">
        <v>0.5</v>
      </c>
      <c r="N15910">
        <v>0.22389999999999999</v>
      </c>
      <c r="O15910">
        <v>22</v>
      </c>
      <c r="P15910">
        <v>191</v>
      </c>
      <c r="Q15910">
        <v>213</v>
      </c>
    </row>
    <row r="15911" spans="1:17" x14ac:dyDescent="0.3">
      <c r="A15911">
        <v>15910</v>
      </c>
      <c r="B15911" s="1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>
        <v>0.42</v>
      </c>
      <c r="L15911">
        <v>0.42420000000000002</v>
      </c>
      <c r="M15911">
        <v>0.5</v>
      </c>
      <c r="N15911">
        <v>0.22389999999999999</v>
      </c>
      <c r="O15911">
        <v>45</v>
      </c>
      <c r="P15911">
        <v>179</v>
      </c>
      <c r="Q15911">
        <v>224</v>
      </c>
    </row>
    <row r="15912" spans="1:17" x14ac:dyDescent="0.3">
      <c r="A15912">
        <v>15911</v>
      </c>
      <c r="B15912" s="1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>
        <v>0.42</v>
      </c>
      <c r="L15912">
        <v>0.42420000000000002</v>
      </c>
      <c r="M15912">
        <v>0.54</v>
      </c>
      <c r="N15912">
        <v>0.16420000000000001</v>
      </c>
      <c r="O15912">
        <v>33</v>
      </c>
      <c r="P15912">
        <v>197</v>
      </c>
      <c r="Q15912">
        <v>230</v>
      </c>
    </row>
    <row r="15913" spans="1:17" x14ac:dyDescent="0.3">
      <c r="A15913">
        <v>15912</v>
      </c>
      <c r="B15913" s="1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>
        <v>0.42</v>
      </c>
      <c r="L15913">
        <v>0.42420000000000002</v>
      </c>
      <c r="M15913">
        <v>0.54</v>
      </c>
      <c r="N15913">
        <v>0.22389999999999999</v>
      </c>
      <c r="O15913">
        <v>51</v>
      </c>
      <c r="P15913">
        <v>373</v>
      </c>
      <c r="Q15913">
        <v>424</v>
      </c>
    </row>
    <row r="15914" spans="1:17" x14ac:dyDescent="0.3">
      <c r="A15914">
        <v>15913</v>
      </c>
      <c r="B15914" s="1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>
        <v>0.4</v>
      </c>
      <c r="L15914">
        <v>0.40910000000000002</v>
      </c>
      <c r="M15914">
        <v>0.57999999999999996</v>
      </c>
      <c r="N15914">
        <v>0.16420000000000001</v>
      </c>
      <c r="O15914">
        <v>39</v>
      </c>
      <c r="P15914">
        <v>684</v>
      </c>
      <c r="Q15914">
        <v>723</v>
      </c>
    </row>
    <row r="15915" spans="1:17" x14ac:dyDescent="0.3">
      <c r="A15915">
        <v>15914</v>
      </c>
      <c r="B15915" s="1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>
        <v>0.4</v>
      </c>
      <c r="L15915">
        <v>0.40910000000000002</v>
      </c>
      <c r="M15915">
        <v>0.57999999999999996</v>
      </c>
      <c r="N15915">
        <v>0.16420000000000001</v>
      </c>
      <c r="O15915">
        <v>28</v>
      </c>
      <c r="P15915">
        <v>556</v>
      </c>
      <c r="Q15915">
        <v>584</v>
      </c>
    </row>
    <row r="15916" spans="1:17" x14ac:dyDescent="0.3">
      <c r="A15916">
        <v>15915</v>
      </c>
      <c r="B15916" s="1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>
        <v>0.4</v>
      </c>
      <c r="L15916">
        <v>0.40910000000000002</v>
      </c>
      <c r="M15916">
        <v>0.5</v>
      </c>
      <c r="N15916">
        <v>0.19400000000000001</v>
      </c>
      <c r="O15916">
        <v>27</v>
      </c>
      <c r="P15916">
        <v>383</v>
      </c>
      <c r="Q15916">
        <v>410</v>
      </c>
    </row>
    <row r="15917" spans="1:17" x14ac:dyDescent="0.3">
      <c r="A15917">
        <v>15916</v>
      </c>
      <c r="B15917" s="1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>
        <v>0.4</v>
      </c>
      <c r="L15917">
        <v>0.40910000000000002</v>
      </c>
      <c r="M15917">
        <v>0.5</v>
      </c>
      <c r="N15917">
        <v>0.19400000000000001</v>
      </c>
      <c r="O15917">
        <v>9</v>
      </c>
      <c r="P15917">
        <v>259</v>
      </c>
      <c r="Q15917">
        <v>268</v>
      </c>
    </row>
    <row r="15918" spans="1:17" x14ac:dyDescent="0.3">
      <c r="A15918">
        <v>15917</v>
      </c>
      <c r="B15918" s="1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>
        <v>0.4</v>
      </c>
      <c r="L15918">
        <v>0.40910000000000002</v>
      </c>
      <c r="M15918">
        <v>0.5</v>
      </c>
      <c r="N15918">
        <v>0.19400000000000001</v>
      </c>
      <c r="O15918">
        <v>12</v>
      </c>
      <c r="P15918">
        <v>180</v>
      </c>
      <c r="Q15918">
        <v>192</v>
      </c>
    </row>
    <row r="15919" spans="1:17" x14ac:dyDescent="0.3">
      <c r="A15919">
        <v>15918</v>
      </c>
      <c r="B15919" s="1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>
        <v>0.36</v>
      </c>
      <c r="L15919">
        <v>0.34849999999999998</v>
      </c>
      <c r="M15919">
        <v>0.56999999999999995</v>
      </c>
      <c r="N15919">
        <v>0.1343</v>
      </c>
      <c r="O15919">
        <v>18</v>
      </c>
      <c r="P15919">
        <v>147</v>
      </c>
      <c r="Q15919">
        <v>165</v>
      </c>
    </row>
    <row r="15920" spans="1:17" x14ac:dyDescent="0.3">
      <c r="A15920">
        <v>15919</v>
      </c>
      <c r="B15920" s="1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>
        <v>0.36</v>
      </c>
      <c r="L15920">
        <v>0.36359999999999998</v>
      </c>
      <c r="M15920">
        <v>0.56999999999999995</v>
      </c>
      <c r="N15920">
        <v>8.9599999999999999E-2</v>
      </c>
      <c r="O15920">
        <v>7</v>
      </c>
      <c r="P15920">
        <v>94</v>
      </c>
      <c r="Q15920">
        <v>101</v>
      </c>
    </row>
    <row r="15921" spans="1:17" x14ac:dyDescent="0.3">
      <c r="A15921">
        <v>15920</v>
      </c>
      <c r="B15921" s="1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>
        <v>0.36</v>
      </c>
      <c r="L15921">
        <v>0.36359999999999998</v>
      </c>
      <c r="M15921">
        <v>0.56999999999999995</v>
      </c>
      <c r="N15921">
        <v>8.9599999999999999E-2</v>
      </c>
      <c r="O15921">
        <v>8</v>
      </c>
      <c r="P15921">
        <v>52</v>
      </c>
      <c r="Q15921">
        <v>60</v>
      </c>
    </row>
    <row r="15922" spans="1:17" x14ac:dyDescent="0.3">
      <c r="A15922">
        <v>15921</v>
      </c>
      <c r="B15922" s="1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>
        <v>0.3</v>
      </c>
      <c r="L15922">
        <v>0.31819999999999998</v>
      </c>
      <c r="M15922">
        <v>0.75</v>
      </c>
      <c r="N15922">
        <v>0.1045</v>
      </c>
      <c r="O15922">
        <v>8</v>
      </c>
      <c r="P15922">
        <v>22</v>
      </c>
      <c r="Q15922">
        <v>30</v>
      </c>
    </row>
    <row r="15923" spans="1:17" x14ac:dyDescent="0.3">
      <c r="A15923">
        <v>15922</v>
      </c>
      <c r="B15923" s="1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>
        <v>0.32</v>
      </c>
      <c r="L15923">
        <v>0.33329999999999999</v>
      </c>
      <c r="M15923">
        <v>0.66</v>
      </c>
      <c r="N15923">
        <v>0.1343</v>
      </c>
      <c r="O15923">
        <v>10</v>
      </c>
      <c r="P15923">
        <v>10</v>
      </c>
      <c r="Q15923">
        <v>20</v>
      </c>
    </row>
    <row r="15924" spans="1:17" x14ac:dyDescent="0.3">
      <c r="A15924">
        <v>15923</v>
      </c>
      <c r="B15924" s="1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>
        <v>0.34</v>
      </c>
      <c r="L15924">
        <v>0.33329999999999999</v>
      </c>
      <c r="M15924">
        <v>0.61</v>
      </c>
      <c r="N15924">
        <v>0.1343</v>
      </c>
      <c r="O15924">
        <v>5</v>
      </c>
      <c r="P15924">
        <v>10</v>
      </c>
      <c r="Q15924">
        <v>15</v>
      </c>
    </row>
    <row r="15925" spans="1:17" x14ac:dyDescent="0.3">
      <c r="A15925">
        <v>15924</v>
      </c>
      <c r="B15925" s="1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>
        <v>0.34</v>
      </c>
      <c r="L15925">
        <v>0.34849999999999998</v>
      </c>
      <c r="M15925">
        <v>0.66</v>
      </c>
      <c r="N15925">
        <v>0.1045</v>
      </c>
      <c r="O15925">
        <v>2</v>
      </c>
      <c r="P15925">
        <v>8</v>
      </c>
      <c r="Q15925">
        <v>10</v>
      </c>
    </row>
    <row r="15926" spans="1:17" x14ac:dyDescent="0.3">
      <c r="A15926">
        <v>15925</v>
      </c>
      <c r="B15926" s="1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>
        <v>0.34</v>
      </c>
      <c r="L15926">
        <v>0.33329999999999999</v>
      </c>
      <c r="M15926">
        <v>0.66</v>
      </c>
      <c r="N15926">
        <v>0.1343</v>
      </c>
      <c r="O15926">
        <v>1</v>
      </c>
      <c r="P15926">
        <v>39</v>
      </c>
      <c r="Q15926">
        <v>40</v>
      </c>
    </row>
    <row r="15927" spans="1:17" x14ac:dyDescent="0.3">
      <c r="A15927">
        <v>15926</v>
      </c>
      <c r="B15927" s="1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>
        <v>0.34</v>
      </c>
      <c r="L15927">
        <v>0.33329999999999999</v>
      </c>
      <c r="M15927">
        <v>0.61</v>
      </c>
      <c r="N15927">
        <v>0.16420000000000001</v>
      </c>
      <c r="O15927">
        <v>2</v>
      </c>
      <c r="P15927">
        <v>146</v>
      </c>
      <c r="Q15927">
        <v>148</v>
      </c>
    </row>
    <row r="15928" spans="1:17" x14ac:dyDescent="0.3">
      <c r="A15928">
        <v>15927</v>
      </c>
      <c r="B15928" s="1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>
        <v>0.36</v>
      </c>
      <c r="L15928">
        <v>0.34849999999999998</v>
      </c>
      <c r="M15928">
        <v>0.56999999999999995</v>
      </c>
      <c r="N15928">
        <v>0.16420000000000001</v>
      </c>
      <c r="O15928">
        <v>6</v>
      </c>
      <c r="P15928">
        <v>414</v>
      </c>
      <c r="Q15928">
        <v>420</v>
      </c>
    </row>
    <row r="15929" spans="1:17" x14ac:dyDescent="0.3">
      <c r="A15929">
        <v>15928</v>
      </c>
      <c r="B15929" s="1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>
        <v>0.36</v>
      </c>
      <c r="L15929">
        <v>0.37880000000000003</v>
      </c>
      <c r="M15929">
        <v>0.56000000000000005</v>
      </c>
      <c r="N15929">
        <v>0.1045</v>
      </c>
      <c r="O15929">
        <v>12</v>
      </c>
      <c r="P15929">
        <v>668</v>
      </c>
      <c r="Q15929">
        <v>680</v>
      </c>
    </row>
    <row r="15930" spans="1:17" x14ac:dyDescent="0.3">
      <c r="A15930">
        <v>15929</v>
      </c>
      <c r="B15930" s="1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>
        <v>0.36</v>
      </c>
      <c r="L15930">
        <v>0.36359999999999998</v>
      </c>
      <c r="M15930">
        <v>0.56999999999999995</v>
      </c>
      <c r="N15930">
        <v>0.1045</v>
      </c>
      <c r="O15930">
        <v>21</v>
      </c>
      <c r="P15930">
        <v>310</v>
      </c>
      <c r="Q15930">
        <v>331</v>
      </c>
    </row>
    <row r="15931" spans="1:17" x14ac:dyDescent="0.3">
      <c r="A15931">
        <v>15930</v>
      </c>
      <c r="B15931" s="1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>
        <v>0.36</v>
      </c>
      <c r="L15931">
        <v>0.34849999999999998</v>
      </c>
      <c r="M15931">
        <v>0.62</v>
      </c>
      <c r="N15931">
        <v>0.19400000000000001</v>
      </c>
      <c r="O15931">
        <v>13</v>
      </c>
      <c r="P15931">
        <v>133</v>
      </c>
      <c r="Q15931">
        <v>146</v>
      </c>
    </row>
    <row r="15932" spans="1:17" x14ac:dyDescent="0.3">
      <c r="A15932">
        <v>15931</v>
      </c>
      <c r="B15932" s="1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>
        <v>0.36</v>
      </c>
      <c r="L15932">
        <v>0.34849999999999998</v>
      </c>
      <c r="M15932">
        <v>0.62</v>
      </c>
      <c r="N15932">
        <v>0.19400000000000001</v>
      </c>
      <c r="O15932">
        <v>14</v>
      </c>
      <c r="P15932">
        <v>156</v>
      </c>
      <c r="Q15932">
        <v>170</v>
      </c>
    </row>
    <row r="15933" spans="1:17" x14ac:dyDescent="0.3">
      <c r="A15933">
        <v>15932</v>
      </c>
      <c r="B15933" s="1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>
        <v>0.38</v>
      </c>
      <c r="L15933">
        <v>0.39389999999999997</v>
      </c>
      <c r="M15933">
        <v>0.62</v>
      </c>
      <c r="N15933">
        <v>0.16420000000000001</v>
      </c>
      <c r="O15933">
        <v>23</v>
      </c>
      <c r="P15933">
        <v>198</v>
      </c>
      <c r="Q15933">
        <v>221</v>
      </c>
    </row>
    <row r="15934" spans="1:17" x14ac:dyDescent="0.3">
      <c r="A15934">
        <v>15933</v>
      </c>
      <c r="B15934" s="1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>
        <v>0.4</v>
      </c>
      <c r="L15934">
        <v>0.40910000000000002</v>
      </c>
      <c r="M15934">
        <v>0.57999999999999996</v>
      </c>
      <c r="N15934">
        <v>0.16420000000000001</v>
      </c>
      <c r="O15934">
        <v>49</v>
      </c>
      <c r="P15934">
        <v>199</v>
      </c>
      <c r="Q15934">
        <v>248</v>
      </c>
    </row>
    <row r="15935" spans="1:17" x14ac:dyDescent="0.3">
      <c r="A15935">
        <v>15934</v>
      </c>
      <c r="B15935" s="1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>
        <v>0.4</v>
      </c>
      <c r="L15935">
        <v>0.40910000000000002</v>
      </c>
      <c r="M15935">
        <v>0.5</v>
      </c>
      <c r="N15935">
        <v>0.22389999999999999</v>
      </c>
      <c r="O15935">
        <v>31</v>
      </c>
      <c r="P15935">
        <v>154</v>
      </c>
      <c r="Q15935">
        <v>185</v>
      </c>
    </row>
    <row r="15936" spans="1:17" x14ac:dyDescent="0.3">
      <c r="A15936">
        <v>15935</v>
      </c>
      <c r="B15936" s="1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>
        <v>0.4</v>
      </c>
      <c r="L15936">
        <v>0.40910000000000002</v>
      </c>
      <c r="M15936">
        <v>0.54</v>
      </c>
      <c r="N15936">
        <v>0.16420000000000001</v>
      </c>
      <c r="O15936">
        <v>35</v>
      </c>
      <c r="P15936">
        <v>179</v>
      </c>
      <c r="Q15936">
        <v>214</v>
      </c>
    </row>
    <row r="15937" spans="1:17" x14ac:dyDescent="0.3">
      <c r="A15937">
        <v>15936</v>
      </c>
      <c r="B15937" s="1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>
        <v>0.4</v>
      </c>
      <c r="L15937">
        <v>0.40910000000000002</v>
      </c>
      <c r="M15937">
        <v>0.54</v>
      </c>
      <c r="N15937">
        <v>0.16420000000000001</v>
      </c>
      <c r="O15937">
        <v>31</v>
      </c>
      <c r="P15937">
        <v>313</v>
      </c>
      <c r="Q15937">
        <v>344</v>
      </c>
    </row>
    <row r="15938" spans="1:17" x14ac:dyDescent="0.3">
      <c r="A15938">
        <v>15937</v>
      </c>
      <c r="B15938" s="1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>
        <v>0.4</v>
      </c>
      <c r="L15938">
        <v>0.40910000000000002</v>
      </c>
      <c r="M15938">
        <v>0.5</v>
      </c>
      <c r="N15938">
        <v>0.22389999999999999</v>
      </c>
      <c r="O15938">
        <v>37</v>
      </c>
      <c r="P15938">
        <v>652</v>
      </c>
      <c r="Q15938">
        <v>689</v>
      </c>
    </row>
    <row r="15939" spans="1:17" x14ac:dyDescent="0.3">
      <c r="A15939">
        <v>15938</v>
      </c>
      <c r="B15939" s="1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>
        <v>0.4</v>
      </c>
      <c r="L15939">
        <v>0.40910000000000002</v>
      </c>
      <c r="M15939">
        <v>0.5</v>
      </c>
      <c r="N15939">
        <v>0.16420000000000001</v>
      </c>
      <c r="O15939">
        <v>50</v>
      </c>
      <c r="P15939">
        <v>628</v>
      </c>
      <c r="Q15939">
        <v>678</v>
      </c>
    </row>
    <row r="15940" spans="1:17" x14ac:dyDescent="0.3">
      <c r="A15940">
        <v>15939</v>
      </c>
      <c r="B15940" s="1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>
        <v>0.4</v>
      </c>
      <c r="L15940">
        <v>0.40910000000000002</v>
      </c>
      <c r="M15940">
        <v>0.5</v>
      </c>
      <c r="N15940">
        <v>0.16420000000000001</v>
      </c>
      <c r="O15940">
        <v>28</v>
      </c>
      <c r="P15940">
        <v>424</v>
      </c>
      <c r="Q15940">
        <v>452</v>
      </c>
    </row>
    <row r="15941" spans="1:17" x14ac:dyDescent="0.3">
      <c r="A15941">
        <v>15940</v>
      </c>
      <c r="B15941" s="1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>
        <v>0.38</v>
      </c>
      <c r="L15941">
        <v>0.39389999999999997</v>
      </c>
      <c r="M15941">
        <v>0.54</v>
      </c>
      <c r="N15941">
        <v>0.25369999999999998</v>
      </c>
      <c r="O15941">
        <v>16</v>
      </c>
      <c r="P15941">
        <v>280</v>
      </c>
      <c r="Q15941">
        <v>296</v>
      </c>
    </row>
    <row r="15942" spans="1:17" x14ac:dyDescent="0.3">
      <c r="A15942">
        <v>15941</v>
      </c>
      <c r="B15942" s="1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>
        <v>0.38</v>
      </c>
      <c r="L15942">
        <v>0.39389999999999997</v>
      </c>
      <c r="M15942">
        <v>0.54</v>
      </c>
      <c r="N15942">
        <v>0.1343</v>
      </c>
      <c r="O15942">
        <v>29</v>
      </c>
      <c r="P15942">
        <v>238</v>
      </c>
      <c r="Q15942">
        <v>267</v>
      </c>
    </row>
    <row r="15943" spans="1:17" x14ac:dyDescent="0.3">
      <c r="A15943">
        <v>15942</v>
      </c>
      <c r="B15943" s="1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>
        <v>0.36</v>
      </c>
      <c r="L15943">
        <v>0.34849999999999998</v>
      </c>
      <c r="M15943">
        <v>0.56999999999999995</v>
      </c>
      <c r="N15943">
        <v>0.16420000000000001</v>
      </c>
      <c r="O15943">
        <v>27</v>
      </c>
      <c r="P15943">
        <v>175</v>
      </c>
      <c r="Q15943">
        <v>202</v>
      </c>
    </row>
    <row r="15944" spans="1:17" x14ac:dyDescent="0.3">
      <c r="A15944">
        <v>15943</v>
      </c>
      <c r="B15944" s="1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>
        <v>0.34</v>
      </c>
      <c r="L15944">
        <v>0.33329999999999999</v>
      </c>
      <c r="M15944">
        <v>0.56999999999999995</v>
      </c>
      <c r="N15944">
        <v>0.16420000000000001</v>
      </c>
      <c r="O15944">
        <v>8</v>
      </c>
      <c r="P15944">
        <v>112</v>
      </c>
      <c r="Q15944">
        <v>120</v>
      </c>
    </row>
    <row r="15945" spans="1:17" x14ac:dyDescent="0.3">
      <c r="A15945">
        <v>15944</v>
      </c>
      <c r="B15945" s="1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>
        <v>0.34</v>
      </c>
      <c r="L15945">
        <v>0.33329999999999999</v>
      </c>
      <c r="M15945">
        <v>0.56999999999999995</v>
      </c>
      <c r="N15945">
        <v>0.16420000000000001</v>
      </c>
      <c r="O15945">
        <v>10</v>
      </c>
      <c r="P15945">
        <v>40</v>
      </c>
      <c r="Q15945">
        <v>50</v>
      </c>
    </row>
    <row r="15946" spans="1:17" x14ac:dyDescent="0.3">
      <c r="A15946">
        <v>15945</v>
      </c>
      <c r="B15946" s="1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>
        <v>0.32</v>
      </c>
      <c r="L15946">
        <v>0.31819999999999998</v>
      </c>
      <c r="M15946">
        <v>0.66</v>
      </c>
      <c r="N15946">
        <v>0.16420000000000001</v>
      </c>
      <c r="O15946">
        <v>5</v>
      </c>
      <c r="P15946">
        <v>19</v>
      </c>
      <c r="Q15946">
        <v>24</v>
      </c>
    </row>
    <row r="15947" spans="1:17" x14ac:dyDescent="0.3">
      <c r="A15947">
        <v>15946</v>
      </c>
      <c r="B15947" s="1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>
        <v>0.32</v>
      </c>
      <c r="L15947">
        <v>0.31819999999999998</v>
      </c>
      <c r="M15947">
        <v>0.66</v>
      </c>
      <c r="N15947">
        <v>0.16420000000000001</v>
      </c>
      <c r="O15947">
        <v>3</v>
      </c>
      <c r="P15947">
        <v>7</v>
      </c>
      <c r="Q15947">
        <v>10</v>
      </c>
    </row>
    <row r="15948" spans="1:17" x14ac:dyDescent="0.3">
      <c r="A15948">
        <v>15947</v>
      </c>
      <c r="B15948" s="1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>
        <v>0.3</v>
      </c>
      <c r="L15948">
        <v>0.30299999999999999</v>
      </c>
      <c r="M15948">
        <v>0.7</v>
      </c>
      <c r="N15948">
        <v>0.16420000000000001</v>
      </c>
      <c r="O15948">
        <v>0</v>
      </c>
      <c r="P15948">
        <v>3</v>
      </c>
      <c r="Q15948">
        <v>3</v>
      </c>
    </row>
    <row r="15949" spans="1:17" x14ac:dyDescent="0.3">
      <c r="A15949">
        <v>15948</v>
      </c>
      <c r="B15949" s="1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>
        <v>0.3</v>
      </c>
      <c r="L15949">
        <v>0.31819999999999998</v>
      </c>
      <c r="M15949">
        <v>0.7</v>
      </c>
      <c r="N15949">
        <v>0.1045</v>
      </c>
      <c r="O15949">
        <v>1</v>
      </c>
      <c r="P15949">
        <v>6</v>
      </c>
      <c r="Q15949">
        <v>7</v>
      </c>
    </row>
    <row r="15950" spans="1:17" x14ac:dyDescent="0.3">
      <c r="A15950">
        <v>15949</v>
      </c>
      <c r="B15950" s="1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>
        <v>0.32</v>
      </c>
      <c r="L15950">
        <v>0.31819999999999998</v>
      </c>
      <c r="M15950">
        <v>0.66</v>
      </c>
      <c r="N15950">
        <v>0.16420000000000001</v>
      </c>
      <c r="O15950">
        <v>1</v>
      </c>
      <c r="P15950">
        <v>25</v>
      </c>
      <c r="Q15950">
        <v>26</v>
      </c>
    </row>
    <row r="15951" spans="1:17" x14ac:dyDescent="0.3">
      <c r="A15951">
        <v>15950</v>
      </c>
      <c r="B15951" s="1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>
        <v>0.3</v>
      </c>
      <c r="L15951">
        <v>0.30299999999999999</v>
      </c>
      <c r="M15951">
        <v>0.7</v>
      </c>
      <c r="N15951">
        <v>0.16420000000000001</v>
      </c>
      <c r="O15951">
        <v>2</v>
      </c>
      <c r="P15951">
        <v>120</v>
      </c>
      <c r="Q15951">
        <v>122</v>
      </c>
    </row>
    <row r="15952" spans="1:17" x14ac:dyDescent="0.3">
      <c r="A15952">
        <v>15951</v>
      </c>
      <c r="B15952" s="1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>
        <v>0.3</v>
      </c>
      <c r="L15952">
        <v>0.30299999999999999</v>
      </c>
      <c r="M15952">
        <v>0.7</v>
      </c>
      <c r="N15952">
        <v>0.1343</v>
      </c>
      <c r="O15952">
        <v>8</v>
      </c>
      <c r="P15952">
        <v>349</v>
      </c>
      <c r="Q15952">
        <v>357</v>
      </c>
    </row>
    <row r="15953" spans="1:17" x14ac:dyDescent="0.3">
      <c r="A15953">
        <v>15952</v>
      </c>
      <c r="B15953" s="1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>
        <v>0.32</v>
      </c>
      <c r="L15953">
        <v>0.33329999999999999</v>
      </c>
      <c r="M15953">
        <v>0.56999999999999995</v>
      </c>
      <c r="N15953">
        <v>0.1045</v>
      </c>
      <c r="O15953">
        <v>31</v>
      </c>
      <c r="P15953">
        <v>656</v>
      </c>
      <c r="Q15953">
        <v>687</v>
      </c>
    </row>
    <row r="15954" spans="1:17" x14ac:dyDescent="0.3">
      <c r="A15954">
        <v>15953</v>
      </c>
      <c r="B15954" s="1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>
        <v>0.34</v>
      </c>
      <c r="L15954">
        <v>0.34849999999999998</v>
      </c>
      <c r="M15954">
        <v>0.53</v>
      </c>
      <c r="N15954">
        <v>0.1045</v>
      </c>
      <c r="O15954">
        <v>27</v>
      </c>
      <c r="P15954">
        <v>355</v>
      </c>
      <c r="Q15954">
        <v>382</v>
      </c>
    </row>
    <row r="15955" spans="1:17" x14ac:dyDescent="0.3">
      <c r="A15955">
        <v>15954</v>
      </c>
      <c r="B15955" s="1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>
        <v>0.38</v>
      </c>
      <c r="L15955">
        <v>0.39389999999999997</v>
      </c>
      <c r="M15955">
        <v>0.46</v>
      </c>
      <c r="N15955">
        <v>0.29849999999999999</v>
      </c>
      <c r="O15955">
        <v>21</v>
      </c>
      <c r="P15955">
        <v>183</v>
      </c>
      <c r="Q15955">
        <v>204</v>
      </c>
    </row>
    <row r="15956" spans="1:17" x14ac:dyDescent="0.3">
      <c r="A15956">
        <v>15955</v>
      </c>
      <c r="B15956" s="1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>
        <v>0.42</v>
      </c>
      <c r="L15956">
        <v>0.42420000000000002</v>
      </c>
      <c r="M15956">
        <v>0.41</v>
      </c>
      <c r="N15956">
        <v>0.41789999999999999</v>
      </c>
      <c r="O15956">
        <v>42</v>
      </c>
      <c r="P15956">
        <v>179</v>
      </c>
      <c r="Q15956">
        <v>221</v>
      </c>
    </row>
    <row r="15957" spans="1:17" x14ac:dyDescent="0.3">
      <c r="A15957">
        <v>15956</v>
      </c>
      <c r="B15957" s="1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>
        <v>0.42</v>
      </c>
      <c r="L15957">
        <v>0.42420000000000002</v>
      </c>
      <c r="M15957">
        <v>0.41</v>
      </c>
      <c r="N15957">
        <v>0.35820000000000002</v>
      </c>
      <c r="O15957">
        <v>52</v>
      </c>
      <c r="P15957">
        <v>240</v>
      </c>
      <c r="Q15957">
        <v>292</v>
      </c>
    </row>
    <row r="15958" spans="1:17" x14ac:dyDescent="0.3">
      <c r="A15958">
        <v>15957</v>
      </c>
      <c r="B15958" s="1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>
        <v>0.4</v>
      </c>
      <c r="L15958">
        <v>0.40910000000000002</v>
      </c>
      <c r="M15958">
        <v>0.43</v>
      </c>
      <c r="N15958">
        <v>0.35820000000000002</v>
      </c>
      <c r="O15958">
        <v>64</v>
      </c>
      <c r="P15958">
        <v>230</v>
      </c>
      <c r="Q15958">
        <v>294</v>
      </c>
    </row>
    <row r="15959" spans="1:17" x14ac:dyDescent="0.3">
      <c r="A15959">
        <v>15958</v>
      </c>
      <c r="B15959" s="1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>
        <v>0.4</v>
      </c>
      <c r="L15959">
        <v>0.40910000000000002</v>
      </c>
      <c r="M15959">
        <v>0.4</v>
      </c>
      <c r="N15959">
        <v>0.49249999999999999</v>
      </c>
      <c r="O15959">
        <v>63</v>
      </c>
      <c r="P15959">
        <v>199</v>
      </c>
      <c r="Q15959">
        <v>262</v>
      </c>
    </row>
    <row r="15960" spans="1:17" x14ac:dyDescent="0.3">
      <c r="A15960">
        <v>15959</v>
      </c>
      <c r="B15960" s="1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>
        <v>0.4</v>
      </c>
      <c r="L15960">
        <v>0.40910000000000002</v>
      </c>
      <c r="M15960">
        <v>0.4</v>
      </c>
      <c r="N15960">
        <v>0.41789999999999999</v>
      </c>
      <c r="O15960">
        <v>51</v>
      </c>
      <c r="P15960">
        <v>255</v>
      </c>
      <c r="Q15960">
        <v>306</v>
      </c>
    </row>
    <row r="15961" spans="1:17" x14ac:dyDescent="0.3">
      <c r="A15961">
        <v>15960</v>
      </c>
      <c r="B15961" s="1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>
        <v>0.38</v>
      </c>
      <c r="L15961">
        <v>0.39389999999999997</v>
      </c>
      <c r="M15961">
        <v>0.4</v>
      </c>
      <c r="N15961">
        <v>0.32840000000000003</v>
      </c>
      <c r="O15961">
        <v>48</v>
      </c>
      <c r="P15961">
        <v>373</v>
      </c>
      <c r="Q15961">
        <v>421</v>
      </c>
    </row>
    <row r="15962" spans="1:17" x14ac:dyDescent="0.3">
      <c r="A15962">
        <v>15961</v>
      </c>
      <c r="B15962" s="1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>
        <v>0.38</v>
      </c>
      <c r="L15962">
        <v>0.39389999999999997</v>
      </c>
      <c r="M15962">
        <v>0.4</v>
      </c>
      <c r="N15962">
        <v>0.32840000000000003</v>
      </c>
      <c r="O15962">
        <v>57</v>
      </c>
      <c r="P15962">
        <v>581</v>
      </c>
      <c r="Q15962">
        <v>638</v>
      </c>
    </row>
    <row r="15963" spans="1:17" x14ac:dyDescent="0.3">
      <c r="A15963">
        <v>15962</v>
      </c>
      <c r="B15963" s="1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>
        <v>0.38</v>
      </c>
      <c r="L15963">
        <v>0.39389999999999997</v>
      </c>
      <c r="M15963">
        <v>0.43</v>
      </c>
      <c r="N15963">
        <v>0.32840000000000003</v>
      </c>
      <c r="O15963">
        <v>32</v>
      </c>
      <c r="P15963">
        <v>490</v>
      </c>
      <c r="Q15963">
        <v>522</v>
      </c>
    </row>
    <row r="15964" spans="1:17" x14ac:dyDescent="0.3">
      <c r="A15964">
        <v>15963</v>
      </c>
      <c r="B15964" s="1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>
        <v>0.38</v>
      </c>
      <c r="L15964">
        <v>0.39389999999999997</v>
      </c>
      <c r="M15964">
        <v>0.43</v>
      </c>
      <c r="N15964">
        <v>0.29849999999999999</v>
      </c>
      <c r="O15964">
        <v>38</v>
      </c>
      <c r="P15964">
        <v>336</v>
      </c>
      <c r="Q15964">
        <v>374</v>
      </c>
    </row>
    <row r="15965" spans="1:17" x14ac:dyDescent="0.3">
      <c r="A15965">
        <v>15964</v>
      </c>
      <c r="B15965" s="1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>
        <v>0.36</v>
      </c>
      <c r="L15965">
        <v>0.33329999999999999</v>
      </c>
      <c r="M15965">
        <v>0.46</v>
      </c>
      <c r="N15965">
        <v>0.41789999999999999</v>
      </c>
      <c r="O15965">
        <v>14</v>
      </c>
      <c r="P15965">
        <v>207</v>
      </c>
      <c r="Q15965">
        <v>221</v>
      </c>
    </row>
    <row r="15966" spans="1:17" x14ac:dyDescent="0.3">
      <c r="A15966">
        <v>15965</v>
      </c>
      <c r="B15966" s="1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>
        <v>0.36</v>
      </c>
      <c r="L15966">
        <v>0.33329999999999999</v>
      </c>
      <c r="M15966">
        <v>0.46</v>
      </c>
      <c r="N15966">
        <v>0.35820000000000002</v>
      </c>
      <c r="O15966">
        <v>23</v>
      </c>
      <c r="P15966">
        <v>133</v>
      </c>
      <c r="Q15966">
        <v>156</v>
      </c>
    </row>
    <row r="15967" spans="1:17" x14ac:dyDescent="0.3">
      <c r="A15967">
        <v>15966</v>
      </c>
      <c r="B15967" s="1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>
        <v>0.36</v>
      </c>
      <c r="L15967">
        <v>0.33329999999999999</v>
      </c>
      <c r="M15967">
        <v>0.46</v>
      </c>
      <c r="N15967">
        <v>0.25369999999999998</v>
      </c>
      <c r="O15967">
        <v>14</v>
      </c>
      <c r="P15967">
        <v>135</v>
      </c>
      <c r="Q15967">
        <v>149</v>
      </c>
    </row>
    <row r="15968" spans="1:17" x14ac:dyDescent="0.3">
      <c r="A15968">
        <v>15967</v>
      </c>
      <c r="B15968" s="1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>
        <v>0.34</v>
      </c>
      <c r="L15968">
        <v>0.30299999999999999</v>
      </c>
      <c r="M15968">
        <v>0.53</v>
      </c>
      <c r="N15968">
        <v>0.29849999999999999</v>
      </c>
      <c r="O15968">
        <v>11</v>
      </c>
      <c r="P15968">
        <v>108</v>
      </c>
      <c r="Q15968">
        <v>119</v>
      </c>
    </row>
    <row r="15969" spans="1:17" x14ac:dyDescent="0.3">
      <c r="A15969">
        <v>15968</v>
      </c>
      <c r="B15969" s="1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>
        <v>0.34</v>
      </c>
      <c r="L15969">
        <v>0.33329999999999999</v>
      </c>
      <c r="M15969">
        <v>0.53</v>
      </c>
      <c r="N15969">
        <v>0.16420000000000001</v>
      </c>
      <c r="O15969">
        <v>9</v>
      </c>
      <c r="P15969">
        <v>99</v>
      </c>
      <c r="Q15969">
        <v>108</v>
      </c>
    </row>
    <row r="15970" spans="1:17" x14ac:dyDescent="0.3">
      <c r="A15970">
        <v>15969</v>
      </c>
      <c r="B15970" s="1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>
        <v>0.34</v>
      </c>
      <c r="L15970">
        <v>0.30299999999999999</v>
      </c>
      <c r="M15970">
        <v>0.49</v>
      </c>
      <c r="N15970">
        <v>0.32840000000000003</v>
      </c>
      <c r="O15970">
        <v>6</v>
      </c>
      <c r="P15970">
        <v>83</v>
      </c>
      <c r="Q15970">
        <v>89</v>
      </c>
    </row>
    <row r="15971" spans="1:17" x14ac:dyDescent="0.3">
      <c r="A15971">
        <v>15970</v>
      </c>
      <c r="B15971" s="1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>
        <v>0.34</v>
      </c>
      <c r="L15971">
        <v>0.31819999999999998</v>
      </c>
      <c r="M15971">
        <v>0.49</v>
      </c>
      <c r="N15971">
        <v>0.25369999999999998</v>
      </c>
      <c r="O15971">
        <v>10</v>
      </c>
      <c r="P15971">
        <v>36</v>
      </c>
      <c r="Q15971">
        <v>46</v>
      </c>
    </row>
    <row r="15972" spans="1:17" x14ac:dyDescent="0.3">
      <c r="A15972">
        <v>15971</v>
      </c>
      <c r="B15972" s="1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>
        <v>0.34</v>
      </c>
      <c r="L15972">
        <v>0.31819999999999998</v>
      </c>
      <c r="M15972">
        <v>0.49</v>
      </c>
      <c r="N15972">
        <v>0.25369999999999998</v>
      </c>
      <c r="O15972">
        <v>6</v>
      </c>
      <c r="P15972">
        <v>22</v>
      </c>
      <c r="Q15972">
        <v>28</v>
      </c>
    </row>
    <row r="15973" spans="1:17" x14ac:dyDescent="0.3">
      <c r="A15973">
        <v>15972</v>
      </c>
      <c r="B15973" s="1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>
        <v>0.32</v>
      </c>
      <c r="L15973">
        <v>0.30299999999999999</v>
      </c>
      <c r="M15973">
        <v>0.49</v>
      </c>
      <c r="N15973">
        <v>0.29849999999999999</v>
      </c>
      <c r="O15973">
        <v>8</v>
      </c>
      <c r="P15973">
        <v>8</v>
      </c>
      <c r="Q15973">
        <v>16</v>
      </c>
    </row>
    <row r="15974" spans="1:17" x14ac:dyDescent="0.3">
      <c r="A15974">
        <v>15973</v>
      </c>
      <c r="B15974" s="1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>
        <v>0.32</v>
      </c>
      <c r="L15974">
        <v>0.30299999999999999</v>
      </c>
      <c r="M15974">
        <v>0.49</v>
      </c>
      <c r="N15974">
        <v>0.25369999999999998</v>
      </c>
      <c r="O15974">
        <v>1</v>
      </c>
      <c r="P15974">
        <v>8</v>
      </c>
      <c r="Q15974">
        <v>9</v>
      </c>
    </row>
    <row r="15975" spans="1:17" x14ac:dyDescent="0.3">
      <c r="A15975">
        <v>15974</v>
      </c>
      <c r="B15975" s="1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>
        <v>0.32</v>
      </c>
      <c r="L15975">
        <v>0.31819999999999998</v>
      </c>
      <c r="M15975">
        <v>0.49</v>
      </c>
      <c r="N15975">
        <v>0.19400000000000001</v>
      </c>
      <c r="O15975">
        <v>4</v>
      </c>
      <c r="P15975">
        <v>17</v>
      </c>
      <c r="Q15975">
        <v>21</v>
      </c>
    </row>
    <row r="15976" spans="1:17" x14ac:dyDescent="0.3">
      <c r="A15976">
        <v>15975</v>
      </c>
      <c r="B15976" s="1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>
        <v>0.32</v>
      </c>
      <c r="L15976">
        <v>0.30299999999999999</v>
      </c>
      <c r="M15976">
        <v>0.49</v>
      </c>
      <c r="N15976">
        <v>0.25369999999999998</v>
      </c>
      <c r="O15976">
        <v>1</v>
      </c>
      <c r="P15976">
        <v>58</v>
      </c>
      <c r="Q15976">
        <v>59</v>
      </c>
    </row>
    <row r="15977" spans="1:17" x14ac:dyDescent="0.3">
      <c r="A15977">
        <v>15976</v>
      </c>
      <c r="B15977" s="1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>
        <v>0.34</v>
      </c>
      <c r="L15977">
        <v>0.30299999999999999</v>
      </c>
      <c r="M15977">
        <v>0.46</v>
      </c>
      <c r="N15977">
        <v>0.29849999999999999</v>
      </c>
      <c r="O15977">
        <v>10</v>
      </c>
      <c r="P15977">
        <v>132</v>
      </c>
      <c r="Q15977">
        <v>142</v>
      </c>
    </row>
    <row r="15978" spans="1:17" x14ac:dyDescent="0.3">
      <c r="A15978">
        <v>15977</v>
      </c>
      <c r="B15978" s="1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>
        <v>0.34</v>
      </c>
      <c r="L15978">
        <v>0.30299999999999999</v>
      </c>
      <c r="M15978">
        <v>0.49</v>
      </c>
      <c r="N15978">
        <v>0.29849999999999999</v>
      </c>
      <c r="O15978">
        <v>31</v>
      </c>
      <c r="P15978">
        <v>188</v>
      </c>
      <c r="Q15978">
        <v>219</v>
      </c>
    </row>
    <row r="15979" spans="1:17" x14ac:dyDescent="0.3">
      <c r="A15979">
        <v>15978</v>
      </c>
      <c r="B15979" s="1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>
        <v>0.36</v>
      </c>
      <c r="L15979">
        <v>0.33329999999999999</v>
      </c>
      <c r="M15979">
        <v>0.46</v>
      </c>
      <c r="N15979">
        <v>0.3881</v>
      </c>
      <c r="O15979">
        <v>68</v>
      </c>
      <c r="P15979">
        <v>260</v>
      </c>
      <c r="Q15979">
        <v>328</v>
      </c>
    </row>
    <row r="15980" spans="1:17" x14ac:dyDescent="0.3">
      <c r="A15980">
        <v>15979</v>
      </c>
      <c r="B15980" s="1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>
        <v>0.36</v>
      </c>
      <c r="L15980">
        <v>0.33329999999999999</v>
      </c>
      <c r="M15980">
        <v>0.46</v>
      </c>
      <c r="N15980">
        <v>0.3881</v>
      </c>
      <c r="O15980">
        <v>56</v>
      </c>
      <c r="P15980">
        <v>284</v>
      </c>
      <c r="Q15980">
        <v>340</v>
      </c>
    </row>
    <row r="15981" spans="1:17" x14ac:dyDescent="0.3">
      <c r="A15981">
        <v>15980</v>
      </c>
      <c r="B15981" s="1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>
        <v>0.36</v>
      </c>
      <c r="L15981">
        <v>0.31819999999999998</v>
      </c>
      <c r="M15981">
        <v>0.46</v>
      </c>
      <c r="N15981">
        <v>0.4627</v>
      </c>
      <c r="O15981">
        <v>74</v>
      </c>
      <c r="P15981">
        <v>320</v>
      </c>
      <c r="Q15981">
        <v>394</v>
      </c>
    </row>
    <row r="15982" spans="1:17" x14ac:dyDescent="0.3">
      <c r="A15982">
        <v>15981</v>
      </c>
      <c r="B15982" s="1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>
        <v>0.36</v>
      </c>
      <c r="L15982">
        <v>0.33329999999999999</v>
      </c>
      <c r="M15982">
        <v>0.46</v>
      </c>
      <c r="N15982">
        <v>0.35820000000000002</v>
      </c>
      <c r="O15982">
        <v>110</v>
      </c>
      <c r="P15982">
        <v>339</v>
      </c>
      <c r="Q15982">
        <v>449</v>
      </c>
    </row>
    <row r="15983" spans="1:17" x14ac:dyDescent="0.3">
      <c r="A15983">
        <v>15982</v>
      </c>
      <c r="B15983" s="1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>
        <v>0.36</v>
      </c>
      <c r="L15983">
        <v>0.33329999999999999</v>
      </c>
      <c r="M15983">
        <v>0.5</v>
      </c>
      <c r="N15983">
        <v>0.32840000000000003</v>
      </c>
      <c r="O15983">
        <v>136</v>
      </c>
      <c r="P15983">
        <v>319</v>
      </c>
      <c r="Q15983">
        <v>455</v>
      </c>
    </row>
    <row r="15984" spans="1:17" x14ac:dyDescent="0.3">
      <c r="A15984">
        <v>15983</v>
      </c>
      <c r="B15984" s="1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>
        <v>0.36</v>
      </c>
      <c r="L15984">
        <v>0.31819999999999998</v>
      </c>
      <c r="M15984">
        <v>0.46</v>
      </c>
      <c r="N15984">
        <v>0.44779999999999998</v>
      </c>
      <c r="O15984">
        <v>117</v>
      </c>
      <c r="P15984">
        <v>331</v>
      </c>
      <c r="Q15984">
        <v>448</v>
      </c>
    </row>
    <row r="15985" spans="1:17" x14ac:dyDescent="0.3">
      <c r="A15985">
        <v>15984</v>
      </c>
      <c r="B15985" s="1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>
        <v>0.36</v>
      </c>
      <c r="L15985">
        <v>0.33329999999999999</v>
      </c>
      <c r="M15985">
        <v>0.46</v>
      </c>
      <c r="N15985">
        <v>0.32840000000000003</v>
      </c>
      <c r="O15985">
        <v>108</v>
      </c>
      <c r="P15985">
        <v>292</v>
      </c>
      <c r="Q15985">
        <v>400</v>
      </c>
    </row>
    <row r="15986" spans="1:17" x14ac:dyDescent="0.3">
      <c r="A15986">
        <v>15985</v>
      </c>
      <c r="B15986" s="1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>
        <v>0.36</v>
      </c>
      <c r="L15986">
        <v>0.33329999999999999</v>
      </c>
      <c r="M15986">
        <v>0.46</v>
      </c>
      <c r="N15986">
        <v>0.29849999999999999</v>
      </c>
      <c r="O15986">
        <v>112</v>
      </c>
      <c r="P15986">
        <v>298</v>
      </c>
      <c r="Q15986">
        <v>410</v>
      </c>
    </row>
    <row r="15987" spans="1:17" x14ac:dyDescent="0.3">
      <c r="A15987">
        <v>15986</v>
      </c>
      <c r="B15987" s="1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>
        <v>0.36</v>
      </c>
      <c r="L15987">
        <v>0.33329999999999999</v>
      </c>
      <c r="M15987">
        <v>0.46</v>
      </c>
      <c r="N15987">
        <v>0.28360000000000002</v>
      </c>
      <c r="O15987">
        <v>58</v>
      </c>
      <c r="P15987">
        <v>239</v>
      </c>
      <c r="Q15987">
        <v>297</v>
      </c>
    </row>
    <row r="15988" spans="1:17" x14ac:dyDescent="0.3">
      <c r="A15988">
        <v>15987</v>
      </c>
      <c r="B15988" s="1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>
        <v>0.36</v>
      </c>
      <c r="L15988">
        <v>0.34849999999999998</v>
      </c>
      <c r="M15988">
        <v>0.5</v>
      </c>
      <c r="N15988">
        <v>0.16420000000000001</v>
      </c>
      <c r="O15988">
        <v>22</v>
      </c>
      <c r="P15988">
        <v>217</v>
      </c>
      <c r="Q15988">
        <v>239</v>
      </c>
    </row>
    <row r="15989" spans="1:17" x14ac:dyDescent="0.3">
      <c r="A15989">
        <v>15988</v>
      </c>
      <c r="B15989" s="1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>
        <v>0.34</v>
      </c>
      <c r="L15989">
        <v>0.33329999999999999</v>
      </c>
      <c r="M15989">
        <v>0.53</v>
      </c>
      <c r="N15989">
        <v>0.1343</v>
      </c>
      <c r="O15989">
        <v>23</v>
      </c>
      <c r="P15989">
        <v>158</v>
      </c>
      <c r="Q15989">
        <v>181</v>
      </c>
    </row>
    <row r="15990" spans="1:17" x14ac:dyDescent="0.3">
      <c r="A15990">
        <v>15989</v>
      </c>
      <c r="B15990" s="1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>
        <v>0.34</v>
      </c>
      <c r="L15990">
        <v>0.34849999999999998</v>
      </c>
      <c r="M15990">
        <v>0.53</v>
      </c>
      <c r="N15990">
        <v>0.1045</v>
      </c>
      <c r="O15990">
        <v>31</v>
      </c>
      <c r="P15990">
        <v>135</v>
      </c>
      <c r="Q15990">
        <v>166</v>
      </c>
    </row>
    <row r="15991" spans="1:17" x14ac:dyDescent="0.3">
      <c r="A15991">
        <v>15990</v>
      </c>
      <c r="B15991" s="1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>
        <v>0.32</v>
      </c>
      <c r="L15991">
        <v>0.33329999999999999</v>
      </c>
      <c r="M15991">
        <v>0.56999999999999995</v>
      </c>
      <c r="N15991">
        <v>0.1045</v>
      </c>
      <c r="O15991">
        <v>13</v>
      </c>
      <c r="P15991">
        <v>133</v>
      </c>
      <c r="Q15991">
        <v>146</v>
      </c>
    </row>
    <row r="15992" spans="1:17" x14ac:dyDescent="0.3">
      <c r="A15992">
        <v>15991</v>
      </c>
      <c r="B15992" s="1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>
        <v>0.32</v>
      </c>
      <c r="L15992">
        <v>0.33329999999999999</v>
      </c>
      <c r="M15992">
        <v>0.56999999999999995</v>
      </c>
      <c r="N15992">
        <v>0.1045</v>
      </c>
      <c r="O15992">
        <v>15</v>
      </c>
      <c r="P15992">
        <v>133</v>
      </c>
      <c r="Q15992">
        <v>148</v>
      </c>
    </row>
    <row r="15993" spans="1:17" x14ac:dyDescent="0.3">
      <c r="A15993">
        <v>15992</v>
      </c>
      <c r="B15993" s="1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0.3</v>
      </c>
      <c r="L15993">
        <v>0.31819999999999998</v>
      </c>
      <c r="M15993">
        <v>0.61</v>
      </c>
      <c r="N15993">
        <v>0.1045</v>
      </c>
      <c r="O15993">
        <v>5</v>
      </c>
      <c r="P15993">
        <v>97</v>
      </c>
      <c r="Q15993">
        <v>102</v>
      </c>
    </row>
    <row r="15994" spans="1:17" x14ac:dyDescent="0.3">
      <c r="A15994">
        <v>15993</v>
      </c>
      <c r="B15994" s="1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>
        <v>0.26</v>
      </c>
      <c r="L15994">
        <v>0.28789999999999999</v>
      </c>
      <c r="M15994">
        <v>0.81</v>
      </c>
      <c r="N15994">
        <v>8.9599999999999999E-2</v>
      </c>
      <c r="O15994">
        <v>26</v>
      </c>
      <c r="P15994">
        <v>139</v>
      </c>
      <c r="Q15994">
        <v>165</v>
      </c>
    </row>
    <row r="15995" spans="1:17" x14ac:dyDescent="0.3">
      <c r="A15995">
        <v>15994</v>
      </c>
      <c r="B15995" s="1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>
        <v>0.3</v>
      </c>
      <c r="L15995">
        <v>0.33329999999999999</v>
      </c>
      <c r="M15995">
        <v>0.65</v>
      </c>
      <c r="N15995">
        <v>0</v>
      </c>
      <c r="O15995">
        <v>6</v>
      </c>
      <c r="P15995">
        <v>31</v>
      </c>
      <c r="Q15995">
        <v>37</v>
      </c>
    </row>
    <row r="15996" spans="1:17" x14ac:dyDescent="0.3">
      <c r="A15996">
        <v>15995</v>
      </c>
      <c r="B15996" s="1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>
        <v>0.28000000000000003</v>
      </c>
      <c r="L15996">
        <v>0.28789999999999999</v>
      </c>
      <c r="M15996">
        <v>0.61</v>
      </c>
      <c r="N15996">
        <v>0.1045</v>
      </c>
      <c r="O15996">
        <v>1</v>
      </c>
      <c r="P15996">
        <v>10</v>
      </c>
      <c r="Q15996">
        <v>11</v>
      </c>
    </row>
    <row r="15997" spans="1:17" x14ac:dyDescent="0.3">
      <c r="A15997">
        <v>15996</v>
      </c>
      <c r="B15997" s="1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>
        <v>0.26</v>
      </c>
      <c r="L15997">
        <v>0.2727</v>
      </c>
      <c r="M15997">
        <v>0.65</v>
      </c>
      <c r="N15997">
        <v>0.1343</v>
      </c>
      <c r="O15997">
        <v>2</v>
      </c>
      <c r="P15997">
        <v>7</v>
      </c>
      <c r="Q15997">
        <v>9</v>
      </c>
    </row>
    <row r="15998" spans="1:17" x14ac:dyDescent="0.3">
      <c r="A15998">
        <v>15997</v>
      </c>
      <c r="B15998" s="1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>
        <v>0.26</v>
      </c>
      <c r="L15998">
        <v>0.2727</v>
      </c>
      <c r="M15998">
        <v>0.65</v>
      </c>
      <c r="N15998">
        <v>0.1045</v>
      </c>
      <c r="O15998">
        <v>0</v>
      </c>
      <c r="P15998">
        <v>5</v>
      </c>
      <c r="Q15998">
        <v>5</v>
      </c>
    </row>
    <row r="15999" spans="1:17" x14ac:dyDescent="0.3">
      <c r="A15999">
        <v>15998</v>
      </c>
      <c r="B15999" s="1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>
        <v>0.28000000000000003</v>
      </c>
      <c r="L15999">
        <v>0.28789999999999999</v>
      </c>
      <c r="M15999">
        <v>0.61</v>
      </c>
      <c r="N15999">
        <v>0.1343</v>
      </c>
      <c r="O15999">
        <v>2</v>
      </c>
      <c r="P15999">
        <v>14</v>
      </c>
      <c r="Q15999">
        <v>16</v>
      </c>
    </row>
    <row r="16000" spans="1:17" x14ac:dyDescent="0.3">
      <c r="A16000">
        <v>15999</v>
      </c>
      <c r="B16000" s="1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>
        <v>0.26</v>
      </c>
      <c r="L16000">
        <v>0.2727</v>
      </c>
      <c r="M16000">
        <v>0.65</v>
      </c>
      <c r="N16000">
        <v>0.1045</v>
      </c>
      <c r="O16000">
        <v>11</v>
      </c>
      <c r="P16000">
        <v>39</v>
      </c>
      <c r="Q16000">
        <v>50</v>
      </c>
    </row>
    <row r="16001" spans="1:17" x14ac:dyDescent="0.3">
      <c r="A16001">
        <v>16000</v>
      </c>
      <c r="B16001" s="1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>
        <v>0.3</v>
      </c>
      <c r="L16001">
        <v>0.30299999999999999</v>
      </c>
      <c r="M16001">
        <v>0.56000000000000005</v>
      </c>
      <c r="N16001">
        <v>0.1343</v>
      </c>
      <c r="O16001">
        <v>34</v>
      </c>
      <c r="P16001">
        <v>115</v>
      </c>
      <c r="Q16001">
        <v>149</v>
      </c>
    </row>
    <row r="16002" spans="1:17" x14ac:dyDescent="0.3">
      <c r="A16002">
        <v>16001</v>
      </c>
      <c r="B16002" s="1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>
        <v>0.32</v>
      </c>
      <c r="L16002">
        <v>0.33329999999999999</v>
      </c>
      <c r="M16002">
        <v>0.53</v>
      </c>
      <c r="N16002">
        <v>0</v>
      </c>
      <c r="O16002">
        <v>56</v>
      </c>
      <c r="P16002">
        <v>161</v>
      </c>
      <c r="Q16002">
        <v>217</v>
      </c>
    </row>
    <row r="16003" spans="1:17" x14ac:dyDescent="0.3">
      <c r="A16003">
        <v>16002</v>
      </c>
      <c r="B16003" s="1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>
        <v>0.34</v>
      </c>
      <c r="L16003">
        <v>0.33329999999999999</v>
      </c>
      <c r="M16003">
        <v>0.49</v>
      </c>
      <c r="N16003">
        <v>0.19400000000000001</v>
      </c>
      <c r="O16003">
        <v>73</v>
      </c>
      <c r="P16003">
        <v>287</v>
      </c>
      <c r="Q16003">
        <v>360</v>
      </c>
    </row>
    <row r="16004" spans="1:17" x14ac:dyDescent="0.3">
      <c r="A16004">
        <v>16003</v>
      </c>
      <c r="B16004" s="1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>
        <v>0.38</v>
      </c>
      <c r="L16004">
        <v>0.39389999999999997</v>
      </c>
      <c r="M16004">
        <v>0.46</v>
      </c>
      <c r="N16004">
        <v>0.22389999999999999</v>
      </c>
      <c r="O16004">
        <v>134</v>
      </c>
      <c r="P16004">
        <v>311</v>
      </c>
      <c r="Q16004">
        <v>445</v>
      </c>
    </row>
    <row r="16005" spans="1:17" x14ac:dyDescent="0.3">
      <c r="A16005">
        <v>16004</v>
      </c>
      <c r="B16005" s="1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>
        <v>0.38</v>
      </c>
      <c r="L16005">
        <v>0.39389999999999997</v>
      </c>
      <c r="M16005">
        <v>0.46</v>
      </c>
      <c r="N16005">
        <v>0.22389999999999999</v>
      </c>
      <c r="O16005">
        <v>150</v>
      </c>
      <c r="P16005">
        <v>354</v>
      </c>
      <c r="Q16005">
        <v>504</v>
      </c>
    </row>
    <row r="16006" spans="1:17" x14ac:dyDescent="0.3">
      <c r="A16006">
        <v>16005</v>
      </c>
      <c r="B16006" s="1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>
        <v>0.4</v>
      </c>
      <c r="L16006">
        <v>0.40910000000000002</v>
      </c>
      <c r="M16006">
        <v>0.43</v>
      </c>
      <c r="N16006">
        <v>0.22389999999999999</v>
      </c>
      <c r="O16006">
        <v>122</v>
      </c>
      <c r="P16006">
        <v>371</v>
      </c>
      <c r="Q16006">
        <v>493</v>
      </c>
    </row>
    <row r="16007" spans="1:17" x14ac:dyDescent="0.3">
      <c r="A16007">
        <v>16006</v>
      </c>
      <c r="B16007" s="1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>
        <v>0.4</v>
      </c>
      <c r="L16007">
        <v>0.40910000000000002</v>
      </c>
      <c r="M16007">
        <v>0.4</v>
      </c>
      <c r="N16007">
        <v>0.19400000000000001</v>
      </c>
      <c r="O16007">
        <v>149</v>
      </c>
      <c r="P16007">
        <v>360</v>
      </c>
      <c r="Q16007">
        <v>509</v>
      </c>
    </row>
    <row r="16008" spans="1:17" x14ac:dyDescent="0.3">
      <c r="A16008">
        <v>16007</v>
      </c>
      <c r="B16008" s="1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>
        <v>0.4</v>
      </c>
      <c r="L16008">
        <v>0.40910000000000002</v>
      </c>
      <c r="M16008">
        <v>0.4</v>
      </c>
      <c r="N16008">
        <v>0.22389999999999999</v>
      </c>
      <c r="O16008">
        <v>149</v>
      </c>
      <c r="P16008">
        <v>300</v>
      </c>
      <c r="Q16008">
        <v>449</v>
      </c>
    </row>
    <row r="16009" spans="1:17" x14ac:dyDescent="0.3">
      <c r="A16009">
        <v>16008</v>
      </c>
      <c r="B16009" s="1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>
        <v>0.4</v>
      </c>
      <c r="L16009">
        <v>0.40910000000000002</v>
      </c>
      <c r="M16009">
        <v>0.4</v>
      </c>
      <c r="N16009">
        <v>0.32840000000000003</v>
      </c>
      <c r="O16009">
        <v>119</v>
      </c>
      <c r="P16009">
        <v>316</v>
      </c>
      <c r="Q16009">
        <v>435</v>
      </c>
    </row>
    <row r="16010" spans="1:17" x14ac:dyDescent="0.3">
      <c r="A16010">
        <v>16009</v>
      </c>
      <c r="B16010" s="1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>
        <v>0.36</v>
      </c>
      <c r="L16010">
        <v>0.34849999999999998</v>
      </c>
      <c r="M16010">
        <v>0.43</v>
      </c>
      <c r="N16010">
        <v>0.19400000000000001</v>
      </c>
      <c r="O16010">
        <v>57</v>
      </c>
      <c r="P16010">
        <v>270</v>
      </c>
      <c r="Q16010">
        <v>327</v>
      </c>
    </row>
    <row r="16011" spans="1:17" x14ac:dyDescent="0.3">
      <c r="A16011">
        <v>16010</v>
      </c>
      <c r="B16011" s="1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>
        <v>0.36</v>
      </c>
      <c r="L16011">
        <v>0.34849999999999998</v>
      </c>
      <c r="M16011">
        <v>0.43</v>
      </c>
      <c r="N16011">
        <v>0.22389999999999999</v>
      </c>
      <c r="O16011">
        <v>31</v>
      </c>
      <c r="P16011">
        <v>206</v>
      </c>
      <c r="Q16011">
        <v>237</v>
      </c>
    </row>
    <row r="16012" spans="1:17" x14ac:dyDescent="0.3">
      <c r="A16012">
        <v>16011</v>
      </c>
      <c r="B16012" s="1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>
        <v>0.36</v>
      </c>
      <c r="L16012">
        <v>0.33329999999999999</v>
      </c>
      <c r="M16012">
        <v>0.43</v>
      </c>
      <c r="N16012">
        <v>0.25369999999999998</v>
      </c>
      <c r="O16012">
        <v>24</v>
      </c>
      <c r="P16012">
        <v>203</v>
      </c>
      <c r="Q16012">
        <v>227</v>
      </c>
    </row>
    <row r="16013" spans="1:17" x14ac:dyDescent="0.3">
      <c r="A16013">
        <v>16012</v>
      </c>
      <c r="B16013" s="1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>
        <v>0.32</v>
      </c>
      <c r="L16013">
        <v>0.28789999999999999</v>
      </c>
      <c r="M16013">
        <v>0.53</v>
      </c>
      <c r="N16013">
        <v>0.35820000000000002</v>
      </c>
      <c r="O16013">
        <v>7</v>
      </c>
      <c r="P16013">
        <v>134</v>
      </c>
      <c r="Q16013">
        <v>141</v>
      </c>
    </row>
    <row r="16014" spans="1:17" x14ac:dyDescent="0.3">
      <c r="A16014">
        <v>16013</v>
      </c>
      <c r="B16014" s="1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>
        <v>0.3</v>
      </c>
      <c r="L16014">
        <v>0.2727</v>
      </c>
      <c r="M16014">
        <v>0.52</v>
      </c>
      <c r="N16014">
        <v>0.29849999999999999</v>
      </c>
      <c r="O16014">
        <v>16</v>
      </c>
      <c r="P16014">
        <v>71</v>
      </c>
      <c r="Q16014">
        <v>87</v>
      </c>
    </row>
    <row r="16015" spans="1:17" x14ac:dyDescent="0.3">
      <c r="A16015">
        <v>16014</v>
      </c>
      <c r="B16015" s="1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>
        <v>0.3</v>
      </c>
      <c r="L16015">
        <v>0.28789999999999999</v>
      </c>
      <c r="M16015">
        <v>0.52</v>
      </c>
      <c r="N16015">
        <v>0.28360000000000002</v>
      </c>
      <c r="O16015">
        <v>15</v>
      </c>
      <c r="P16015">
        <v>64</v>
      </c>
      <c r="Q16015">
        <v>79</v>
      </c>
    </row>
    <row r="16016" spans="1:17" x14ac:dyDescent="0.3">
      <c r="A16016">
        <v>16015</v>
      </c>
      <c r="B16016" s="1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>
        <v>0.3</v>
      </c>
      <c r="L16016">
        <v>0.30299999999999999</v>
      </c>
      <c r="M16016">
        <v>0.56000000000000005</v>
      </c>
      <c r="N16016">
        <v>0.16420000000000001</v>
      </c>
      <c r="O16016">
        <v>12</v>
      </c>
      <c r="P16016">
        <v>41</v>
      </c>
      <c r="Q16016">
        <v>53</v>
      </c>
    </row>
    <row r="16017" spans="1:17" x14ac:dyDescent="0.3">
      <c r="A16017">
        <v>16016</v>
      </c>
      <c r="B16017" s="1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>
        <v>0.3</v>
      </c>
      <c r="L16017">
        <v>0.28789999999999999</v>
      </c>
      <c r="M16017">
        <v>0.56000000000000005</v>
      </c>
      <c r="N16017">
        <v>0.19400000000000001</v>
      </c>
      <c r="O16017">
        <v>3</v>
      </c>
      <c r="P16017">
        <v>20</v>
      </c>
      <c r="Q16017">
        <v>23</v>
      </c>
    </row>
    <row r="16018" spans="1:17" x14ac:dyDescent="0.3">
      <c r="A16018">
        <v>16017</v>
      </c>
      <c r="B16018" s="1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>
        <v>0.3</v>
      </c>
      <c r="L16018">
        <v>0.30299999999999999</v>
      </c>
      <c r="M16018">
        <v>0.56000000000000005</v>
      </c>
      <c r="N16018">
        <v>0.16420000000000001</v>
      </c>
      <c r="O16018">
        <v>0</v>
      </c>
      <c r="P16018">
        <v>8</v>
      </c>
      <c r="Q16018">
        <v>8</v>
      </c>
    </row>
    <row r="16019" spans="1:17" x14ac:dyDescent="0.3">
      <c r="A16019">
        <v>16018</v>
      </c>
      <c r="B16019" s="1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>
        <v>0.3</v>
      </c>
      <c r="L16019">
        <v>0.30299999999999999</v>
      </c>
      <c r="M16019">
        <v>0.56000000000000005</v>
      </c>
      <c r="N16019">
        <v>0.16420000000000001</v>
      </c>
      <c r="O16019">
        <v>2</v>
      </c>
      <c r="P16019">
        <v>4</v>
      </c>
      <c r="Q16019">
        <v>6</v>
      </c>
    </row>
    <row r="16020" spans="1:17" x14ac:dyDescent="0.3">
      <c r="A16020">
        <v>16019</v>
      </c>
      <c r="B16020" s="1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>
        <v>0.3</v>
      </c>
      <c r="L16020">
        <v>0.28789999999999999</v>
      </c>
      <c r="M16020">
        <v>0.56000000000000005</v>
      </c>
      <c r="N16020">
        <v>0.22389999999999999</v>
      </c>
      <c r="O16020">
        <v>1</v>
      </c>
      <c r="P16020">
        <v>3</v>
      </c>
      <c r="Q16020">
        <v>4</v>
      </c>
    </row>
    <row r="16021" spans="1:17" x14ac:dyDescent="0.3">
      <c r="A16021">
        <v>16020</v>
      </c>
      <c r="B16021" s="1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>
        <v>0.3</v>
      </c>
      <c r="L16021">
        <v>0.28789999999999999</v>
      </c>
      <c r="M16021">
        <v>0.52</v>
      </c>
      <c r="N16021">
        <v>0.25369999999999998</v>
      </c>
      <c r="O16021">
        <v>5</v>
      </c>
      <c r="P16021">
        <v>11</v>
      </c>
      <c r="Q16021">
        <v>16</v>
      </c>
    </row>
    <row r="16022" spans="1:17" x14ac:dyDescent="0.3">
      <c r="A16022">
        <v>16021</v>
      </c>
      <c r="B16022" s="1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>
        <v>0.3</v>
      </c>
      <c r="L16022">
        <v>0.2727</v>
      </c>
      <c r="M16022">
        <v>0.52</v>
      </c>
      <c r="N16022">
        <v>0.32840000000000003</v>
      </c>
      <c r="O16022">
        <v>1</v>
      </c>
      <c r="P16022">
        <v>38</v>
      </c>
      <c r="Q16022">
        <v>39</v>
      </c>
    </row>
    <row r="16023" spans="1:17" x14ac:dyDescent="0.3">
      <c r="A16023">
        <v>16022</v>
      </c>
      <c r="B16023" s="1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>
        <v>0.3</v>
      </c>
      <c r="L16023">
        <v>0.28789999999999999</v>
      </c>
      <c r="M16023">
        <v>0.49</v>
      </c>
      <c r="N16023">
        <v>0.28360000000000002</v>
      </c>
      <c r="O16023">
        <v>4</v>
      </c>
      <c r="P16023">
        <v>135</v>
      </c>
      <c r="Q16023">
        <v>139</v>
      </c>
    </row>
    <row r="16024" spans="1:17" x14ac:dyDescent="0.3">
      <c r="A16024">
        <v>16023</v>
      </c>
      <c r="B16024" s="1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>
        <v>0.3</v>
      </c>
      <c r="L16024">
        <v>0.28789999999999999</v>
      </c>
      <c r="M16024">
        <v>0.49</v>
      </c>
      <c r="N16024">
        <v>0.25369999999999998</v>
      </c>
      <c r="O16024">
        <v>8</v>
      </c>
      <c r="P16024">
        <v>453</v>
      </c>
      <c r="Q16024">
        <v>461</v>
      </c>
    </row>
    <row r="16025" spans="1:17" x14ac:dyDescent="0.3">
      <c r="A16025">
        <v>16024</v>
      </c>
      <c r="B16025" s="1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>
        <v>0.3</v>
      </c>
      <c r="L16025">
        <v>0.28789999999999999</v>
      </c>
      <c r="M16025">
        <v>0.49</v>
      </c>
      <c r="N16025">
        <v>0.22389999999999999</v>
      </c>
      <c r="O16025">
        <v>19</v>
      </c>
      <c r="P16025">
        <v>629</v>
      </c>
      <c r="Q16025">
        <v>648</v>
      </c>
    </row>
    <row r="16026" spans="1:17" x14ac:dyDescent="0.3">
      <c r="A16026">
        <v>16025</v>
      </c>
      <c r="B16026" s="1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>
        <v>0.3</v>
      </c>
      <c r="L16026">
        <v>0.28789999999999999</v>
      </c>
      <c r="M16026">
        <v>0.52</v>
      </c>
      <c r="N16026">
        <v>0.28360000000000002</v>
      </c>
      <c r="O16026">
        <v>18</v>
      </c>
      <c r="P16026">
        <v>239</v>
      </c>
      <c r="Q16026">
        <v>257</v>
      </c>
    </row>
    <row r="16027" spans="1:17" x14ac:dyDescent="0.3">
      <c r="A16027">
        <v>16026</v>
      </c>
      <c r="B16027" s="1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>
        <v>0.32</v>
      </c>
      <c r="L16027">
        <v>0.30299999999999999</v>
      </c>
      <c r="M16027">
        <v>0.49</v>
      </c>
      <c r="N16027">
        <v>0.28360000000000002</v>
      </c>
      <c r="O16027">
        <v>30</v>
      </c>
      <c r="P16027">
        <v>112</v>
      </c>
      <c r="Q16027">
        <v>142</v>
      </c>
    </row>
    <row r="16028" spans="1:17" x14ac:dyDescent="0.3">
      <c r="A16028">
        <v>16027</v>
      </c>
      <c r="B16028" s="1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>
        <v>0.34</v>
      </c>
      <c r="L16028">
        <v>0.31819999999999998</v>
      </c>
      <c r="M16028">
        <v>0.46</v>
      </c>
      <c r="N16028">
        <v>0.22389999999999999</v>
      </c>
      <c r="O16028">
        <v>31</v>
      </c>
      <c r="P16028">
        <v>119</v>
      </c>
      <c r="Q16028">
        <v>150</v>
      </c>
    </row>
    <row r="16029" spans="1:17" x14ac:dyDescent="0.3">
      <c r="A16029">
        <v>16028</v>
      </c>
      <c r="B16029" s="1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>
        <v>0.36</v>
      </c>
      <c r="L16029">
        <v>0.33329999999999999</v>
      </c>
      <c r="M16029">
        <v>0.43</v>
      </c>
      <c r="N16029">
        <v>0.32840000000000003</v>
      </c>
      <c r="O16029">
        <v>38</v>
      </c>
      <c r="P16029">
        <v>206</v>
      </c>
      <c r="Q16029">
        <v>244</v>
      </c>
    </row>
    <row r="16030" spans="1:17" x14ac:dyDescent="0.3">
      <c r="A16030">
        <v>16029</v>
      </c>
      <c r="B16030" s="1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>
        <v>0.36</v>
      </c>
      <c r="L16030">
        <v>0.33329999999999999</v>
      </c>
      <c r="M16030">
        <v>0.4</v>
      </c>
      <c r="N16030">
        <v>0.25369999999999998</v>
      </c>
      <c r="O16030">
        <v>39</v>
      </c>
      <c r="P16030">
        <v>183</v>
      </c>
      <c r="Q16030">
        <v>222</v>
      </c>
    </row>
    <row r="16031" spans="1:17" x14ac:dyDescent="0.3">
      <c r="A16031">
        <v>16030</v>
      </c>
      <c r="B16031" s="1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>
        <v>0.38</v>
      </c>
      <c r="L16031">
        <v>0.39389999999999997</v>
      </c>
      <c r="M16031">
        <v>0.4</v>
      </c>
      <c r="N16031">
        <v>0.16420000000000001</v>
      </c>
      <c r="O16031">
        <v>31</v>
      </c>
      <c r="P16031">
        <v>165</v>
      </c>
      <c r="Q16031">
        <v>196</v>
      </c>
    </row>
    <row r="16032" spans="1:17" x14ac:dyDescent="0.3">
      <c r="A16032">
        <v>16031</v>
      </c>
      <c r="B16032" s="1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>
        <v>0.38</v>
      </c>
      <c r="L16032">
        <v>0.39389999999999997</v>
      </c>
      <c r="M16032">
        <v>0.4</v>
      </c>
      <c r="N16032">
        <v>0.28360000000000002</v>
      </c>
      <c r="O16032">
        <v>24</v>
      </c>
      <c r="P16032">
        <v>207</v>
      </c>
      <c r="Q16032">
        <v>231</v>
      </c>
    </row>
    <row r="16033" spans="1:17" x14ac:dyDescent="0.3">
      <c r="A16033">
        <v>16032</v>
      </c>
      <c r="B16033" s="1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>
        <v>0.36</v>
      </c>
      <c r="L16033">
        <v>0.33329999999999999</v>
      </c>
      <c r="M16033">
        <v>0.43</v>
      </c>
      <c r="N16033">
        <v>0.28360000000000002</v>
      </c>
      <c r="O16033">
        <v>35</v>
      </c>
      <c r="P16033">
        <v>325</v>
      </c>
      <c r="Q16033">
        <v>360</v>
      </c>
    </row>
    <row r="16034" spans="1:17" x14ac:dyDescent="0.3">
      <c r="A16034">
        <v>16033</v>
      </c>
      <c r="B16034" s="1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>
        <v>0.34</v>
      </c>
      <c r="L16034">
        <v>0.31819999999999998</v>
      </c>
      <c r="M16034">
        <v>0.46</v>
      </c>
      <c r="N16034">
        <v>0.22389999999999999</v>
      </c>
      <c r="O16034">
        <v>34</v>
      </c>
      <c r="P16034">
        <v>604</v>
      </c>
      <c r="Q16034">
        <v>638</v>
      </c>
    </row>
    <row r="16035" spans="1:17" x14ac:dyDescent="0.3">
      <c r="A16035">
        <v>16034</v>
      </c>
      <c r="B16035" s="1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>
        <v>0.34</v>
      </c>
      <c r="L16035">
        <v>0.31819999999999998</v>
      </c>
      <c r="M16035">
        <v>0.46</v>
      </c>
      <c r="N16035">
        <v>0.22389999999999999</v>
      </c>
      <c r="O16035">
        <v>19</v>
      </c>
      <c r="P16035">
        <v>523</v>
      </c>
      <c r="Q16035">
        <v>542</v>
      </c>
    </row>
    <row r="16036" spans="1:17" x14ac:dyDescent="0.3">
      <c r="A16036">
        <v>16035</v>
      </c>
      <c r="B16036" s="1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>
        <v>0.32</v>
      </c>
      <c r="L16036">
        <v>0.31819999999999998</v>
      </c>
      <c r="M16036">
        <v>0.49</v>
      </c>
      <c r="N16036">
        <v>0.16420000000000001</v>
      </c>
      <c r="O16036">
        <v>11</v>
      </c>
      <c r="P16036">
        <v>361</v>
      </c>
      <c r="Q16036">
        <v>372</v>
      </c>
    </row>
    <row r="16037" spans="1:17" x14ac:dyDescent="0.3">
      <c r="A16037">
        <v>16036</v>
      </c>
      <c r="B16037" s="1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>
        <v>0.32</v>
      </c>
      <c r="L16037">
        <v>0.30299999999999999</v>
      </c>
      <c r="M16037">
        <v>0.49</v>
      </c>
      <c r="N16037">
        <v>0.25369999999999998</v>
      </c>
      <c r="O16037">
        <v>13</v>
      </c>
      <c r="P16037">
        <v>228</v>
      </c>
      <c r="Q16037">
        <v>241</v>
      </c>
    </row>
    <row r="16038" spans="1:17" x14ac:dyDescent="0.3">
      <c r="A16038">
        <v>16037</v>
      </c>
      <c r="B16038" s="1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>
        <v>0.3</v>
      </c>
      <c r="L16038">
        <v>0.28789999999999999</v>
      </c>
      <c r="M16038">
        <v>0.52</v>
      </c>
      <c r="N16038">
        <v>0.28360000000000002</v>
      </c>
      <c r="O16038">
        <v>8</v>
      </c>
      <c r="P16038">
        <v>144</v>
      </c>
      <c r="Q16038">
        <v>152</v>
      </c>
    </row>
    <row r="16039" spans="1:17" x14ac:dyDescent="0.3">
      <c r="A16039">
        <v>16038</v>
      </c>
      <c r="B16039" s="1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>
        <v>0.28000000000000003</v>
      </c>
      <c r="L16039">
        <v>0.2727</v>
      </c>
      <c r="M16039">
        <v>0.56000000000000005</v>
      </c>
      <c r="N16039">
        <v>0.19400000000000001</v>
      </c>
      <c r="O16039">
        <v>4</v>
      </c>
      <c r="P16039">
        <v>111</v>
      </c>
      <c r="Q16039">
        <v>115</v>
      </c>
    </row>
    <row r="16040" spans="1:17" x14ac:dyDescent="0.3">
      <c r="A16040">
        <v>16039</v>
      </c>
      <c r="B16040" s="1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>
        <v>0.26</v>
      </c>
      <c r="L16040">
        <v>0.2727</v>
      </c>
      <c r="M16040">
        <v>0.6</v>
      </c>
      <c r="N16040">
        <v>0.1343</v>
      </c>
      <c r="O16040">
        <v>0</v>
      </c>
      <c r="P16040">
        <v>53</v>
      </c>
      <c r="Q16040">
        <v>53</v>
      </c>
    </row>
    <row r="16041" spans="1:17" x14ac:dyDescent="0.3">
      <c r="A16041">
        <v>16040</v>
      </c>
      <c r="B16041" s="1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>
        <v>0.24</v>
      </c>
      <c r="L16041">
        <v>0.2576</v>
      </c>
      <c r="M16041">
        <v>0.6</v>
      </c>
      <c r="N16041">
        <v>0.1045</v>
      </c>
      <c r="O16041">
        <v>1</v>
      </c>
      <c r="P16041">
        <v>18</v>
      </c>
      <c r="Q16041">
        <v>19</v>
      </c>
    </row>
    <row r="16042" spans="1:17" x14ac:dyDescent="0.3">
      <c r="A16042">
        <v>16041</v>
      </c>
      <c r="B16042" s="1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>
        <v>0.24</v>
      </c>
      <c r="L16042">
        <v>0.2424</v>
      </c>
      <c r="M16042">
        <v>0.6</v>
      </c>
      <c r="N16042">
        <v>0.16420000000000001</v>
      </c>
      <c r="O16042">
        <v>0</v>
      </c>
      <c r="P16042">
        <v>8</v>
      </c>
      <c r="Q16042">
        <v>8</v>
      </c>
    </row>
    <row r="16043" spans="1:17" x14ac:dyDescent="0.3">
      <c r="A16043">
        <v>16042</v>
      </c>
      <c r="B16043" s="1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>
        <v>0.24</v>
      </c>
      <c r="L16043">
        <v>0.2576</v>
      </c>
      <c r="M16043">
        <v>0.65</v>
      </c>
      <c r="N16043">
        <v>8.9599999999999999E-2</v>
      </c>
      <c r="O16043">
        <v>0</v>
      </c>
      <c r="P16043">
        <v>2</v>
      </c>
      <c r="Q16043">
        <v>2</v>
      </c>
    </row>
    <row r="16044" spans="1:17" x14ac:dyDescent="0.3">
      <c r="A16044">
        <v>16043</v>
      </c>
      <c r="B16044" s="1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>
        <v>0.22</v>
      </c>
      <c r="L16044">
        <v>0.2424</v>
      </c>
      <c r="M16044">
        <v>0.64</v>
      </c>
      <c r="N16044">
        <v>0.1045</v>
      </c>
      <c r="O16044">
        <v>0</v>
      </c>
      <c r="P16044">
        <v>4</v>
      </c>
      <c r="Q16044">
        <v>4</v>
      </c>
    </row>
    <row r="16045" spans="1:17" x14ac:dyDescent="0.3">
      <c r="A16045">
        <v>16044</v>
      </c>
      <c r="B16045" s="1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>
        <v>0.22</v>
      </c>
      <c r="L16045">
        <v>0.2576</v>
      </c>
      <c r="M16045">
        <v>0.69</v>
      </c>
      <c r="N16045">
        <v>8.9599999999999999E-2</v>
      </c>
      <c r="O16045">
        <v>0</v>
      </c>
      <c r="P16045">
        <v>7</v>
      </c>
      <c r="Q16045">
        <v>7</v>
      </c>
    </row>
    <row r="16046" spans="1:17" x14ac:dyDescent="0.3">
      <c r="A16046">
        <v>16045</v>
      </c>
      <c r="B16046" s="1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>
        <v>0.22</v>
      </c>
      <c r="L16046">
        <v>0.2273</v>
      </c>
      <c r="M16046">
        <v>0.64</v>
      </c>
      <c r="N16046">
        <v>0.19400000000000001</v>
      </c>
      <c r="O16046">
        <v>1</v>
      </c>
      <c r="P16046">
        <v>40</v>
      </c>
      <c r="Q16046">
        <v>41</v>
      </c>
    </row>
    <row r="16047" spans="1:17" x14ac:dyDescent="0.3">
      <c r="A16047">
        <v>16046</v>
      </c>
      <c r="B16047" s="1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>
        <v>0.22</v>
      </c>
      <c r="L16047">
        <v>0.2273</v>
      </c>
      <c r="M16047">
        <v>0.69</v>
      </c>
      <c r="N16047">
        <v>0.1343</v>
      </c>
      <c r="O16047">
        <v>6</v>
      </c>
      <c r="P16047">
        <v>143</v>
      </c>
      <c r="Q16047">
        <v>149</v>
      </c>
    </row>
    <row r="16048" spans="1:17" x14ac:dyDescent="0.3">
      <c r="A16048">
        <v>16047</v>
      </c>
      <c r="B16048" s="1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>
        <v>0.2</v>
      </c>
      <c r="L16048">
        <v>0.21210000000000001</v>
      </c>
      <c r="M16048">
        <v>0.69</v>
      </c>
      <c r="N16048">
        <v>0.16420000000000001</v>
      </c>
      <c r="O16048">
        <v>9</v>
      </c>
      <c r="P16048">
        <v>378</v>
      </c>
      <c r="Q16048">
        <v>387</v>
      </c>
    </row>
    <row r="16049" spans="1:17" x14ac:dyDescent="0.3">
      <c r="A16049">
        <v>16048</v>
      </c>
      <c r="B16049" s="1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>
        <v>0.22</v>
      </c>
      <c r="L16049">
        <v>0.2273</v>
      </c>
      <c r="M16049">
        <v>0.69</v>
      </c>
      <c r="N16049">
        <v>0.16420000000000001</v>
      </c>
      <c r="O16049">
        <v>20</v>
      </c>
      <c r="P16049">
        <v>568</v>
      </c>
      <c r="Q16049">
        <v>588</v>
      </c>
    </row>
    <row r="16050" spans="1:17" x14ac:dyDescent="0.3">
      <c r="A16050">
        <v>16049</v>
      </c>
      <c r="B16050" s="1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>
        <v>0.26</v>
      </c>
      <c r="L16050">
        <v>0.2576</v>
      </c>
      <c r="M16050">
        <v>0.6</v>
      </c>
      <c r="N16050">
        <v>0.16420000000000001</v>
      </c>
      <c r="O16050">
        <v>25</v>
      </c>
      <c r="P16050">
        <v>338</v>
      </c>
      <c r="Q16050">
        <v>363</v>
      </c>
    </row>
    <row r="16051" spans="1:17" x14ac:dyDescent="0.3">
      <c r="A16051">
        <v>16050</v>
      </c>
      <c r="B16051" s="1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>
        <v>0.3</v>
      </c>
      <c r="L16051">
        <v>0.28789999999999999</v>
      </c>
      <c r="M16051">
        <v>0.49</v>
      </c>
      <c r="N16051">
        <v>0.19400000000000001</v>
      </c>
      <c r="O16051">
        <v>41</v>
      </c>
      <c r="P16051">
        <v>189</v>
      </c>
      <c r="Q16051">
        <v>230</v>
      </c>
    </row>
    <row r="16052" spans="1:17" x14ac:dyDescent="0.3">
      <c r="A16052">
        <v>16051</v>
      </c>
      <c r="B16052" s="1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>
        <v>0.32</v>
      </c>
      <c r="L16052">
        <v>0.33329999999999999</v>
      </c>
      <c r="M16052">
        <v>0.45</v>
      </c>
      <c r="N16052">
        <v>0.1343</v>
      </c>
      <c r="O16052">
        <v>39</v>
      </c>
      <c r="P16052">
        <v>177</v>
      </c>
      <c r="Q16052">
        <v>216</v>
      </c>
    </row>
    <row r="16053" spans="1:17" x14ac:dyDescent="0.3">
      <c r="A16053">
        <v>16052</v>
      </c>
      <c r="B16053" s="1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>
        <v>0.32</v>
      </c>
      <c r="L16053">
        <v>0.33329999999999999</v>
      </c>
      <c r="M16053">
        <v>0.45</v>
      </c>
      <c r="N16053">
        <v>0.1343</v>
      </c>
      <c r="O16053">
        <v>31</v>
      </c>
      <c r="P16053">
        <v>217</v>
      </c>
      <c r="Q16053">
        <v>248</v>
      </c>
    </row>
    <row r="16054" spans="1:17" x14ac:dyDescent="0.3">
      <c r="A16054">
        <v>16053</v>
      </c>
      <c r="B16054" s="1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>
        <v>0.34</v>
      </c>
      <c r="L16054">
        <v>0.33329999999999999</v>
      </c>
      <c r="M16054">
        <v>0.46</v>
      </c>
      <c r="N16054">
        <v>0.1343</v>
      </c>
      <c r="O16054">
        <v>46</v>
      </c>
      <c r="P16054">
        <v>232</v>
      </c>
      <c r="Q16054">
        <v>278</v>
      </c>
    </row>
    <row r="16055" spans="1:17" x14ac:dyDescent="0.3">
      <c r="A16055">
        <v>16054</v>
      </c>
      <c r="B16055" s="1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>
        <v>0.36</v>
      </c>
      <c r="L16055">
        <v>0.36359999999999998</v>
      </c>
      <c r="M16055">
        <v>0.4</v>
      </c>
      <c r="N16055">
        <v>0.1045</v>
      </c>
      <c r="O16055">
        <v>44</v>
      </c>
      <c r="P16055">
        <v>196</v>
      </c>
      <c r="Q16055">
        <v>240</v>
      </c>
    </row>
    <row r="16056" spans="1:17" x14ac:dyDescent="0.3">
      <c r="A16056">
        <v>16055</v>
      </c>
      <c r="B16056" s="1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>
        <v>0.34</v>
      </c>
      <c r="L16056">
        <v>0.31819999999999998</v>
      </c>
      <c r="M16056">
        <v>0.46</v>
      </c>
      <c r="N16056">
        <v>0.25369999999999998</v>
      </c>
      <c r="O16056">
        <v>45</v>
      </c>
      <c r="P16056">
        <v>227</v>
      </c>
      <c r="Q16056">
        <v>272</v>
      </c>
    </row>
    <row r="16057" spans="1:17" x14ac:dyDescent="0.3">
      <c r="A16057">
        <v>16056</v>
      </c>
      <c r="B16057" s="1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>
        <v>0.34</v>
      </c>
      <c r="L16057">
        <v>0.33329999999999999</v>
      </c>
      <c r="M16057">
        <v>0.46</v>
      </c>
      <c r="N16057">
        <v>0.16420000000000001</v>
      </c>
      <c r="O16057">
        <v>33</v>
      </c>
      <c r="P16057">
        <v>369</v>
      </c>
      <c r="Q16057">
        <v>402</v>
      </c>
    </row>
    <row r="16058" spans="1:17" x14ac:dyDescent="0.3">
      <c r="A16058">
        <v>16057</v>
      </c>
      <c r="B16058" s="1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>
        <v>0.32</v>
      </c>
      <c r="L16058">
        <v>0.30299999999999999</v>
      </c>
      <c r="M16058">
        <v>0.53</v>
      </c>
      <c r="N16058">
        <v>0.22389999999999999</v>
      </c>
      <c r="O16058">
        <v>30</v>
      </c>
      <c r="P16058">
        <v>597</v>
      </c>
      <c r="Q16058">
        <v>627</v>
      </c>
    </row>
    <row r="16059" spans="1:17" x14ac:dyDescent="0.3">
      <c r="A16059">
        <v>16058</v>
      </c>
      <c r="B16059" s="1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>
        <v>0.32</v>
      </c>
      <c r="L16059">
        <v>0.30299999999999999</v>
      </c>
      <c r="M16059">
        <v>0.56999999999999995</v>
      </c>
      <c r="N16059">
        <v>0.29849999999999999</v>
      </c>
      <c r="O16059">
        <v>20</v>
      </c>
      <c r="P16059">
        <v>477</v>
      </c>
      <c r="Q16059">
        <v>497</v>
      </c>
    </row>
    <row r="16060" spans="1:17" x14ac:dyDescent="0.3">
      <c r="A16060">
        <v>16059</v>
      </c>
      <c r="B16060" s="1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>
        <v>0.3</v>
      </c>
      <c r="L16060">
        <v>0.28789999999999999</v>
      </c>
      <c r="M16060">
        <v>0.56000000000000005</v>
      </c>
      <c r="N16060">
        <v>0.22389999999999999</v>
      </c>
      <c r="O16060">
        <v>15</v>
      </c>
      <c r="P16060">
        <v>356</v>
      </c>
      <c r="Q16060">
        <v>371</v>
      </c>
    </row>
    <row r="16061" spans="1:17" x14ac:dyDescent="0.3">
      <c r="A16061">
        <v>16060</v>
      </c>
      <c r="B16061" s="1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>
        <v>0.3</v>
      </c>
      <c r="L16061">
        <v>0.28789999999999999</v>
      </c>
      <c r="M16061">
        <v>0.61</v>
      </c>
      <c r="N16061">
        <v>0.22389999999999999</v>
      </c>
      <c r="O16061">
        <v>10</v>
      </c>
      <c r="P16061">
        <v>218</v>
      </c>
      <c r="Q16061">
        <v>228</v>
      </c>
    </row>
    <row r="16062" spans="1:17" x14ac:dyDescent="0.3">
      <c r="A16062">
        <v>16061</v>
      </c>
      <c r="B16062" s="1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>
        <v>0.3</v>
      </c>
      <c r="L16062">
        <v>0.28789999999999999</v>
      </c>
      <c r="M16062">
        <v>0.56000000000000005</v>
      </c>
      <c r="N16062">
        <v>0.25369999999999998</v>
      </c>
      <c r="O16062">
        <v>14</v>
      </c>
      <c r="P16062">
        <v>137</v>
      </c>
      <c r="Q16062">
        <v>151</v>
      </c>
    </row>
    <row r="16063" spans="1:17" x14ac:dyDescent="0.3">
      <c r="A16063">
        <v>16062</v>
      </c>
      <c r="B16063" s="1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>
        <v>0.3</v>
      </c>
      <c r="L16063">
        <v>0.28789999999999999</v>
      </c>
      <c r="M16063">
        <v>0.56000000000000005</v>
      </c>
      <c r="N16063">
        <v>0.22389999999999999</v>
      </c>
      <c r="O16063">
        <v>17</v>
      </c>
      <c r="P16063">
        <v>136</v>
      </c>
      <c r="Q16063">
        <v>153</v>
      </c>
    </row>
    <row r="16064" spans="1:17" x14ac:dyDescent="0.3">
      <c r="A16064">
        <v>16063</v>
      </c>
      <c r="B16064" s="1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>
        <v>0.3</v>
      </c>
      <c r="L16064">
        <v>0.28789999999999999</v>
      </c>
      <c r="M16064">
        <v>0.56000000000000005</v>
      </c>
      <c r="N16064">
        <v>0.22389999999999999</v>
      </c>
      <c r="O16064">
        <v>19</v>
      </c>
      <c r="P16064">
        <v>186</v>
      </c>
      <c r="Q16064">
        <v>205</v>
      </c>
    </row>
    <row r="16065" spans="1:17" x14ac:dyDescent="0.3">
      <c r="A16065">
        <v>16064</v>
      </c>
      <c r="B16065" s="1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>
        <v>0.3</v>
      </c>
      <c r="L16065">
        <v>0.28789999999999999</v>
      </c>
      <c r="M16065">
        <v>0.56000000000000005</v>
      </c>
      <c r="N16065">
        <v>0.28360000000000002</v>
      </c>
      <c r="O16065">
        <v>49</v>
      </c>
      <c r="P16065">
        <v>234</v>
      </c>
      <c r="Q16065">
        <v>283</v>
      </c>
    </row>
    <row r="16066" spans="1:17" x14ac:dyDescent="0.3">
      <c r="A16066">
        <v>16065</v>
      </c>
      <c r="B16066" s="1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>
        <v>0.28000000000000003</v>
      </c>
      <c r="L16066">
        <v>0.2727</v>
      </c>
      <c r="M16066">
        <v>0.61</v>
      </c>
      <c r="N16066">
        <v>0.25369999999999998</v>
      </c>
      <c r="O16066">
        <v>6</v>
      </c>
      <c r="P16066">
        <v>86</v>
      </c>
      <c r="Q16066">
        <v>92</v>
      </c>
    </row>
    <row r="16067" spans="1:17" x14ac:dyDescent="0.3">
      <c r="A16067">
        <v>16066</v>
      </c>
      <c r="B16067" s="1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>
        <v>0.28000000000000003</v>
      </c>
      <c r="L16067">
        <v>0.2576</v>
      </c>
      <c r="M16067">
        <v>0.56000000000000005</v>
      </c>
      <c r="N16067">
        <v>0.29849999999999999</v>
      </c>
      <c r="O16067">
        <v>6</v>
      </c>
      <c r="P16067">
        <v>68</v>
      </c>
      <c r="Q16067">
        <v>74</v>
      </c>
    </row>
    <row r="16068" spans="1:17" x14ac:dyDescent="0.3">
      <c r="A16068">
        <v>16067</v>
      </c>
      <c r="B16068" s="1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>
        <v>0.28000000000000003</v>
      </c>
      <c r="L16068">
        <v>0.2576</v>
      </c>
      <c r="M16068">
        <v>0.52</v>
      </c>
      <c r="N16068">
        <v>0.32840000000000003</v>
      </c>
      <c r="O16068">
        <v>2</v>
      </c>
      <c r="P16068">
        <v>9</v>
      </c>
      <c r="Q16068">
        <v>11</v>
      </c>
    </row>
    <row r="16069" spans="1:17" x14ac:dyDescent="0.3">
      <c r="A16069">
        <v>16068</v>
      </c>
      <c r="B16069" s="1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>
        <v>0.28000000000000003</v>
      </c>
      <c r="L16069">
        <v>0.2576</v>
      </c>
      <c r="M16069">
        <v>0.52</v>
      </c>
      <c r="N16069">
        <v>0.29849999999999999</v>
      </c>
      <c r="O16069">
        <v>0</v>
      </c>
      <c r="P16069">
        <v>9</v>
      </c>
      <c r="Q16069">
        <v>9</v>
      </c>
    </row>
    <row r="16070" spans="1:17" x14ac:dyDescent="0.3">
      <c r="A16070">
        <v>16069</v>
      </c>
      <c r="B16070" s="1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>
        <v>0.28000000000000003</v>
      </c>
      <c r="L16070">
        <v>0.2576</v>
      </c>
      <c r="M16070">
        <v>0.52</v>
      </c>
      <c r="N16070">
        <v>0.32840000000000003</v>
      </c>
      <c r="O16070">
        <v>0</v>
      </c>
      <c r="P16070">
        <v>27</v>
      </c>
      <c r="Q16070">
        <v>27</v>
      </c>
    </row>
    <row r="16071" spans="1:17" x14ac:dyDescent="0.3">
      <c r="A16071">
        <v>16070</v>
      </c>
      <c r="B16071" s="1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>
        <v>0.26</v>
      </c>
      <c r="L16071">
        <v>0.2424</v>
      </c>
      <c r="M16071">
        <v>0.56000000000000005</v>
      </c>
      <c r="N16071">
        <v>0.28360000000000002</v>
      </c>
      <c r="O16071">
        <v>3</v>
      </c>
      <c r="P16071">
        <v>115</v>
      </c>
      <c r="Q16071">
        <v>118</v>
      </c>
    </row>
    <row r="16072" spans="1:17" x14ac:dyDescent="0.3">
      <c r="A16072">
        <v>16071</v>
      </c>
      <c r="B16072" s="1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>
        <v>0.26</v>
      </c>
      <c r="L16072">
        <v>0.2273</v>
      </c>
      <c r="M16072">
        <v>0.56000000000000005</v>
      </c>
      <c r="N16072">
        <v>0.29849999999999999</v>
      </c>
      <c r="O16072">
        <v>5</v>
      </c>
      <c r="P16072">
        <v>314</v>
      </c>
      <c r="Q16072">
        <v>319</v>
      </c>
    </row>
    <row r="16073" spans="1:17" x14ac:dyDescent="0.3">
      <c r="A16073">
        <v>16072</v>
      </c>
      <c r="B16073" s="1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>
        <v>0.26</v>
      </c>
      <c r="L16073">
        <v>0.2424</v>
      </c>
      <c r="M16073">
        <v>0.6</v>
      </c>
      <c r="N16073">
        <v>0.28360000000000002</v>
      </c>
      <c r="O16073">
        <v>18</v>
      </c>
      <c r="P16073">
        <v>583</v>
      </c>
      <c r="Q16073">
        <v>601</v>
      </c>
    </row>
    <row r="16074" spans="1:17" x14ac:dyDescent="0.3">
      <c r="A16074">
        <v>16073</v>
      </c>
      <c r="B16074" s="1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>
        <v>0.26</v>
      </c>
      <c r="L16074">
        <v>0.2424</v>
      </c>
      <c r="M16074">
        <v>0.6</v>
      </c>
      <c r="N16074">
        <v>0.28360000000000002</v>
      </c>
      <c r="O16074">
        <v>17</v>
      </c>
      <c r="P16074">
        <v>351</v>
      </c>
      <c r="Q16074">
        <v>368</v>
      </c>
    </row>
    <row r="16075" spans="1:17" x14ac:dyDescent="0.3">
      <c r="A16075">
        <v>16074</v>
      </c>
      <c r="B16075" s="1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>
        <v>0.28000000000000003</v>
      </c>
      <c r="L16075">
        <v>0.2576</v>
      </c>
      <c r="M16075">
        <v>0.56000000000000005</v>
      </c>
      <c r="N16075">
        <v>0.29849999999999999</v>
      </c>
      <c r="O16075">
        <v>27</v>
      </c>
      <c r="P16075">
        <v>151</v>
      </c>
      <c r="Q16075">
        <v>178</v>
      </c>
    </row>
    <row r="16076" spans="1:17" x14ac:dyDescent="0.3">
      <c r="A16076">
        <v>16075</v>
      </c>
      <c r="B16076" s="1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>
        <v>0.32</v>
      </c>
      <c r="L16076">
        <v>0.28789999999999999</v>
      </c>
      <c r="M16076">
        <v>0.51</v>
      </c>
      <c r="N16076">
        <v>0.35820000000000002</v>
      </c>
      <c r="O16076">
        <v>15</v>
      </c>
      <c r="P16076">
        <v>132</v>
      </c>
      <c r="Q16076">
        <v>147</v>
      </c>
    </row>
    <row r="16077" spans="1:17" x14ac:dyDescent="0.3">
      <c r="A16077">
        <v>16076</v>
      </c>
      <c r="B16077" s="1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>
        <v>0.32</v>
      </c>
      <c r="L16077">
        <v>0.30299999999999999</v>
      </c>
      <c r="M16077">
        <v>0.53</v>
      </c>
      <c r="N16077">
        <v>0.28360000000000002</v>
      </c>
      <c r="O16077">
        <v>24</v>
      </c>
      <c r="P16077">
        <v>188</v>
      </c>
      <c r="Q16077">
        <v>212</v>
      </c>
    </row>
    <row r="16078" spans="1:17" x14ac:dyDescent="0.3">
      <c r="A16078">
        <v>16077</v>
      </c>
      <c r="B16078" s="1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>
        <v>0.32</v>
      </c>
      <c r="L16078">
        <v>0.30299999999999999</v>
      </c>
      <c r="M16078">
        <v>0.53</v>
      </c>
      <c r="N16078">
        <v>0.25369999999999998</v>
      </c>
      <c r="O16078">
        <v>23</v>
      </c>
      <c r="P16078">
        <v>158</v>
      </c>
      <c r="Q16078">
        <v>181</v>
      </c>
    </row>
    <row r="16079" spans="1:17" x14ac:dyDescent="0.3">
      <c r="A16079">
        <v>16078</v>
      </c>
      <c r="B16079" s="1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>
        <v>0.32</v>
      </c>
      <c r="L16079">
        <v>0.28789999999999999</v>
      </c>
      <c r="M16079">
        <v>0.53</v>
      </c>
      <c r="N16079">
        <v>0.35820000000000002</v>
      </c>
      <c r="O16079">
        <v>19</v>
      </c>
      <c r="P16079">
        <v>142</v>
      </c>
      <c r="Q16079">
        <v>161</v>
      </c>
    </row>
    <row r="16080" spans="1:17" x14ac:dyDescent="0.3">
      <c r="A16080">
        <v>16079</v>
      </c>
      <c r="B16080" s="1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>
        <v>0.32</v>
      </c>
      <c r="L16080">
        <v>0.30299999999999999</v>
      </c>
      <c r="M16080">
        <v>0.53</v>
      </c>
      <c r="N16080">
        <v>0.29849999999999999</v>
      </c>
      <c r="O16080">
        <v>20</v>
      </c>
      <c r="P16080">
        <v>178</v>
      </c>
      <c r="Q16080">
        <v>198</v>
      </c>
    </row>
    <row r="16081" spans="1:17" x14ac:dyDescent="0.3">
      <c r="A16081">
        <v>16080</v>
      </c>
      <c r="B16081" s="1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>
        <v>0.32</v>
      </c>
      <c r="L16081">
        <v>0.28789999999999999</v>
      </c>
      <c r="M16081">
        <v>0.53</v>
      </c>
      <c r="N16081">
        <v>0.35820000000000002</v>
      </c>
      <c r="O16081">
        <v>23</v>
      </c>
      <c r="P16081">
        <v>250</v>
      </c>
      <c r="Q16081">
        <v>273</v>
      </c>
    </row>
    <row r="16082" spans="1:17" x14ac:dyDescent="0.3">
      <c r="A16082">
        <v>16081</v>
      </c>
      <c r="B16082" s="1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>
        <v>0.32</v>
      </c>
      <c r="L16082">
        <v>0.28789999999999999</v>
      </c>
      <c r="M16082">
        <v>0.53</v>
      </c>
      <c r="N16082">
        <v>0.3881</v>
      </c>
      <c r="O16082">
        <v>16</v>
      </c>
      <c r="P16082">
        <v>501</v>
      </c>
      <c r="Q16082">
        <v>517</v>
      </c>
    </row>
    <row r="16083" spans="1:17" x14ac:dyDescent="0.3">
      <c r="A16083">
        <v>16082</v>
      </c>
      <c r="B16083" s="1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>
        <v>0.32</v>
      </c>
      <c r="L16083">
        <v>0.28789999999999999</v>
      </c>
      <c r="M16083">
        <v>0.53</v>
      </c>
      <c r="N16083">
        <v>0.35820000000000002</v>
      </c>
      <c r="O16083">
        <v>17</v>
      </c>
      <c r="P16083">
        <v>448</v>
      </c>
      <c r="Q16083">
        <v>465</v>
      </c>
    </row>
    <row r="16084" spans="1:17" x14ac:dyDescent="0.3">
      <c r="A16084">
        <v>16083</v>
      </c>
      <c r="B16084" s="1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>
        <v>0.3</v>
      </c>
      <c r="L16084">
        <v>0.2727</v>
      </c>
      <c r="M16084">
        <v>0.56000000000000005</v>
      </c>
      <c r="N16084">
        <v>0.29849999999999999</v>
      </c>
      <c r="O16084">
        <v>17</v>
      </c>
      <c r="P16084">
        <v>302</v>
      </c>
      <c r="Q16084">
        <v>319</v>
      </c>
    </row>
    <row r="16085" spans="1:17" x14ac:dyDescent="0.3">
      <c r="A16085">
        <v>16084</v>
      </c>
      <c r="B16085" s="1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>
        <v>0.32</v>
      </c>
      <c r="L16085">
        <v>0.30299999999999999</v>
      </c>
      <c r="M16085">
        <v>0.49</v>
      </c>
      <c r="N16085">
        <v>0.32840000000000003</v>
      </c>
      <c r="O16085">
        <v>7</v>
      </c>
      <c r="P16085">
        <v>249</v>
      </c>
      <c r="Q16085">
        <v>256</v>
      </c>
    </row>
    <row r="16086" spans="1:17" x14ac:dyDescent="0.3">
      <c r="A16086">
        <v>16085</v>
      </c>
      <c r="B16086" s="1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>
        <v>0.32</v>
      </c>
      <c r="L16086">
        <v>0.30299999999999999</v>
      </c>
      <c r="M16086">
        <v>0.49</v>
      </c>
      <c r="N16086">
        <v>0.29849999999999999</v>
      </c>
      <c r="O16086">
        <v>5</v>
      </c>
      <c r="P16086">
        <v>121</v>
      </c>
      <c r="Q16086">
        <v>126</v>
      </c>
    </row>
    <row r="16087" spans="1:17" x14ac:dyDescent="0.3">
      <c r="A16087">
        <v>16086</v>
      </c>
      <c r="B16087" s="1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>
        <v>0.3</v>
      </c>
      <c r="L16087">
        <v>0.28789999999999999</v>
      </c>
      <c r="M16087">
        <v>0.56000000000000005</v>
      </c>
      <c r="N16087">
        <v>0.25369999999999998</v>
      </c>
      <c r="O16087">
        <v>4</v>
      </c>
      <c r="P16087">
        <v>56</v>
      </c>
      <c r="Q16087">
        <v>60</v>
      </c>
    </row>
    <row r="16088" spans="1:17" x14ac:dyDescent="0.3">
      <c r="A16088">
        <v>16087</v>
      </c>
      <c r="B16088" s="1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>
        <v>0.28000000000000003</v>
      </c>
      <c r="L16088">
        <v>0.2727</v>
      </c>
      <c r="M16088">
        <v>0.65</v>
      </c>
      <c r="N16088">
        <v>0.22389999999999999</v>
      </c>
      <c r="O16088">
        <v>3</v>
      </c>
      <c r="P16088">
        <v>37</v>
      </c>
      <c r="Q16088">
        <v>40</v>
      </c>
    </row>
    <row r="16089" spans="1:17" x14ac:dyDescent="0.3">
      <c r="A16089">
        <v>16088</v>
      </c>
      <c r="B16089" s="1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>
        <v>0.28000000000000003</v>
      </c>
      <c r="L16089">
        <v>0.2727</v>
      </c>
      <c r="M16089">
        <v>0.61</v>
      </c>
      <c r="N16089">
        <v>0.22389999999999999</v>
      </c>
      <c r="O16089">
        <v>1</v>
      </c>
      <c r="P16089">
        <v>14</v>
      </c>
      <c r="Q16089">
        <v>15</v>
      </c>
    </row>
    <row r="16090" spans="1:17" x14ac:dyDescent="0.3">
      <c r="A16090">
        <v>16089</v>
      </c>
      <c r="B16090" s="1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>
        <v>0.3</v>
      </c>
      <c r="L16090">
        <v>0.2727</v>
      </c>
      <c r="M16090">
        <v>0.52</v>
      </c>
      <c r="N16090">
        <v>0.35820000000000002</v>
      </c>
      <c r="O16090">
        <v>1</v>
      </c>
      <c r="P16090">
        <v>11</v>
      </c>
      <c r="Q16090">
        <v>12</v>
      </c>
    </row>
    <row r="16091" spans="1:17" x14ac:dyDescent="0.3">
      <c r="A16091">
        <v>16090</v>
      </c>
      <c r="B16091" s="1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>
        <v>0.3</v>
      </c>
      <c r="L16091">
        <v>0.28789999999999999</v>
      </c>
      <c r="M16091">
        <v>0.49</v>
      </c>
      <c r="N16091">
        <v>0.22389999999999999</v>
      </c>
      <c r="O16091">
        <v>1</v>
      </c>
      <c r="P16091">
        <v>5</v>
      </c>
      <c r="Q16091">
        <v>6</v>
      </c>
    </row>
    <row r="16092" spans="1:17" x14ac:dyDescent="0.3">
      <c r="A16092">
        <v>16091</v>
      </c>
      <c r="B16092" s="1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>
        <v>0.3</v>
      </c>
      <c r="L16092">
        <v>0.28789999999999999</v>
      </c>
      <c r="M16092">
        <v>0.45</v>
      </c>
      <c r="N16092">
        <v>0.28360000000000002</v>
      </c>
      <c r="O16092">
        <v>1</v>
      </c>
      <c r="P16092">
        <v>9</v>
      </c>
      <c r="Q16092">
        <v>10</v>
      </c>
    </row>
    <row r="16093" spans="1:17" x14ac:dyDescent="0.3">
      <c r="A16093">
        <v>16092</v>
      </c>
      <c r="B16093" s="1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>
        <v>0.3</v>
      </c>
      <c r="L16093">
        <v>0.28789999999999999</v>
      </c>
      <c r="M16093">
        <v>0.42</v>
      </c>
      <c r="N16093">
        <v>0.22389999999999999</v>
      </c>
      <c r="O16093">
        <v>0</v>
      </c>
      <c r="P16093">
        <v>35</v>
      </c>
      <c r="Q16093">
        <v>35</v>
      </c>
    </row>
    <row r="16094" spans="1:17" x14ac:dyDescent="0.3">
      <c r="A16094">
        <v>16093</v>
      </c>
      <c r="B16094" s="1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>
        <v>0.3</v>
      </c>
      <c r="L16094">
        <v>0.28789999999999999</v>
      </c>
      <c r="M16094">
        <v>0.39</v>
      </c>
      <c r="N16094">
        <v>0.22389999999999999</v>
      </c>
      <c r="O16094">
        <v>2</v>
      </c>
      <c r="P16094">
        <v>122</v>
      </c>
      <c r="Q16094">
        <v>124</v>
      </c>
    </row>
    <row r="16095" spans="1:17" x14ac:dyDescent="0.3">
      <c r="A16095">
        <v>16094</v>
      </c>
      <c r="B16095" s="1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>
        <v>0.28000000000000003</v>
      </c>
      <c r="L16095">
        <v>0.2576</v>
      </c>
      <c r="M16095">
        <v>0.36</v>
      </c>
      <c r="N16095">
        <v>0.3881</v>
      </c>
      <c r="O16095">
        <v>12</v>
      </c>
      <c r="P16095">
        <v>411</v>
      </c>
      <c r="Q16095">
        <v>423</v>
      </c>
    </row>
    <row r="16096" spans="1:17" x14ac:dyDescent="0.3">
      <c r="A16096">
        <v>16095</v>
      </c>
      <c r="B16096" s="1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>
        <v>0.3</v>
      </c>
      <c r="L16096">
        <v>0.28789999999999999</v>
      </c>
      <c r="M16096">
        <v>0.33</v>
      </c>
      <c r="N16096">
        <v>0.28360000000000002</v>
      </c>
      <c r="O16096">
        <v>16</v>
      </c>
      <c r="P16096">
        <v>652</v>
      </c>
      <c r="Q16096">
        <v>668</v>
      </c>
    </row>
    <row r="16097" spans="1:17" x14ac:dyDescent="0.3">
      <c r="A16097">
        <v>16096</v>
      </c>
      <c r="B16097" s="1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>
        <v>0.32</v>
      </c>
      <c r="L16097">
        <v>0.28789999999999999</v>
      </c>
      <c r="M16097">
        <v>0.31</v>
      </c>
      <c r="N16097">
        <v>0.35820000000000002</v>
      </c>
      <c r="O16097">
        <v>22</v>
      </c>
      <c r="P16097">
        <v>253</v>
      </c>
      <c r="Q16097">
        <v>275</v>
      </c>
    </row>
    <row r="16098" spans="1:17" x14ac:dyDescent="0.3">
      <c r="A16098">
        <v>16097</v>
      </c>
      <c r="B16098" s="1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>
        <v>0.32</v>
      </c>
      <c r="L16098">
        <v>0.30299999999999999</v>
      </c>
      <c r="M16098">
        <v>0.31</v>
      </c>
      <c r="N16098">
        <v>0.32840000000000003</v>
      </c>
      <c r="O16098">
        <v>13</v>
      </c>
      <c r="P16098">
        <v>148</v>
      </c>
      <c r="Q16098">
        <v>161</v>
      </c>
    </row>
    <row r="16099" spans="1:17" x14ac:dyDescent="0.3">
      <c r="A16099">
        <v>16098</v>
      </c>
      <c r="B16099" s="1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>
        <v>0.36</v>
      </c>
      <c r="L16099">
        <v>0.33329999999999999</v>
      </c>
      <c r="M16099">
        <v>0.28999999999999998</v>
      </c>
      <c r="N16099">
        <v>0.3881</v>
      </c>
      <c r="O16099">
        <v>16</v>
      </c>
      <c r="P16099">
        <v>155</v>
      </c>
      <c r="Q16099">
        <v>171</v>
      </c>
    </row>
    <row r="16100" spans="1:17" x14ac:dyDescent="0.3">
      <c r="A16100">
        <v>16099</v>
      </c>
      <c r="B16100" s="1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>
        <v>0.4</v>
      </c>
      <c r="L16100">
        <v>0.40910000000000002</v>
      </c>
      <c r="M16100">
        <v>0.24</v>
      </c>
      <c r="N16100">
        <v>0.49249999999999999</v>
      </c>
      <c r="O16100">
        <v>33</v>
      </c>
      <c r="P16100">
        <v>202</v>
      </c>
      <c r="Q16100">
        <v>235</v>
      </c>
    </row>
    <row r="16101" spans="1:17" x14ac:dyDescent="0.3">
      <c r="A16101">
        <v>16100</v>
      </c>
      <c r="B16101" s="1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>
        <v>0.44</v>
      </c>
      <c r="L16101">
        <v>0.43940000000000001</v>
      </c>
      <c r="M16101">
        <v>0.18</v>
      </c>
      <c r="N16101">
        <v>0.41789999999999999</v>
      </c>
      <c r="O16101">
        <v>33</v>
      </c>
      <c r="P16101">
        <v>195</v>
      </c>
      <c r="Q16101">
        <v>228</v>
      </c>
    </row>
    <row r="16102" spans="1:17" x14ac:dyDescent="0.3">
      <c r="A16102">
        <v>16101</v>
      </c>
      <c r="B16102" s="1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>
        <v>0.44</v>
      </c>
      <c r="L16102">
        <v>0.43940000000000001</v>
      </c>
      <c r="M16102">
        <v>0.18</v>
      </c>
      <c r="N16102">
        <v>0.41789999999999999</v>
      </c>
      <c r="O16102">
        <v>33</v>
      </c>
      <c r="P16102">
        <v>149</v>
      </c>
      <c r="Q16102">
        <v>182</v>
      </c>
    </row>
    <row r="16103" spans="1:17" x14ac:dyDescent="0.3">
      <c r="A16103">
        <v>16102</v>
      </c>
      <c r="B16103" s="1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>
        <v>0.44</v>
      </c>
      <c r="L16103">
        <v>0.43940000000000001</v>
      </c>
      <c r="M16103">
        <v>0.18</v>
      </c>
      <c r="N16103">
        <v>0.41789999999999999</v>
      </c>
      <c r="O16103">
        <v>32</v>
      </c>
      <c r="P16103">
        <v>201</v>
      </c>
      <c r="Q16103">
        <v>233</v>
      </c>
    </row>
    <row r="16104" spans="1:17" x14ac:dyDescent="0.3">
      <c r="A16104">
        <v>16103</v>
      </c>
      <c r="B16104" s="1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>
        <v>0.42</v>
      </c>
      <c r="L16104">
        <v>0.42420000000000002</v>
      </c>
      <c r="M16104">
        <v>0.16</v>
      </c>
      <c r="N16104">
        <v>0.3881</v>
      </c>
      <c r="O16104">
        <v>18</v>
      </c>
      <c r="P16104">
        <v>321</v>
      </c>
      <c r="Q16104">
        <v>339</v>
      </c>
    </row>
    <row r="16105" spans="1:17" x14ac:dyDescent="0.3">
      <c r="A16105">
        <v>16104</v>
      </c>
      <c r="B16105" s="1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>
        <v>0.4</v>
      </c>
      <c r="L16105">
        <v>0.40910000000000002</v>
      </c>
      <c r="M16105">
        <v>0.2</v>
      </c>
      <c r="N16105">
        <v>0.29849999999999999</v>
      </c>
      <c r="O16105">
        <v>36</v>
      </c>
      <c r="P16105">
        <v>556</v>
      </c>
      <c r="Q16105">
        <v>592</v>
      </c>
    </row>
    <row r="16106" spans="1:17" x14ac:dyDescent="0.3">
      <c r="A16106">
        <v>16105</v>
      </c>
      <c r="B16106" s="1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>
        <v>0.4</v>
      </c>
      <c r="L16106">
        <v>0.40910000000000002</v>
      </c>
      <c r="M16106">
        <v>0.24</v>
      </c>
      <c r="N16106">
        <v>0.41789999999999999</v>
      </c>
      <c r="O16106">
        <v>16</v>
      </c>
      <c r="P16106">
        <v>491</v>
      </c>
      <c r="Q16106">
        <v>507</v>
      </c>
    </row>
    <row r="16107" spans="1:17" x14ac:dyDescent="0.3">
      <c r="A16107">
        <v>16106</v>
      </c>
      <c r="B16107" s="1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>
        <v>0.38</v>
      </c>
      <c r="L16107">
        <v>0.39389999999999997</v>
      </c>
      <c r="M16107">
        <v>0.27</v>
      </c>
      <c r="N16107">
        <v>0.35820000000000002</v>
      </c>
      <c r="O16107">
        <v>14</v>
      </c>
      <c r="P16107">
        <v>359</v>
      </c>
      <c r="Q16107">
        <v>373</v>
      </c>
    </row>
    <row r="16108" spans="1:17" x14ac:dyDescent="0.3">
      <c r="A16108">
        <v>16107</v>
      </c>
      <c r="B16108" s="1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>
        <v>0.38</v>
      </c>
      <c r="L16108">
        <v>0.39389999999999997</v>
      </c>
      <c r="M16108">
        <v>0.28999999999999998</v>
      </c>
      <c r="N16108">
        <v>0.4627</v>
      </c>
      <c r="O16108">
        <v>10</v>
      </c>
      <c r="P16108">
        <v>235</v>
      </c>
      <c r="Q16108">
        <v>245</v>
      </c>
    </row>
    <row r="16109" spans="1:17" x14ac:dyDescent="0.3">
      <c r="A16109">
        <v>16108</v>
      </c>
      <c r="B16109" s="1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>
        <v>0.36</v>
      </c>
      <c r="L16109">
        <v>0.33329999999999999</v>
      </c>
      <c r="M16109">
        <v>0.37</v>
      </c>
      <c r="N16109">
        <v>0.3881</v>
      </c>
      <c r="O16109">
        <v>11</v>
      </c>
      <c r="P16109">
        <v>222</v>
      </c>
      <c r="Q16109">
        <v>233</v>
      </c>
    </row>
    <row r="16110" spans="1:17" x14ac:dyDescent="0.3">
      <c r="A16110">
        <v>16109</v>
      </c>
      <c r="B16110" s="1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>
        <v>0.34</v>
      </c>
      <c r="L16110">
        <v>0.30299999999999999</v>
      </c>
      <c r="M16110">
        <v>0.42</v>
      </c>
      <c r="N16110">
        <v>0.29849999999999999</v>
      </c>
      <c r="O16110">
        <v>14</v>
      </c>
      <c r="P16110">
        <v>147</v>
      </c>
      <c r="Q16110">
        <v>161</v>
      </c>
    </row>
    <row r="16111" spans="1:17" x14ac:dyDescent="0.3">
      <c r="A16111">
        <v>16110</v>
      </c>
      <c r="B16111" s="1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>
        <v>0.34</v>
      </c>
      <c r="L16111">
        <v>0.30299999999999999</v>
      </c>
      <c r="M16111">
        <v>0.46</v>
      </c>
      <c r="N16111">
        <v>0.35820000000000002</v>
      </c>
      <c r="O16111">
        <v>5</v>
      </c>
      <c r="P16111">
        <v>82</v>
      </c>
      <c r="Q16111">
        <v>87</v>
      </c>
    </row>
    <row r="16112" spans="1:17" x14ac:dyDescent="0.3">
      <c r="A16112">
        <v>16111</v>
      </c>
      <c r="B16112" s="1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>
        <v>0.34</v>
      </c>
      <c r="L16112">
        <v>0.30299999999999999</v>
      </c>
      <c r="M16112">
        <v>0.49</v>
      </c>
      <c r="N16112">
        <v>0.32840000000000003</v>
      </c>
      <c r="O16112">
        <v>9</v>
      </c>
      <c r="P16112">
        <v>46</v>
      </c>
      <c r="Q16112">
        <v>55</v>
      </c>
    </row>
    <row r="16113" spans="1:17" x14ac:dyDescent="0.3">
      <c r="A16113">
        <v>16112</v>
      </c>
      <c r="B16113" s="1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>
        <v>0.32</v>
      </c>
      <c r="L16113">
        <v>0.30299999999999999</v>
      </c>
      <c r="M16113">
        <v>0.53</v>
      </c>
      <c r="N16113">
        <v>0.28360000000000002</v>
      </c>
      <c r="O16113">
        <v>3</v>
      </c>
      <c r="P16113">
        <v>17</v>
      </c>
      <c r="Q16113">
        <v>20</v>
      </c>
    </row>
    <row r="16114" spans="1:17" x14ac:dyDescent="0.3">
      <c r="A16114">
        <v>16113</v>
      </c>
      <c r="B16114" s="1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>
        <v>0.32</v>
      </c>
      <c r="L16114">
        <v>0.30299999999999999</v>
      </c>
      <c r="M16114">
        <v>0.53</v>
      </c>
      <c r="N16114">
        <v>0.25369999999999998</v>
      </c>
      <c r="O16114">
        <v>1</v>
      </c>
      <c r="P16114">
        <v>11</v>
      </c>
      <c r="Q16114">
        <v>12</v>
      </c>
    </row>
    <row r="16115" spans="1:17" x14ac:dyDescent="0.3">
      <c r="A16115">
        <v>16114</v>
      </c>
      <c r="B16115" s="1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>
        <v>0.32</v>
      </c>
      <c r="L16115">
        <v>0.28789999999999999</v>
      </c>
      <c r="M16115">
        <v>0.53</v>
      </c>
      <c r="N16115">
        <v>0.41789999999999999</v>
      </c>
      <c r="O16115">
        <v>3</v>
      </c>
      <c r="P16115">
        <v>6</v>
      </c>
      <c r="Q16115">
        <v>9</v>
      </c>
    </row>
    <row r="16116" spans="1:17" x14ac:dyDescent="0.3">
      <c r="A16116">
        <v>16115</v>
      </c>
      <c r="B16116" s="1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>
        <v>0.32</v>
      </c>
      <c r="L16116">
        <v>0.28789999999999999</v>
      </c>
      <c r="M16116">
        <v>0.53</v>
      </c>
      <c r="N16116">
        <v>0.35820000000000002</v>
      </c>
      <c r="O16116">
        <v>0</v>
      </c>
      <c r="P16116">
        <v>14</v>
      </c>
      <c r="Q16116">
        <v>14</v>
      </c>
    </row>
    <row r="16117" spans="1:17" x14ac:dyDescent="0.3">
      <c r="A16117">
        <v>16116</v>
      </c>
      <c r="B16117" s="1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>
        <v>0.3</v>
      </c>
      <c r="L16117">
        <v>0.28789999999999999</v>
      </c>
      <c r="M16117">
        <v>0.56000000000000005</v>
      </c>
      <c r="N16117">
        <v>0.19400000000000001</v>
      </c>
      <c r="O16117">
        <v>2</v>
      </c>
      <c r="P16117">
        <v>25</v>
      </c>
      <c r="Q16117">
        <v>27</v>
      </c>
    </row>
    <row r="16118" spans="1:17" x14ac:dyDescent="0.3">
      <c r="A16118">
        <v>16117</v>
      </c>
      <c r="B16118" s="1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>
        <v>0.26</v>
      </c>
      <c r="L16118">
        <v>0.2727</v>
      </c>
      <c r="M16118">
        <v>0.65</v>
      </c>
      <c r="N16118">
        <v>0.1045</v>
      </c>
      <c r="O16118">
        <v>5</v>
      </c>
      <c r="P16118">
        <v>126</v>
      </c>
      <c r="Q16118">
        <v>131</v>
      </c>
    </row>
    <row r="16119" spans="1:17" x14ac:dyDescent="0.3">
      <c r="A16119">
        <v>16118</v>
      </c>
      <c r="B16119" s="1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>
        <v>0.26</v>
      </c>
      <c r="L16119">
        <v>0.2727</v>
      </c>
      <c r="M16119">
        <v>0.65</v>
      </c>
      <c r="N16119">
        <v>0.1343</v>
      </c>
      <c r="O16119">
        <v>9</v>
      </c>
      <c r="P16119">
        <v>332</v>
      </c>
      <c r="Q16119">
        <v>341</v>
      </c>
    </row>
    <row r="16120" spans="1:17" x14ac:dyDescent="0.3">
      <c r="A16120">
        <v>16119</v>
      </c>
      <c r="B16120" s="1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>
        <v>0.32</v>
      </c>
      <c r="L16120">
        <v>0.31819999999999998</v>
      </c>
      <c r="M16120">
        <v>0.56999999999999995</v>
      </c>
      <c r="N16120">
        <v>0.16420000000000001</v>
      </c>
      <c r="O16120">
        <v>25</v>
      </c>
      <c r="P16120">
        <v>668</v>
      </c>
      <c r="Q16120">
        <v>693</v>
      </c>
    </row>
    <row r="16121" spans="1:17" x14ac:dyDescent="0.3">
      <c r="A16121">
        <v>16120</v>
      </c>
      <c r="B16121" s="1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>
        <v>0.34</v>
      </c>
      <c r="L16121">
        <v>0.30299999999999999</v>
      </c>
      <c r="M16121">
        <v>0.53</v>
      </c>
      <c r="N16121">
        <v>0.41789999999999999</v>
      </c>
      <c r="O16121">
        <v>23</v>
      </c>
      <c r="P16121">
        <v>304</v>
      </c>
      <c r="Q16121">
        <v>327</v>
      </c>
    </row>
    <row r="16122" spans="1:17" x14ac:dyDescent="0.3">
      <c r="A16122">
        <v>16121</v>
      </c>
      <c r="B16122" s="1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>
        <v>0.36</v>
      </c>
      <c r="L16122">
        <v>0.33329999999999999</v>
      </c>
      <c r="M16122">
        <v>0.5</v>
      </c>
      <c r="N16122">
        <v>0.32840000000000003</v>
      </c>
      <c r="O16122">
        <v>34</v>
      </c>
      <c r="P16122">
        <v>163</v>
      </c>
      <c r="Q16122">
        <v>197</v>
      </c>
    </row>
    <row r="16123" spans="1:17" x14ac:dyDescent="0.3">
      <c r="A16123">
        <v>16122</v>
      </c>
      <c r="B16123" s="1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>
        <v>0.4</v>
      </c>
      <c r="L16123">
        <v>0.40910000000000002</v>
      </c>
      <c r="M16123">
        <v>0.47</v>
      </c>
      <c r="N16123">
        <v>0.29849999999999999</v>
      </c>
      <c r="O16123">
        <v>66</v>
      </c>
      <c r="P16123">
        <v>185</v>
      </c>
      <c r="Q16123">
        <v>251</v>
      </c>
    </row>
    <row r="16124" spans="1:17" x14ac:dyDescent="0.3">
      <c r="A16124">
        <v>16123</v>
      </c>
      <c r="B16124" s="1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>
        <v>0.44</v>
      </c>
      <c r="L16124">
        <v>0.43940000000000001</v>
      </c>
      <c r="M16124">
        <v>0.41</v>
      </c>
      <c r="N16124">
        <v>0.32840000000000003</v>
      </c>
      <c r="O16124">
        <v>48</v>
      </c>
      <c r="P16124">
        <v>214</v>
      </c>
      <c r="Q16124">
        <v>262</v>
      </c>
    </row>
    <row r="16125" spans="1:17" x14ac:dyDescent="0.3">
      <c r="A16125">
        <v>16124</v>
      </c>
      <c r="B16125" s="1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>
        <v>0.46</v>
      </c>
      <c r="L16125">
        <v>0.45450000000000002</v>
      </c>
      <c r="M16125">
        <v>0.38</v>
      </c>
      <c r="N16125">
        <v>0.29849999999999999</v>
      </c>
      <c r="O16125">
        <v>62</v>
      </c>
      <c r="P16125">
        <v>237</v>
      </c>
      <c r="Q16125">
        <v>299</v>
      </c>
    </row>
    <row r="16126" spans="1:17" x14ac:dyDescent="0.3">
      <c r="A16126">
        <v>16125</v>
      </c>
      <c r="B16126" s="1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>
        <v>0.46</v>
      </c>
      <c r="L16126">
        <v>0.45450000000000002</v>
      </c>
      <c r="M16126">
        <v>0.38</v>
      </c>
      <c r="N16126">
        <v>0.19400000000000001</v>
      </c>
      <c r="O16126">
        <v>67</v>
      </c>
      <c r="P16126">
        <v>207</v>
      </c>
      <c r="Q16126">
        <v>274</v>
      </c>
    </row>
    <row r="16127" spans="1:17" x14ac:dyDescent="0.3">
      <c r="A16127">
        <v>16126</v>
      </c>
      <c r="B16127" s="1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>
        <v>0.46</v>
      </c>
      <c r="L16127">
        <v>0.45450000000000002</v>
      </c>
      <c r="M16127">
        <v>0.36</v>
      </c>
      <c r="N16127">
        <v>0.22389999999999999</v>
      </c>
      <c r="O16127">
        <v>78</v>
      </c>
      <c r="P16127">
        <v>278</v>
      </c>
      <c r="Q16127">
        <v>356</v>
      </c>
    </row>
    <row r="16128" spans="1:17" x14ac:dyDescent="0.3">
      <c r="A16128">
        <v>16127</v>
      </c>
      <c r="B16128" s="1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>
        <v>0.46</v>
      </c>
      <c r="L16128">
        <v>0.45450000000000002</v>
      </c>
      <c r="M16128">
        <v>0.38</v>
      </c>
      <c r="N16128">
        <v>0.16420000000000001</v>
      </c>
      <c r="O16128">
        <v>57</v>
      </c>
      <c r="P16128">
        <v>377</v>
      </c>
      <c r="Q16128">
        <v>434</v>
      </c>
    </row>
    <row r="16129" spans="1:17" x14ac:dyDescent="0.3">
      <c r="A16129">
        <v>16128</v>
      </c>
      <c r="B16129" s="1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>
        <v>0.42</v>
      </c>
      <c r="L16129">
        <v>0.42420000000000002</v>
      </c>
      <c r="M16129">
        <v>0.44</v>
      </c>
      <c r="N16129">
        <v>0.1343</v>
      </c>
      <c r="O16129">
        <v>61</v>
      </c>
      <c r="P16129">
        <v>593</v>
      </c>
      <c r="Q16129">
        <v>654</v>
      </c>
    </row>
    <row r="16130" spans="1:17" x14ac:dyDescent="0.3">
      <c r="A16130">
        <v>16129</v>
      </c>
      <c r="B16130" s="1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>
        <v>0.42</v>
      </c>
      <c r="L16130">
        <v>0.42420000000000002</v>
      </c>
      <c r="M16130">
        <v>0.44</v>
      </c>
      <c r="N16130">
        <v>0.1045</v>
      </c>
      <c r="O16130">
        <v>46</v>
      </c>
      <c r="P16130">
        <v>450</v>
      </c>
      <c r="Q16130">
        <v>496</v>
      </c>
    </row>
    <row r="16131" spans="1:17" x14ac:dyDescent="0.3">
      <c r="A16131">
        <v>16130</v>
      </c>
      <c r="B16131" s="1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>
        <v>0.34</v>
      </c>
      <c r="L16131">
        <v>0.34849999999999998</v>
      </c>
      <c r="M16131">
        <v>0.71</v>
      </c>
      <c r="N16131">
        <v>8.9599999999999999E-2</v>
      </c>
      <c r="O16131">
        <v>30</v>
      </c>
      <c r="P16131">
        <v>331</v>
      </c>
      <c r="Q16131">
        <v>361</v>
      </c>
    </row>
    <row r="16132" spans="1:17" x14ac:dyDescent="0.3">
      <c r="A16132">
        <v>16131</v>
      </c>
      <c r="B16132" s="1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>
        <v>0.36</v>
      </c>
      <c r="L16132">
        <v>0.34849999999999998</v>
      </c>
      <c r="M16132">
        <v>0.66</v>
      </c>
      <c r="N16132">
        <v>0.1343</v>
      </c>
      <c r="O16132">
        <v>20</v>
      </c>
      <c r="P16132">
        <v>235</v>
      </c>
      <c r="Q16132">
        <v>255</v>
      </c>
    </row>
    <row r="16133" spans="1:17" x14ac:dyDescent="0.3">
      <c r="A16133">
        <v>16132</v>
      </c>
      <c r="B16133" s="1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>
        <v>0.34</v>
      </c>
      <c r="L16133">
        <v>0.36359999999999998</v>
      </c>
      <c r="M16133">
        <v>0.76</v>
      </c>
      <c r="N16133">
        <v>0</v>
      </c>
      <c r="O16133">
        <v>23</v>
      </c>
      <c r="P16133">
        <v>176</v>
      </c>
      <c r="Q16133">
        <v>199</v>
      </c>
    </row>
    <row r="16134" spans="1:17" x14ac:dyDescent="0.3">
      <c r="A16134">
        <v>16133</v>
      </c>
      <c r="B16134" s="1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>
        <v>0.34</v>
      </c>
      <c r="L16134">
        <v>0.34849999999999998</v>
      </c>
      <c r="M16134">
        <v>0.71</v>
      </c>
      <c r="N16134">
        <v>0.1045</v>
      </c>
      <c r="O16134">
        <v>17</v>
      </c>
      <c r="P16134">
        <v>146</v>
      </c>
      <c r="Q16134">
        <v>163</v>
      </c>
    </row>
    <row r="16135" spans="1:17" x14ac:dyDescent="0.3">
      <c r="A16135">
        <v>16134</v>
      </c>
      <c r="B16135" s="1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>
        <v>0.32</v>
      </c>
      <c r="L16135">
        <v>0.33329999999999999</v>
      </c>
      <c r="M16135">
        <v>0.81</v>
      </c>
      <c r="N16135">
        <v>8.9599999999999999E-2</v>
      </c>
      <c r="O16135">
        <v>20</v>
      </c>
      <c r="P16135">
        <v>142</v>
      </c>
      <c r="Q16135">
        <v>162</v>
      </c>
    </row>
    <row r="16136" spans="1:17" x14ac:dyDescent="0.3">
      <c r="A16136">
        <v>16135</v>
      </c>
      <c r="B16136" s="1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>
        <v>0.32</v>
      </c>
      <c r="L16136">
        <v>0.33329999999999999</v>
      </c>
      <c r="M16136">
        <v>0.76</v>
      </c>
      <c r="N16136">
        <v>8.9599999999999999E-2</v>
      </c>
      <c r="O16136">
        <v>16</v>
      </c>
      <c r="P16136">
        <v>106</v>
      </c>
      <c r="Q16136">
        <v>122</v>
      </c>
    </row>
    <row r="16137" spans="1:17" x14ac:dyDescent="0.3">
      <c r="A16137">
        <v>16136</v>
      </c>
      <c r="B16137" s="1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>
        <v>0.3</v>
      </c>
      <c r="L16137">
        <v>0.31819999999999998</v>
      </c>
      <c r="M16137">
        <v>0.81</v>
      </c>
      <c r="N16137">
        <v>8.9599999999999999E-2</v>
      </c>
      <c r="O16137">
        <v>8</v>
      </c>
      <c r="P16137">
        <v>68</v>
      </c>
      <c r="Q16137">
        <v>76</v>
      </c>
    </row>
    <row r="16138" spans="1:17" x14ac:dyDescent="0.3">
      <c r="A16138">
        <v>16137</v>
      </c>
      <c r="B16138" s="1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>
        <v>0.32</v>
      </c>
      <c r="L16138">
        <v>0.34849999999999998</v>
      </c>
      <c r="M16138">
        <v>0.81</v>
      </c>
      <c r="N16138">
        <v>0</v>
      </c>
      <c r="O16138">
        <v>2</v>
      </c>
      <c r="P16138">
        <v>42</v>
      </c>
      <c r="Q16138">
        <v>44</v>
      </c>
    </row>
    <row r="16139" spans="1:17" x14ac:dyDescent="0.3">
      <c r="A16139">
        <v>16138</v>
      </c>
      <c r="B16139" s="1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>
        <v>0.3</v>
      </c>
      <c r="L16139">
        <v>0.33329999999999999</v>
      </c>
      <c r="M16139">
        <v>0.81</v>
      </c>
      <c r="N16139">
        <v>0</v>
      </c>
      <c r="O16139">
        <v>9</v>
      </c>
      <c r="P16139">
        <v>11</v>
      </c>
      <c r="Q16139">
        <v>20</v>
      </c>
    </row>
    <row r="16140" spans="1:17" x14ac:dyDescent="0.3">
      <c r="A16140">
        <v>16139</v>
      </c>
      <c r="B16140" s="1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>
        <v>0.26</v>
      </c>
      <c r="L16140">
        <v>0.2727</v>
      </c>
      <c r="M16140">
        <v>0.87</v>
      </c>
      <c r="N16140">
        <v>0.1045</v>
      </c>
      <c r="O16140">
        <v>2</v>
      </c>
      <c r="P16140">
        <v>4</v>
      </c>
      <c r="Q16140">
        <v>6</v>
      </c>
    </row>
    <row r="16141" spans="1:17" x14ac:dyDescent="0.3">
      <c r="A16141">
        <v>16140</v>
      </c>
      <c r="B16141" s="1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>
        <v>0.28000000000000003</v>
      </c>
      <c r="L16141">
        <v>0.31819999999999998</v>
      </c>
      <c r="M16141">
        <v>0.87</v>
      </c>
      <c r="N16141">
        <v>0</v>
      </c>
      <c r="O16141">
        <v>1</v>
      </c>
      <c r="P16141">
        <v>9</v>
      </c>
      <c r="Q16141">
        <v>10</v>
      </c>
    </row>
    <row r="16142" spans="1:17" x14ac:dyDescent="0.3">
      <c r="A16142">
        <v>16141</v>
      </c>
      <c r="B16142" s="1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>
        <v>0.24</v>
      </c>
      <c r="L16142">
        <v>0.2576</v>
      </c>
      <c r="M16142">
        <v>0.93</v>
      </c>
      <c r="N16142">
        <v>8.9599999999999999E-2</v>
      </c>
      <c r="O16142">
        <v>5</v>
      </c>
      <c r="P16142">
        <v>11</v>
      </c>
      <c r="Q16142">
        <v>16</v>
      </c>
    </row>
    <row r="16143" spans="1:17" x14ac:dyDescent="0.3">
      <c r="A16143">
        <v>16142</v>
      </c>
      <c r="B16143" s="1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>
        <v>0.26</v>
      </c>
      <c r="L16143">
        <v>0.2727</v>
      </c>
      <c r="M16143">
        <v>0.87</v>
      </c>
      <c r="N16143">
        <v>0.1045</v>
      </c>
      <c r="O16143">
        <v>14</v>
      </c>
      <c r="P16143">
        <v>57</v>
      </c>
      <c r="Q16143">
        <v>71</v>
      </c>
    </row>
    <row r="16144" spans="1:17" x14ac:dyDescent="0.3">
      <c r="A16144">
        <v>16143</v>
      </c>
      <c r="B16144" s="1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>
        <v>0.32</v>
      </c>
      <c r="L16144">
        <v>0.34849999999999998</v>
      </c>
      <c r="M16144">
        <v>0.76</v>
      </c>
      <c r="N16144">
        <v>0</v>
      </c>
      <c r="O16144">
        <v>16</v>
      </c>
      <c r="P16144">
        <v>130</v>
      </c>
      <c r="Q16144">
        <v>146</v>
      </c>
    </row>
    <row r="16145" spans="1:17" x14ac:dyDescent="0.3">
      <c r="A16145">
        <v>16144</v>
      </c>
      <c r="B16145" s="1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>
        <v>0.36</v>
      </c>
      <c r="L16145">
        <v>0.34849999999999998</v>
      </c>
      <c r="M16145">
        <v>0.66</v>
      </c>
      <c r="N16145">
        <v>0.19400000000000001</v>
      </c>
      <c r="O16145">
        <v>43</v>
      </c>
      <c r="P16145">
        <v>216</v>
      </c>
      <c r="Q16145">
        <v>259</v>
      </c>
    </row>
    <row r="16146" spans="1:17" x14ac:dyDescent="0.3">
      <c r="A16146">
        <v>16145</v>
      </c>
      <c r="B16146" s="1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>
        <v>0.4</v>
      </c>
      <c r="L16146">
        <v>0.40910000000000002</v>
      </c>
      <c r="M16146">
        <v>0.57999999999999996</v>
      </c>
      <c r="N16146">
        <v>0</v>
      </c>
      <c r="O16146">
        <v>86</v>
      </c>
      <c r="P16146">
        <v>264</v>
      </c>
      <c r="Q16146">
        <v>350</v>
      </c>
    </row>
    <row r="16147" spans="1:17" x14ac:dyDescent="0.3">
      <c r="A16147">
        <v>16146</v>
      </c>
      <c r="B16147" s="1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>
        <v>0.4</v>
      </c>
      <c r="L16147">
        <v>0.40910000000000002</v>
      </c>
      <c r="M16147">
        <v>0.57999999999999996</v>
      </c>
      <c r="N16147">
        <v>0.1045</v>
      </c>
      <c r="O16147">
        <v>143</v>
      </c>
      <c r="P16147">
        <v>323</v>
      </c>
      <c r="Q16147">
        <v>466</v>
      </c>
    </row>
    <row r="16148" spans="1:17" x14ac:dyDescent="0.3">
      <c r="A16148">
        <v>16147</v>
      </c>
      <c r="B16148" s="1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>
        <v>0.48</v>
      </c>
      <c r="L16148">
        <v>0.46970000000000001</v>
      </c>
      <c r="M16148">
        <v>0.48</v>
      </c>
      <c r="N16148">
        <v>0</v>
      </c>
      <c r="O16148">
        <v>258</v>
      </c>
      <c r="P16148">
        <v>348</v>
      </c>
      <c r="Q16148">
        <v>606</v>
      </c>
    </row>
    <row r="16149" spans="1:17" x14ac:dyDescent="0.3">
      <c r="A16149">
        <v>16148</v>
      </c>
      <c r="B16149" s="1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>
        <v>0.52</v>
      </c>
      <c r="L16149">
        <v>0.5</v>
      </c>
      <c r="M16149">
        <v>0.39</v>
      </c>
      <c r="N16149">
        <v>0</v>
      </c>
      <c r="O16149">
        <v>268</v>
      </c>
      <c r="P16149">
        <v>383</v>
      </c>
      <c r="Q16149">
        <v>651</v>
      </c>
    </row>
    <row r="16150" spans="1:17" x14ac:dyDescent="0.3">
      <c r="A16150">
        <v>16149</v>
      </c>
      <c r="B16150" s="1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>
        <v>0.54</v>
      </c>
      <c r="L16150">
        <v>0.51519999999999999</v>
      </c>
      <c r="M16150">
        <v>0.37</v>
      </c>
      <c r="N16150">
        <v>0</v>
      </c>
      <c r="O16150">
        <v>280</v>
      </c>
      <c r="P16150">
        <v>347</v>
      </c>
      <c r="Q16150">
        <v>627</v>
      </c>
    </row>
    <row r="16151" spans="1:17" x14ac:dyDescent="0.3">
      <c r="A16151">
        <v>16150</v>
      </c>
      <c r="B16151" s="1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>
        <v>0.52</v>
      </c>
      <c r="L16151">
        <v>0.5</v>
      </c>
      <c r="M16151">
        <v>0.45</v>
      </c>
      <c r="N16151">
        <v>0</v>
      </c>
      <c r="O16151">
        <v>216</v>
      </c>
      <c r="P16151">
        <v>351</v>
      </c>
      <c r="Q16151">
        <v>567</v>
      </c>
    </row>
    <row r="16152" spans="1:17" x14ac:dyDescent="0.3">
      <c r="A16152">
        <v>16151</v>
      </c>
      <c r="B16152" s="1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>
        <v>0.54</v>
      </c>
      <c r="L16152">
        <v>0.51519999999999999</v>
      </c>
      <c r="M16152">
        <v>0.37</v>
      </c>
      <c r="N16152">
        <v>0</v>
      </c>
      <c r="O16152">
        <v>227</v>
      </c>
      <c r="P16152">
        <v>378</v>
      </c>
      <c r="Q16152">
        <v>605</v>
      </c>
    </row>
    <row r="16153" spans="1:17" x14ac:dyDescent="0.3">
      <c r="A16153">
        <v>16152</v>
      </c>
      <c r="B16153" s="1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>
        <v>0.5</v>
      </c>
      <c r="L16153">
        <v>0.48480000000000001</v>
      </c>
      <c r="M16153">
        <v>0.45</v>
      </c>
      <c r="N16153">
        <v>0.19400000000000001</v>
      </c>
      <c r="O16153">
        <v>183</v>
      </c>
      <c r="P16153">
        <v>318</v>
      </c>
      <c r="Q16153">
        <v>501</v>
      </c>
    </row>
    <row r="16154" spans="1:17" x14ac:dyDescent="0.3">
      <c r="A16154">
        <v>16153</v>
      </c>
      <c r="B16154" s="1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>
        <v>0.44</v>
      </c>
      <c r="L16154">
        <v>0.43940000000000001</v>
      </c>
      <c r="M16154">
        <v>0.54</v>
      </c>
      <c r="N16154">
        <v>0.1343</v>
      </c>
      <c r="O16154">
        <v>103</v>
      </c>
      <c r="P16154">
        <v>256</v>
      </c>
      <c r="Q16154">
        <v>359</v>
      </c>
    </row>
    <row r="16155" spans="1:17" x14ac:dyDescent="0.3">
      <c r="A16155">
        <v>16154</v>
      </c>
      <c r="B16155" s="1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>
        <v>0.46</v>
      </c>
      <c r="L16155">
        <v>0.45450000000000002</v>
      </c>
      <c r="M16155">
        <v>0.51</v>
      </c>
      <c r="N16155">
        <v>8.9599999999999999E-2</v>
      </c>
      <c r="O16155">
        <v>55</v>
      </c>
      <c r="P16155">
        <v>228</v>
      </c>
      <c r="Q16155">
        <v>283</v>
      </c>
    </row>
    <row r="16156" spans="1:17" x14ac:dyDescent="0.3">
      <c r="A16156">
        <v>16155</v>
      </c>
      <c r="B16156" s="1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>
        <v>0.44</v>
      </c>
      <c r="L16156">
        <v>0.43940000000000001</v>
      </c>
      <c r="M16156">
        <v>0.54</v>
      </c>
      <c r="N16156">
        <v>0</v>
      </c>
      <c r="O16156">
        <v>39</v>
      </c>
      <c r="P16156">
        <v>153</v>
      </c>
      <c r="Q16156">
        <v>192</v>
      </c>
    </row>
    <row r="16157" spans="1:17" x14ac:dyDescent="0.3">
      <c r="A16157">
        <v>16156</v>
      </c>
      <c r="B16157" s="1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>
        <v>0.4</v>
      </c>
      <c r="L16157">
        <v>0.40910000000000002</v>
      </c>
      <c r="M16157">
        <v>0.66</v>
      </c>
      <c r="N16157">
        <v>0</v>
      </c>
      <c r="O16157">
        <v>51</v>
      </c>
      <c r="P16157">
        <v>169</v>
      </c>
      <c r="Q16157">
        <v>220</v>
      </c>
    </row>
    <row r="16158" spans="1:17" x14ac:dyDescent="0.3">
      <c r="A16158">
        <v>16157</v>
      </c>
      <c r="B16158" s="1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>
        <v>0.38</v>
      </c>
      <c r="L16158">
        <v>0.39389999999999997</v>
      </c>
      <c r="M16158">
        <v>0.71</v>
      </c>
      <c r="N16158">
        <v>8.9599999999999999E-2</v>
      </c>
      <c r="O16158">
        <v>39</v>
      </c>
      <c r="P16158">
        <v>154</v>
      </c>
      <c r="Q16158">
        <v>193</v>
      </c>
    </row>
    <row r="16159" spans="1:17" x14ac:dyDescent="0.3">
      <c r="A16159">
        <v>16158</v>
      </c>
      <c r="B16159" s="1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>
        <v>0.36</v>
      </c>
      <c r="L16159">
        <v>0.36359999999999998</v>
      </c>
      <c r="M16159">
        <v>0.71</v>
      </c>
      <c r="N16159">
        <v>0.1045</v>
      </c>
      <c r="O16159">
        <v>26</v>
      </c>
      <c r="P16159">
        <v>120</v>
      </c>
      <c r="Q16159">
        <v>146</v>
      </c>
    </row>
    <row r="16160" spans="1:17" x14ac:dyDescent="0.3">
      <c r="A16160">
        <v>16159</v>
      </c>
      <c r="B16160" s="1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>
        <v>0.34</v>
      </c>
      <c r="L16160">
        <v>0.34849999999999998</v>
      </c>
      <c r="M16160">
        <v>0.81</v>
      </c>
      <c r="N16160">
        <v>8.9599999999999999E-2</v>
      </c>
      <c r="O16160">
        <v>14</v>
      </c>
      <c r="P16160">
        <v>110</v>
      </c>
      <c r="Q16160">
        <v>124</v>
      </c>
    </row>
    <row r="16161" spans="1:17" x14ac:dyDescent="0.3">
      <c r="A16161">
        <v>16160</v>
      </c>
      <c r="B16161" s="1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0.34</v>
      </c>
      <c r="L16161">
        <v>0.34849999999999998</v>
      </c>
      <c r="M16161">
        <v>0.76</v>
      </c>
      <c r="N16161">
        <v>8.9599999999999999E-2</v>
      </c>
      <c r="O16161">
        <v>26</v>
      </c>
      <c r="P16161">
        <v>82</v>
      </c>
      <c r="Q16161">
        <v>108</v>
      </c>
    </row>
    <row r="16162" spans="1:17" x14ac:dyDescent="0.3">
      <c r="A16162">
        <v>16161</v>
      </c>
      <c r="B16162" s="1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>
        <v>0.32</v>
      </c>
      <c r="L16162">
        <v>0.33329999999999999</v>
      </c>
      <c r="M16162">
        <v>0.87</v>
      </c>
      <c r="N16162">
        <v>0.1045</v>
      </c>
      <c r="O16162">
        <v>12</v>
      </c>
      <c r="P16162">
        <v>58</v>
      </c>
      <c r="Q16162">
        <v>70</v>
      </c>
    </row>
    <row r="16163" spans="1:17" x14ac:dyDescent="0.3">
      <c r="A16163">
        <v>16162</v>
      </c>
      <c r="B16163" s="1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>
        <v>0.34</v>
      </c>
      <c r="L16163">
        <v>0.36359999999999998</v>
      </c>
      <c r="M16163">
        <v>0.81</v>
      </c>
      <c r="N16163">
        <v>0</v>
      </c>
      <c r="O16163">
        <v>9</v>
      </c>
      <c r="P16163">
        <v>39</v>
      </c>
      <c r="Q16163">
        <v>48</v>
      </c>
    </row>
    <row r="16164" spans="1:17" x14ac:dyDescent="0.3">
      <c r="A16164">
        <v>16163</v>
      </c>
      <c r="B16164" s="1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>
        <v>0.32</v>
      </c>
      <c r="L16164">
        <v>0.33329999999999999</v>
      </c>
      <c r="M16164">
        <v>0.81</v>
      </c>
      <c r="N16164">
        <v>0.1045</v>
      </c>
      <c r="O16164">
        <v>5</v>
      </c>
      <c r="P16164">
        <v>6</v>
      </c>
      <c r="Q16164">
        <v>11</v>
      </c>
    </row>
    <row r="16165" spans="1:17" x14ac:dyDescent="0.3">
      <c r="A16165">
        <v>16164</v>
      </c>
      <c r="B16165" s="1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>
        <v>0.3</v>
      </c>
      <c r="L16165">
        <v>0.30299999999999999</v>
      </c>
      <c r="M16165">
        <v>0.87</v>
      </c>
      <c r="N16165">
        <v>0.1343</v>
      </c>
      <c r="O16165">
        <v>0</v>
      </c>
      <c r="P16165">
        <v>12</v>
      </c>
      <c r="Q16165">
        <v>12</v>
      </c>
    </row>
    <row r="16166" spans="1:17" x14ac:dyDescent="0.3">
      <c r="A16166">
        <v>16165</v>
      </c>
      <c r="B16166" s="1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>
        <v>0.3</v>
      </c>
      <c r="L16166">
        <v>0.31819999999999998</v>
      </c>
      <c r="M16166">
        <v>0.87</v>
      </c>
      <c r="N16166">
        <v>8.9599999999999999E-2</v>
      </c>
      <c r="O16166">
        <v>3</v>
      </c>
      <c r="P16166">
        <v>16</v>
      </c>
      <c r="Q16166">
        <v>19</v>
      </c>
    </row>
    <row r="16167" spans="1:17" x14ac:dyDescent="0.3">
      <c r="A16167">
        <v>16166</v>
      </c>
      <c r="B16167" s="1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>
        <v>0.3</v>
      </c>
      <c r="L16167">
        <v>0.31819999999999998</v>
      </c>
      <c r="M16167">
        <v>0.89</v>
      </c>
      <c r="N16167">
        <v>8.9599999999999999E-2</v>
      </c>
      <c r="O16167">
        <v>12</v>
      </c>
      <c r="P16167">
        <v>56</v>
      </c>
      <c r="Q16167">
        <v>68</v>
      </c>
    </row>
    <row r="16168" spans="1:17" x14ac:dyDescent="0.3">
      <c r="A16168">
        <v>16167</v>
      </c>
      <c r="B16168" s="1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>
        <v>0.32</v>
      </c>
      <c r="L16168">
        <v>0.33329999999999999</v>
      </c>
      <c r="M16168">
        <v>0.87</v>
      </c>
      <c r="N16168">
        <v>0.1045</v>
      </c>
      <c r="O16168">
        <v>32</v>
      </c>
      <c r="P16168">
        <v>87</v>
      </c>
      <c r="Q16168">
        <v>119</v>
      </c>
    </row>
    <row r="16169" spans="1:17" x14ac:dyDescent="0.3">
      <c r="A16169">
        <v>16168</v>
      </c>
      <c r="B16169" s="1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>
        <v>0.36</v>
      </c>
      <c r="L16169">
        <v>0.37880000000000003</v>
      </c>
      <c r="M16169">
        <v>0.77</v>
      </c>
      <c r="N16169">
        <v>0</v>
      </c>
      <c r="O16169">
        <v>94</v>
      </c>
      <c r="P16169">
        <v>179</v>
      </c>
      <c r="Q16169">
        <v>273</v>
      </c>
    </row>
    <row r="16170" spans="1:17" x14ac:dyDescent="0.3">
      <c r="A16170">
        <v>16169</v>
      </c>
      <c r="B16170" s="1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>
        <v>0.4</v>
      </c>
      <c r="L16170">
        <v>0.40910000000000002</v>
      </c>
      <c r="M16170">
        <v>0.69</v>
      </c>
      <c r="N16170">
        <v>0.1045</v>
      </c>
      <c r="O16170">
        <v>133</v>
      </c>
      <c r="P16170">
        <v>272</v>
      </c>
      <c r="Q16170">
        <v>405</v>
      </c>
    </row>
    <row r="16171" spans="1:17" x14ac:dyDescent="0.3">
      <c r="A16171">
        <v>16170</v>
      </c>
      <c r="B16171" s="1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>
        <v>0.46</v>
      </c>
      <c r="L16171">
        <v>0.45450000000000002</v>
      </c>
      <c r="M16171">
        <v>0.59</v>
      </c>
      <c r="N16171">
        <v>0.1343</v>
      </c>
      <c r="O16171">
        <v>180</v>
      </c>
      <c r="P16171">
        <v>324</v>
      </c>
      <c r="Q16171">
        <v>504</v>
      </c>
    </row>
    <row r="16172" spans="1:17" x14ac:dyDescent="0.3">
      <c r="A16172">
        <v>16171</v>
      </c>
      <c r="B16172" s="1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>
        <v>0.5</v>
      </c>
      <c r="L16172">
        <v>0.48480000000000001</v>
      </c>
      <c r="M16172">
        <v>0.48</v>
      </c>
      <c r="N16172">
        <v>8.9599999999999999E-2</v>
      </c>
      <c r="O16172">
        <v>195</v>
      </c>
      <c r="P16172">
        <v>390</v>
      </c>
      <c r="Q16172">
        <v>585</v>
      </c>
    </row>
    <row r="16173" spans="1:17" x14ac:dyDescent="0.3">
      <c r="A16173">
        <v>16172</v>
      </c>
      <c r="B16173" s="1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>
        <v>0.54</v>
      </c>
      <c r="L16173">
        <v>0.51519999999999999</v>
      </c>
      <c r="M16173">
        <v>0.45</v>
      </c>
      <c r="N16173">
        <v>0.1045</v>
      </c>
      <c r="O16173">
        <v>262</v>
      </c>
      <c r="P16173">
        <v>424</v>
      </c>
      <c r="Q16173">
        <v>686</v>
      </c>
    </row>
    <row r="16174" spans="1:17" x14ac:dyDescent="0.3">
      <c r="A16174">
        <v>16173</v>
      </c>
      <c r="B16174" s="1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>
        <v>0.6</v>
      </c>
      <c r="L16174">
        <v>0.62119999999999997</v>
      </c>
      <c r="M16174">
        <v>0.33</v>
      </c>
      <c r="N16174">
        <v>0.16420000000000001</v>
      </c>
      <c r="O16174">
        <v>292</v>
      </c>
      <c r="P16174">
        <v>362</v>
      </c>
      <c r="Q16174">
        <v>654</v>
      </c>
    </row>
    <row r="16175" spans="1:17" x14ac:dyDescent="0.3">
      <c r="A16175">
        <v>16174</v>
      </c>
      <c r="B16175" s="1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>
        <v>0.56000000000000005</v>
      </c>
      <c r="L16175">
        <v>0.53029999999999999</v>
      </c>
      <c r="M16175">
        <v>0.37</v>
      </c>
      <c r="N16175">
        <v>0.22389999999999999</v>
      </c>
      <c r="O16175">
        <v>304</v>
      </c>
      <c r="P16175">
        <v>420</v>
      </c>
      <c r="Q16175">
        <v>724</v>
      </c>
    </row>
    <row r="16176" spans="1:17" x14ac:dyDescent="0.3">
      <c r="A16176">
        <v>16175</v>
      </c>
      <c r="B16176" s="1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>
        <v>0.54</v>
      </c>
      <c r="L16176">
        <v>0.51519999999999999</v>
      </c>
      <c r="M16176">
        <v>0.42</v>
      </c>
      <c r="N16176">
        <v>0.22389999999999999</v>
      </c>
      <c r="O16176">
        <v>260</v>
      </c>
      <c r="P16176">
        <v>393</v>
      </c>
      <c r="Q16176">
        <v>653</v>
      </c>
    </row>
    <row r="16177" spans="1:17" x14ac:dyDescent="0.3">
      <c r="A16177">
        <v>16176</v>
      </c>
      <c r="B16177" s="1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>
        <v>0.54</v>
      </c>
      <c r="L16177">
        <v>0.51519999999999999</v>
      </c>
      <c r="M16177">
        <v>0.45</v>
      </c>
      <c r="N16177">
        <v>0.16420000000000001</v>
      </c>
      <c r="O16177">
        <v>151</v>
      </c>
      <c r="P16177">
        <v>342</v>
      </c>
      <c r="Q16177">
        <v>493</v>
      </c>
    </row>
    <row r="16178" spans="1:17" x14ac:dyDescent="0.3">
      <c r="A16178">
        <v>16177</v>
      </c>
      <c r="B16178" s="1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>
        <v>0.52</v>
      </c>
      <c r="L16178">
        <v>0.5</v>
      </c>
      <c r="M16178">
        <v>0.45</v>
      </c>
      <c r="N16178">
        <v>0.1343</v>
      </c>
      <c r="O16178">
        <v>102</v>
      </c>
      <c r="P16178">
        <v>303</v>
      </c>
      <c r="Q16178">
        <v>405</v>
      </c>
    </row>
    <row r="16179" spans="1:17" x14ac:dyDescent="0.3">
      <c r="A16179">
        <v>16178</v>
      </c>
      <c r="B16179" s="1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>
        <v>0.48</v>
      </c>
      <c r="L16179">
        <v>0.46970000000000001</v>
      </c>
      <c r="M16179">
        <v>0.55000000000000004</v>
      </c>
      <c r="N16179">
        <v>0.1343</v>
      </c>
      <c r="O16179">
        <v>69</v>
      </c>
      <c r="P16179">
        <v>208</v>
      </c>
      <c r="Q16179">
        <v>277</v>
      </c>
    </row>
    <row r="16180" spans="1:17" x14ac:dyDescent="0.3">
      <c r="A16180">
        <v>16179</v>
      </c>
      <c r="B16180" s="1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>
        <v>0.44</v>
      </c>
      <c r="L16180">
        <v>0.43940000000000001</v>
      </c>
      <c r="M16180">
        <v>0.62</v>
      </c>
      <c r="N16180">
        <v>0.16420000000000001</v>
      </c>
      <c r="O16180">
        <v>54</v>
      </c>
      <c r="P16180">
        <v>146</v>
      </c>
      <c r="Q16180">
        <v>200</v>
      </c>
    </row>
    <row r="16181" spans="1:17" x14ac:dyDescent="0.3">
      <c r="A16181">
        <v>16180</v>
      </c>
      <c r="B16181" s="1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>
        <v>0.44</v>
      </c>
      <c r="L16181">
        <v>0.43940000000000001</v>
      </c>
      <c r="M16181">
        <v>0.67</v>
      </c>
      <c r="N16181">
        <v>0.22389999999999999</v>
      </c>
      <c r="O16181">
        <v>44</v>
      </c>
      <c r="P16181">
        <v>127</v>
      </c>
      <c r="Q16181">
        <v>171</v>
      </c>
    </row>
    <row r="16182" spans="1:17" x14ac:dyDescent="0.3">
      <c r="A16182">
        <v>16181</v>
      </c>
      <c r="B16182" s="1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>
        <v>0.42</v>
      </c>
      <c r="L16182">
        <v>0.42420000000000002</v>
      </c>
      <c r="M16182">
        <v>0.71</v>
      </c>
      <c r="N16182">
        <v>0.19400000000000001</v>
      </c>
      <c r="O16182">
        <v>21</v>
      </c>
      <c r="P16182">
        <v>113</v>
      </c>
      <c r="Q16182">
        <v>134</v>
      </c>
    </row>
    <row r="16183" spans="1:17" x14ac:dyDescent="0.3">
      <c r="A16183">
        <v>16182</v>
      </c>
      <c r="B16183" s="1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>
        <v>0.42</v>
      </c>
      <c r="L16183">
        <v>0.42420000000000002</v>
      </c>
      <c r="M16183">
        <v>0.71</v>
      </c>
      <c r="N16183">
        <v>0.19400000000000001</v>
      </c>
      <c r="O16183">
        <v>16</v>
      </c>
      <c r="P16183">
        <v>93</v>
      </c>
      <c r="Q16183">
        <v>109</v>
      </c>
    </row>
    <row r="16184" spans="1:17" x14ac:dyDescent="0.3">
      <c r="A16184">
        <v>16183</v>
      </c>
      <c r="B16184" s="1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>
        <v>0.42</v>
      </c>
      <c r="L16184">
        <v>0.42420000000000002</v>
      </c>
      <c r="M16184">
        <v>0.71</v>
      </c>
      <c r="N16184">
        <v>0.1045</v>
      </c>
      <c r="O16184">
        <v>6</v>
      </c>
      <c r="P16184">
        <v>43</v>
      </c>
      <c r="Q16184">
        <v>49</v>
      </c>
    </row>
    <row r="16185" spans="1:17" x14ac:dyDescent="0.3">
      <c r="A16185">
        <v>16184</v>
      </c>
      <c r="B16185" s="1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>
        <v>0.4</v>
      </c>
      <c r="L16185">
        <v>0.40910000000000002</v>
      </c>
      <c r="M16185">
        <v>0.76</v>
      </c>
      <c r="N16185">
        <v>0.16420000000000001</v>
      </c>
      <c r="O16185">
        <v>4</v>
      </c>
      <c r="P16185">
        <v>26</v>
      </c>
      <c r="Q16185">
        <v>30</v>
      </c>
    </row>
    <row r="16186" spans="1:17" x14ac:dyDescent="0.3">
      <c r="A16186">
        <v>16185</v>
      </c>
      <c r="B16186" s="1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>
        <v>0.4</v>
      </c>
      <c r="L16186">
        <v>0.40910000000000002</v>
      </c>
      <c r="M16186">
        <v>0.76</v>
      </c>
      <c r="N16186">
        <v>0.1343</v>
      </c>
      <c r="O16186">
        <v>6</v>
      </c>
      <c r="P16186">
        <v>14</v>
      </c>
      <c r="Q16186">
        <v>20</v>
      </c>
    </row>
    <row r="16187" spans="1:17" x14ac:dyDescent="0.3">
      <c r="A16187">
        <v>16186</v>
      </c>
      <c r="B16187" s="1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>
        <v>0.4</v>
      </c>
      <c r="L16187">
        <v>0.40910000000000002</v>
      </c>
      <c r="M16187">
        <v>0.76</v>
      </c>
      <c r="N16187">
        <v>0.1343</v>
      </c>
      <c r="O16187">
        <v>1</v>
      </c>
      <c r="P16187">
        <v>3</v>
      </c>
      <c r="Q16187">
        <v>4</v>
      </c>
    </row>
    <row r="16188" spans="1:17" x14ac:dyDescent="0.3">
      <c r="A16188">
        <v>16187</v>
      </c>
      <c r="B16188" s="1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>
        <v>0.4</v>
      </c>
      <c r="L16188">
        <v>0.40910000000000002</v>
      </c>
      <c r="M16188">
        <v>0.76</v>
      </c>
      <c r="N16188">
        <v>8.9599999999999999E-2</v>
      </c>
      <c r="O16188">
        <v>1</v>
      </c>
      <c r="P16188">
        <v>3</v>
      </c>
      <c r="Q16188">
        <v>4</v>
      </c>
    </row>
    <row r="16189" spans="1:17" x14ac:dyDescent="0.3">
      <c r="A16189">
        <v>16188</v>
      </c>
      <c r="B16189" s="1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>
        <v>0.38</v>
      </c>
      <c r="L16189">
        <v>0.39389999999999997</v>
      </c>
      <c r="M16189">
        <v>0.87</v>
      </c>
      <c r="N16189">
        <v>0</v>
      </c>
      <c r="O16189">
        <v>1</v>
      </c>
      <c r="P16189">
        <v>23</v>
      </c>
      <c r="Q16189">
        <v>24</v>
      </c>
    </row>
    <row r="16190" spans="1:17" x14ac:dyDescent="0.3">
      <c r="A16190">
        <v>16189</v>
      </c>
      <c r="B16190" s="1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>
        <v>0.38</v>
      </c>
      <c r="L16190">
        <v>0.39389999999999997</v>
      </c>
      <c r="M16190">
        <v>0.87</v>
      </c>
      <c r="N16190">
        <v>0.1045</v>
      </c>
      <c r="O16190">
        <v>7</v>
      </c>
      <c r="P16190">
        <v>64</v>
      </c>
      <c r="Q16190">
        <v>71</v>
      </c>
    </row>
    <row r="16191" spans="1:17" x14ac:dyDescent="0.3">
      <c r="A16191">
        <v>16190</v>
      </c>
      <c r="B16191" s="1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>
        <v>0.4</v>
      </c>
      <c r="L16191">
        <v>0.40910000000000002</v>
      </c>
      <c r="M16191">
        <v>0.87</v>
      </c>
      <c r="N16191">
        <v>0</v>
      </c>
      <c r="O16191">
        <v>16</v>
      </c>
      <c r="P16191">
        <v>248</v>
      </c>
      <c r="Q16191">
        <v>264</v>
      </c>
    </row>
    <row r="16192" spans="1:17" x14ac:dyDescent="0.3">
      <c r="A16192">
        <v>16191</v>
      </c>
      <c r="B16192" s="1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>
        <v>0.42</v>
      </c>
      <c r="L16192">
        <v>0.42420000000000002</v>
      </c>
      <c r="M16192">
        <v>0.82</v>
      </c>
      <c r="N16192">
        <v>0.16420000000000001</v>
      </c>
      <c r="O16192">
        <v>50</v>
      </c>
      <c r="P16192">
        <v>490</v>
      </c>
      <c r="Q16192">
        <v>540</v>
      </c>
    </row>
    <row r="16193" spans="1:17" x14ac:dyDescent="0.3">
      <c r="A16193">
        <v>16192</v>
      </c>
      <c r="B16193" s="1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>
        <v>0.44</v>
      </c>
      <c r="L16193">
        <v>0.43940000000000001</v>
      </c>
      <c r="M16193">
        <v>0.88</v>
      </c>
      <c r="N16193">
        <v>0.1045</v>
      </c>
      <c r="O16193">
        <v>60</v>
      </c>
      <c r="P16193">
        <v>337</v>
      </c>
      <c r="Q16193">
        <v>397</v>
      </c>
    </row>
    <row r="16194" spans="1:17" x14ac:dyDescent="0.3">
      <c r="A16194">
        <v>16193</v>
      </c>
      <c r="B16194" s="1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>
        <v>0.48</v>
      </c>
      <c r="L16194">
        <v>0.46970000000000001</v>
      </c>
      <c r="M16194">
        <v>0.77</v>
      </c>
      <c r="N16194">
        <v>0.16420000000000001</v>
      </c>
      <c r="O16194">
        <v>82</v>
      </c>
      <c r="P16194">
        <v>184</v>
      </c>
      <c r="Q16194">
        <v>266</v>
      </c>
    </row>
    <row r="16195" spans="1:17" x14ac:dyDescent="0.3">
      <c r="A16195">
        <v>16194</v>
      </c>
      <c r="B16195" s="1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>
        <v>0.52</v>
      </c>
      <c r="L16195">
        <v>0.5</v>
      </c>
      <c r="M16195">
        <v>0.72</v>
      </c>
      <c r="N16195">
        <v>0.16420000000000001</v>
      </c>
      <c r="O16195">
        <v>112</v>
      </c>
      <c r="P16195">
        <v>255</v>
      </c>
      <c r="Q16195">
        <v>367</v>
      </c>
    </row>
    <row r="16196" spans="1:17" x14ac:dyDescent="0.3">
      <c r="A16196">
        <v>16195</v>
      </c>
      <c r="B16196" s="1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>
        <v>0.56000000000000005</v>
      </c>
      <c r="L16196">
        <v>0.53029999999999999</v>
      </c>
      <c r="M16196">
        <v>0.64</v>
      </c>
      <c r="N16196">
        <v>0.22389999999999999</v>
      </c>
      <c r="O16196">
        <v>105</v>
      </c>
      <c r="P16196">
        <v>314</v>
      </c>
      <c r="Q16196">
        <v>419</v>
      </c>
    </row>
    <row r="16197" spans="1:17" x14ac:dyDescent="0.3">
      <c r="A16197">
        <v>16196</v>
      </c>
      <c r="B16197" s="1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>
        <v>0.6</v>
      </c>
      <c r="L16197">
        <v>0.60609999999999997</v>
      </c>
      <c r="M16197">
        <v>0.6</v>
      </c>
      <c r="N16197">
        <v>0.22389999999999999</v>
      </c>
      <c r="O16197">
        <v>108</v>
      </c>
      <c r="P16197">
        <v>312</v>
      </c>
      <c r="Q16197">
        <v>420</v>
      </c>
    </row>
    <row r="16198" spans="1:17" x14ac:dyDescent="0.3">
      <c r="A16198">
        <v>16197</v>
      </c>
      <c r="B16198" s="1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>
        <v>0.57999999999999996</v>
      </c>
      <c r="L16198">
        <v>0.54549999999999998</v>
      </c>
      <c r="M16198">
        <v>0.6</v>
      </c>
      <c r="N16198">
        <v>0.28360000000000002</v>
      </c>
      <c r="O16198">
        <v>134</v>
      </c>
      <c r="P16198">
        <v>310</v>
      </c>
      <c r="Q16198">
        <v>444</v>
      </c>
    </row>
    <row r="16199" spans="1:17" x14ac:dyDescent="0.3">
      <c r="A16199">
        <v>16198</v>
      </c>
      <c r="B16199" s="1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>
        <v>0.56000000000000005</v>
      </c>
      <c r="L16199">
        <v>0.53029999999999999</v>
      </c>
      <c r="M16199">
        <v>0.64</v>
      </c>
      <c r="N16199">
        <v>0.25369999999999998</v>
      </c>
      <c r="O16199">
        <v>102</v>
      </c>
      <c r="P16199">
        <v>280</v>
      </c>
      <c r="Q16199">
        <v>382</v>
      </c>
    </row>
    <row r="16200" spans="1:17" x14ac:dyDescent="0.3">
      <c r="A16200">
        <v>16199</v>
      </c>
      <c r="B16200" s="1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>
        <v>0.56000000000000005</v>
      </c>
      <c r="L16200">
        <v>0.53029999999999999</v>
      </c>
      <c r="M16200">
        <v>0.64</v>
      </c>
      <c r="N16200">
        <v>0.16420000000000001</v>
      </c>
      <c r="O16200">
        <v>87</v>
      </c>
      <c r="P16200">
        <v>347</v>
      </c>
      <c r="Q16200">
        <v>434</v>
      </c>
    </row>
    <row r="16201" spans="1:17" x14ac:dyDescent="0.3">
      <c r="A16201">
        <v>16200</v>
      </c>
      <c r="B16201" s="1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>
        <v>0.56000000000000005</v>
      </c>
      <c r="L16201">
        <v>0.53029999999999999</v>
      </c>
      <c r="M16201">
        <v>0.64</v>
      </c>
      <c r="N16201">
        <v>0.28360000000000002</v>
      </c>
      <c r="O16201">
        <v>66</v>
      </c>
      <c r="P16201">
        <v>530</v>
      </c>
      <c r="Q16201">
        <v>596</v>
      </c>
    </row>
    <row r="16202" spans="1:17" x14ac:dyDescent="0.3">
      <c r="A16202">
        <v>16201</v>
      </c>
      <c r="B16202" s="1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>
        <v>0.52</v>
      </c>
      <c r="L16202">
        <v>0.5</v>
      </c>
      <c r="M16202">
        <v>0.72</v>
      </c>
      <c r="N16202">
        <v>0.1343</v>
      </c>
      <c r="O16202">
        <v>65</v>
      </c>
      <c r="P16202">
        <v>486</v>
      </c>
      <c r="Q16202">
        <v>551</v>
      </c>
    </row>
    <row r="16203" spans="1:17" x14ac:dyDescent="0.3">
      <c r="A16203">
        <v>16202</v>
      </c>
      <c r="B16203" s="1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>
        <v>0.54</v>
      </c>
      <c r="L16203">
        <v>0.51519999999999999</v>
      </c>
      <c r="M16203">
        <v>0.73</v>
      </c>
      <c r="N16203">
        <v>0.28360000000000002</v>
      </c>
      <c r="O16203">
        <v>30</v>
      </c>
      <c r="P16203">
        <v>323</v>
      </c>
      <c r="Q16203">
        <v>353</v>
      </c>
    </row>
    <row r="16204" spans="1:17" x14ac:dyDescent="0.3">
      <c r="A16204">
        <v>16203</v>
      </c>
      <c r="B16204" s="1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>
        <v>0.52</v>
      </c>
      <c r="L16204">
        <v>0.5</v>
      </c>
      <c r="M16204">
        <v>0.77</v>
      </c>
      <c r="N16204">
        <v>0.28360000000000002</v>
      </c>
      <c r="O16204">
        <v>31</v>
      </c>
      <c r="P16204">
        <v>273</v>
      </c>
      <c r="Q16204">
        <v>304</v>
      </c>
    </row>
    <row r="16205" spans="1:17" x14ac:dyDescent="0.3">
      <c r="A16205">
        <v>16204</v>
      </c>
      <c r="B16205" s="1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>
        <v>0.54</v>
      </c>
      <c r="L16205">
        <v>0.51519999999999999</v>
      </c>
      <c r="M16205">
        <v>0.73</v>
      </c>
      <c r="N16205">
        <v>0.22389999999999999</v>
      </c>
      <c r="O16205">
        <v>10</v>
      </c>
      <c r="P16205">
        <v>145</v>
      </c>
      <c r="Q16205">
        <v>155</v>
      </c>
    </row>
    <row r="16206" spans="1:17" x14ac:dyDescent="0.3">
      <c r="A16206">
        <v>16205</v>
      </c>
      <c r="B16206" s="1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>
        <v>0.52</v>
      </c>
      <c r="L16206">
        <v>0.5</v>
      </c>
      <c r="M16206">
        <v>0.77</v>
      </c>
      <c r="N16206">
        <v>0.25369999999999998</v>
      </c>
      <c r="O16206">
        <v>12</v>
      </c>
      <c r="P16206">
        <v>100</v>
      </c>
      <c r="Q16206">
        <v>112</v>
      </c>
    </row>
    <row r="16207" spans="1:17" x14ac:dyDescent="0.3">
      <c r="A16207">
        <v>16206</v>
      </c>
      <c r="B16207" s="1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>
        <v>0.54</v>
      </c>
      <c r="L16207">
        <v>0.51519999999999999</v>
      </c>
      <c r="M16207">
        <v>0.77</v>
      </c>
      <c r="N16207">
        <v>0.22389999999999999</v>
      </c>
      <c r="O16207">
        <v>1</v>
      </c>
      <c r="P16207">
        <v>62</v>
      </c>
      <c r="Q16207">
        <v>63</v>
      </c>
    </row>
    <row r="16208" spans="1:17" x14ac:dyDescent="0.3">
      <c r="A16208">
        <v>16207</v>
      </c>
      <c r="B16208" s="1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>
        <v>0.52</v>
      </c>
      <c r="L16208">
        <v>0.5</v>
      </c>
      <c r="M16208">
        <v>0.83</v>
      </c>
      <c r="N16208">
        <v>0.28360000000000002</v>
      </c>
      <c r="O16208">
        <v>5</v>
      </c>
      <c r="P16208">
        <v>18</v>
      </c>
      <c r="Q16208">
        <v>23</v>
      </c>
    </row>
    <row r="16209" spans="1:17" x14ac:dyDescent="0.3">
      <c r="A16209">
        <v>16208</v>
      </c>
      <c r="B16209" s="1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>
        <v>0.44</v>
      </c>
      <c r="L16209">
        <v>0.43940000000000001</v>
      </c>
      <c r="M16209">
        <v>0.88</v>
      </c>
      <c r="N16209">
        <v>0.64180000000000004</v>
      </c>
      <c r="O16209">
        <v>0</v>
      </c>
      <c r="P16209">
        <v>5</v>
      </c>
      <c r="Q16209">
        <v>5</v>
      </c>
    </row>
    <row r="16210" spans="1:17" x14ac:dyDescent="0.3">
      <c r="A16210">
        <v>16209</v>
      </c>
      <c r="B16210" s="1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>
        <v>0.36</v>
      </c>
      <c r="L16210">
        <v>0.31819999999999998</v>
      </c>
      <c r="M16210">
        <v>0.87</v>
      </c>
      <c r="N16210">
        <v>0.44779999999999998</v>
      </c>
      <c r="O16210">
        <v>7</v>
      </c>
      <c r="P16210">
        <v>4</v>
      </c>
      <c r="Q16210">
        <v>11</v>
      </c>
    </row>
    <row r="16211" spans="1:17" x14ac:dyDescent="0.3">
      <c r="A16211">
        <v>16210</v>
      </c>
      <c r="B16211" s="1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>
        <v>0.36</v>
      </c>
      <c r="L16211">
        <v>0.33329999999999999</v>
      </c>
      <c r="M16211">
        <v>0.87</v>
      </c>
      <c r="N16211">
        <v>0.35820000000000002</v>
      </c>
      <c r="O16211">
        <v>2</v>
      </c>
      <c r="P16211">
        <v>3</v>
      </c>
      <c r="Q16211">
        <v>5</v>
      </c>
    </row>
    <row r="16212" spans="1:17" x14ac:dyDescent="0.3">
      <c r="A16212">
        <v>16211</v>
      </c>
      <c r="B16212" s="1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>
        <v>0.36</v>
      </c>
      <c r="L16212">
        <v>0.33329999999999999</v>
      </c>
      <c r="M16212">
        <v>0.81</v>
      </c>
      <c r="N16212">
        <v>0.3881</v>
      </c>
      <c r="O16212">
        <v>0</v>
      </c>
      <c r="P16212">
        <v>9</v>
      </c>
      <c r="Q16212">
        <v>9</v>
      </c>
    </row>
    <row r="16213" spans="1:17" x14ac:dyDescent="0.3">
      <c r="A16213">
        <v>16212</v>
      </c>
      <c r="B16213" s="1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>
        <v>0.34</v>
      </c>
      <c r="L16213">
        <v>0.31819999999999998</v>
      </c>
      <c r="M16213">
        <v>0.87</v>
      </c>
      <c r="N16213">
        <v>0.28360000000000002</v>
      </c>
      <c r="O16213">
        <v>0</v>
      </c>
      <c r="P16213">
        <v>18</v>
      </c>
      <c r="Q16213">
        <v>18</v>
      </c>
    </row>
    <row r="16214" spans="1:17" x14ac:dyDescent="0.3">
      <c r="A16214">
        <v>16213</v>
      </c>
      <c r="B16214" s="1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>
        <v>0.32</v>
      </c>
      <c r="L16214">
        <v>0.28789999999999999</v>
      </c>
      <c r="M16214">
        <v>0.81</v>
      </c>
      <c r="N16214">
        <v>0.4627</v>
      </c>
      <c r="O16214">
        <v>2</v>
      </c>
      <c r="P16214">
        <v>48</v>
      </c>
      <c r="Q16214">
        <v>50</v>
      </c>
    </row>
    <row r="16215" spans="1:17" x14ac:dyDescent="0.3">
      <c r="A16215">
        <v>16214</v>
      </c>
      <c r="B16215" s="1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>
        <v>0.32</v>
      </c>
      <c r="L16215">
        <v>0.30299999999999999</v>
      </c>
      <c r="M16215">
        <v>0.87</v>
      </c>
      <c r="N16215">
        <v>0.25369999999999998</v>
      </c>
      <c r="O16215">
        <v>1</v>
      </c>
      <c r="P16215">
        <v>106</v>
      </c>
      <c r="Q16215">
        <v>107</v>
      </c>
    </row>
    <row r="16216" spans="1:17" x14ac:dyDescent="0.3">
      <c r="A16216">
        <v>16215</v>
      </c>
      <c r="B16216" s="1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>
        <v>0.32</v>
      </c>
      <c r="L16216">
        <v>0.30299999999999999</v>
      </c>
      <c r="M16216">
        <v>0.87</v>
      </c>
      <c r="N16216">
        <v>0.25369999999999998</v>
      </c>
      <c r="O16216">
        <v>4</v>
      </c>
      <c r="P16216">
        <v>207</v>
      </c>
      <c r="Q16216">
        <v>211</v>
      </c>
    </row>
    <row r="16217" spans="1:17" x14ac:dyDescent="0.3">
      <c r="A16217">
        <v>16216</v>
      </c>
      <c r="B16217" s="1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>
        <v>0.32</v>
      </c>
      <c r="L16217">
        <v>0.30299999999999999</v>
      </c>
      <c r="M16217">
        <v>0.81</v>
      </c>
      <c r="N16217">
        <v>0.32840000000000003</v>
      </c>
      <c r="O16217">
        <v>1</v>
      </c>
      <c r="P16217">
        <v>109</v>
      </c>
      <c r="Q16217">
        <v>110</v>
      </c>
    </row>
    <row r="16218" spans="1:17" x14ac:dyDescent="0.3">
      <c r="A16218">
        <v>16217</v>
      </c>
      <c r="B16218" s="1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>
        <v>0.3</v>
      </c>
      <c r="L16218">
        <v>0.2727</v>
      </c>
      <c r="M16218">
        <v>0.75</v>
      </c>
      <c r="N16218">
        <v>0.3881</v>
      </c>
      <c r="O16218">
        <v>10</v>
      </c>
      <c r="P16218">
        <v>84</v>
      </c>
      <c r="Q16218">
        <v>94</v>
      </c>
    </row>
    <row r="16219" spans="1:17" x14ac:dyDescent="0.3">
      <c r="A16219">
        <v>16218</v>
      </c>
      <c r="B16219" s="1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>
        <v>0.32</v>
      </c>
      <c r="L16219">
        <v>0.30299999999999999</v>
      </c>
      <c r="M16219">
        <v>0.7</v>
      </c>
      <c r="N16219">
        <v>0.25369999999999998</v>
      </c>
      <c r="O16219">
        <v>22</v>
      </c>
      <c r="P16219">
        <v>133</v>
      </c>
      <c r="Q16219">
        <v>155</v>
      </c>
    </row>
    <row r="16220" spans="1:17" x14ac:dyDescent="0.3">
      <c r="A16220">
        <v>16219</v>
      </c>
      <c r="B16220" s="1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>
        <v>0.34</v>
      </c>
      <c r="L16220">
        <v>0.31819999999999998</v>
      </c>
      <c r="M16220">
        <v>0.61</v>
      </c>
      <c r="N16220">
        <v>0.28360000000000002</v>
      </c>
      <c r="O16220">
        <v>16</v>
      </c>
      <c r="P16220">
        <v>180</v>
      </c>
      <c r="Q16220">
        <v>196</v>
      </c>
    </row>
    <row r="16221" spans="1:17" x14ac:dyDescent="0.3">
      <c r="A16221">
        <v>16220</v>
      </c>
      <c r="B16221" s="1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>
        <v>0.34</v>
      </c>
      <c r="L16221">
        <v>0.31819999999999998</v>
      </c>
      <c r="M16221">
        <v>0.53</v>
      </c>
      <c r="N16221">
        <v>0.25369999999999998</v>
      </c>
      <c r="O16221">
        <v>30</v>
      </c>
      <c r="P16221">
        <v>188</v>
      </c>
      <c r="Q16221">
        <v>218</v>
      </c>
    </row>
    <row r="16222" spans="1:17" x14ac:dyDescent="0.3">
      <c r="A16222">
        <v>16221</v>
      </c>
      <c r="B16222" s="1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>
        <v>0.38</v>
      </c>
      <c r="L16222">
        <v>0.39389999999999997</v>
      </c>
      <c r="M16222">
        <v>0.46</v>
      </c>
      <c r="N16222">
        <v>0.3881</v>
      </c>
      <c r="O16222">
        <v>34</v>
      </c>
      <c r="P16222">
        <v>169</v>
      </c>
      <c r="Q16222">
        <v>203</v>
      </c>
    </row>
    <row r="16223" spans="1:17" x14ac:dyDescent="0.3">
      <c r="A16223">
        <v>16222</v>
      </c>
      <c r="B16223" s="1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>
        <v>0.4</v>
      </c>
      <c r="L16223">
        <v>0.40910000000000002</v>
      </c>
      <c r="M16223">
        <v>0.4</v>
      </c>
      <c r="N16223">
        <v>0.29849999999999999</v>
      </c>
      <c r="O16223">
        <v>33</v>
      </c>
      <c r="P16223">
        <v>184</v>
      </c>
      <c r="Q16223">
        <v>217</v>
      </c>
    </row>
    <row r="16224" spans="1:17" x14ac:dyDescent="0.3">
      <c r="A16224">
        <v>16223</v>
      </c>
      <c r="B16224" s="1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>
        <v>0.38</v>
      </c>
      <c r="L16224">
        <v>0.39389999999999997</v>
      </c>
      <c r="M16224">
        <v>0.4</v>
      </c>
      <c r="N16224">
        <v>0.29849999999999999</v>
      </c>
      <c r="O16224">
        <v>28</v>
      </c>
      <c r="P16224">
        <v>282</v>
      </c>
      <c r="Q16224">
        <v>310</v>
      </c>
    </row>
    <row r="16225" spans="1:17" x14ac:dyDescent="0.3">
      <c r="A16225">
        <v>16224</v>
      </c>
      <c r="B16225" s="1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>
        <v>0.34</v>
      </c>
      <c r="L16225">
        <v>0.30299999999999999</v>
      </c>
      <c r="M16225">
        <v>0.49</v>
      </c>
      <c r="N16225">
        <v>0.35820000000000002</v>
      </c>
      <c r="O16225">
        <v>33</v>
      </c>
      <c r="P16225">
        <v>575</v>
      </c>
      <c r="Q16225">
        <v>608</v>
      </c>
    </row>
    <row r="16226" spans="1:17" x14ac:dyDescent="0.3">
      <c r="A16226">
        <v>16225</v>
      </c>
      <c r="B16226" s="1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>
        <v>0.34</v>
      </c>
      <c r="L16226">
        <v>0.31819999999999998</v>
      </c>
      <c r="M16226">
        <v>0.49</v>
      </c>
      <c r="N16226">
        <v>0.28360000000000002</v>
      </c>
      <c r="O16226">
        <v>45</v>
      </c>
      <c r="P16226">
        <v>514</v>
      </c>
      <c r="Q16226">
        <v>559</v>
      </c>
    </row>
    <row r="16227" spans="1:17" x14ac:dyDescent="0.3">
      <c r="A16227">
        <v>16226</v>
      </c>
      <c r="B16227" s="1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>
        <v>0.32</v>
      </c>
      <c r="L16227">
        <v>0.28789999999999999</v>
      </c>
      <c r="M16227">
        <v>0.49</v>
      </c>
      <c r="N16227">
        <v>0.35820000000000002</v>
      </c>
      <c r="O16227">
        <v>12</v>
      </c>
      <c r="P16227">
        <v>344</v>
      </c>
      <c r="Q16227">
        <v>356</v>
      </c>
    </row>
    <row r="16228" spans="1:17" x14ac:dyDescent="0.3">
      <c r="A16228">
        <v>16227</v>
      </c>
      <c r="B16228" s="1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>
        <v>0.3</v>
      </c>
      <c r="L16228">
        <v>0.2727</v>
      </c>
      <c r="M16228">
        <v>0.49</v>
      </c>
      <c r="N16228">
        <v>0.35820000000000002</v>
      </c>
      <c r="O16228">
        <v>12</v>
      </c>
      <c r="P16228">
        <v>211</v>
      </c>
      <c r="Q16228">
        <v>223</v>
      </c>
    </row>
    <row r="16229" spans="1:17" x14ac:dyDescent="0.3">
      <c r="A16229">
        <v>16228</v>
      </c>
      <c r="B16229" s="1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>
        <v>0.3</v>
      </c>
      <c r="L16229">
        <v>0.2727</v>
      </c>
      <c r="M16229">
        <v>0.49</v>
      </c>
      <c r="N16229">
        <v>0.35820000000000002</v>
      </c>
      <c r="O16229">
        <v>9</v>
      </c>
      <c r="P16229">
        <v>178</v>
      </c>
      <c r="Q16229">
        <v>187</v>
      </c>
    </row>
    <row r="16230" spans="1:17" x14ac:dyDescent="0.3">
      <c r="A16230">
        <v>16229</v>
      </c>
      <c r="B16230" s="1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>
        <v>0.26</v>
      </c>
      <c r="L16230">
        <v>0.2273</v>
      </c>
      <c r="M16230">
        <v>0.56000000000000005</v>
      </c>
      <c r="N16230">
        <v>0.32840000000000003</v>
      </c>
      <c r="O16230">
        <v>15</v>
      </c>
      <c r="P16230">
        <v>120</v>
      </c>
      <c r="Q16230">
        <v>135</v>
      </c>
    </row>
    <row r="16231" spans="1:17" x14ac:dyDescent="0.3">
      <c r="A16231">
        <v>16230</v>
      </c>
      <c r="B16231" s="1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>
        <v>0.26</v>
      </c>
      <c r="L16231">
        <v>0.2273</v>
      </c>
      <c r="M16231">
        <v>0.56000000000000005</v>
      </c>
      <c r="N16231">
        <v>0.29849999999999999</v>
      </c>
      <c r="O16231">
        <v>6</v>
      </c>
      <c r="P16231">
        <v>78</v>
      </c>
      <c r="Q16231">
        <v>84</v>
      </c>
    </row>
    <row r="16232" spans="1:17" x14ac:dyDescent="0.3">
      <c r="A16232">
        <v>16231</v>
      </c>
      <c r="B16232" s="1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>
        <v>0.26</v>
      </c>
      <c r="L16232">
        <v>0.2424</v>
      </c>
      <c r="M16232">
        <v>0.56000000000000005</v>
      </c>
      <c r="N16232">
        <v>0.28360000000000002</v>
      </c>
      <c r="O16232">
        <v>4</v>
      </c>
      <c r="P16232">
        <v>20</v>
      </c>
      <c r="Q16232">
        <v>24</v>
      </c>
    </row>
    <row r="16233" spans="1:17" x14ac:dyDescent="0.3">
      <c r="A16233">
        <v>16232</v>
      </c>
      <c r="B16233" s="1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>
        <v>0.24</v>
      </c>
      <c r="L16233">
        <v>0.21210000000000001</v>
      </c>
      <c r="M16233">
        <v>0.6</v>
      </c>
      <c r="N16233">
        <v>0.29849999999999999</v>
      </c>
      <c r="O16233">
        <v>2</v>
      </c>
      <c r="P16233">
        <v>10</v>
      </c>
      <c r="Q16233">
        <v>12</v>
      </c>
    </row>
    <row r="16234" spans="1:17" x14ac:dyDescent="0.3">
      <c r="A16234">
        <v>16233</v>
      </c>
      <c r="B16234" s="1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>
        <v>0.24</v>
      </c>
      <c r="L16234">
        <v>0.21210000000000001</v>
      </c>
      <c r="M16234">
        <v>0.6</v>
      </c>
      <c r="N16234">
        <v>0.29849999999999999</v>
      </c>
      <c r="O16234">
        <v>0</v>
      </c>
      <c r="P16234">
        <v>1</v>
      </c>
      <c r="Q16234">
        <v>1</v>
      </c>
    </row>
    <row r="16235" spans="1:17" x14ac:dyDescent="0.3">
      <c r="A16235">
        <v>16234</v>
      </c>
      <c r="B16235" s="1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>
        <v>0.24</v>
      </c>
      <c r="L16235">
        <v>0.2273</v>
      </c>
      <c r="M16235">
        <v>0.65</v>
      </c>
      <c r="N16235">
        <v>0.22389999999999999</v>
      </c>
      <c r="O16235">
        <v>0</v>
      </c>
      <c r="P16235">
        <v>5</v>
      </c>
      <c r="Q16235">
        <v>5</v>
      </c>
    </row>
    <row r="16236" spans="1:17" x14ac:dyDescent="0.3">
      <c r="A16236">
        <v>16235</v>
      </c>
      <c r="B16236" s="1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>
        <v>0.22</v>
      </c>
      <c r="L16236">
        <v>0.2273</v>
      </c>
      <c r="M16236">
        <v>0.69</v>
      </c>
      <c r="N16236">
        <v>0.19400000000000001</v>
      </c>
      <c r="O16236">
        <v>0</v>
      </c>
      <c r="P16236">
        <v>6</v>
      </c>
      <c r="Q16236">
        <v>6</v>
      </c>
    </row>
    <row r="16237" spans="1:17" x14ac:dyDescent="0.3">
      <c r="A16237">
        <v>16236</v>
      </c>
      <c r="B16237" s="1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>
        <v>0.22</v>
      </c>
      <c r="L16237">
        <v>0.2273</v>
      </c>
      <c r="M16237">
        <v>0.69</v>
      </c>
      <c r="N16237">
        <v>0.19400000000000001</v>
      </c>
      <c r="O16237">
        <v>0</v>
      </c>
      <c r="P16237">
        <v>39</v>
      </c>
      <c r="Q16237">
        <v>39</v>
      </c>
    </row>
    <row r="16238" spans="1:17" x14ac:dyDescent="0.3">
      <c r="A16238">
        <v>16237</v>
      </c>
      <c r="B16238" s="1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>
        <v>0.24</v>
      </c>
      <c r="L16238">
        <v>0.2273</v>
      </c>
      <c r="M16238">
        <v>0.65</v>
      </c>
      <c r="N16238">
        <v>0.19400000000000001</v>
      </c>
      <c r="O16238">
        <v>4</v>
      </c>
      <c r="P16238">
        <v>142</v>
      </c>
      <c r="Q16238">
        <v>146</v>
      </c>
    </row>
    <row r="16239" spans="1:17" x14ac:dyDescent="0.3">
      <c r="A16239">
        <v>16238</v>
      </c>
      <c r="B16239" s="1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>
        <v>0.24</v>
      </c>
      <c r="L16239">
        <v>0.21210000000000001</v>
      </c>
      <c r="M16239">
        <v>0.65</v>
      </c>
      <c r="N16239">
        <v>0.28360000000000002</v>
      </c>
      <c r="O16239">
        <v>10</v>
      </c>
      <c r="P16239">
        <v>405</v>
      </c>
      <c r="Q16239">
        <v>415</v>
      </c>
    </row>
    <row r="16240" spans="1:17" x14ac:dyDescent="0.3">
      <c r="A16240">
        <v>16239</v>
      </c>
      <c r="B16240" s="1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>
        <v>0.28000000000000003</v>
      </c>
      <c r="L16240">
        <v>0.2576</v>
      </c>
      <c r="M16240">
        <v>0.56000000000000005</v>
      </c>
      <c r="N16240">
        <v>0.29849999999999999</v>
      </c>
      <c r="O16240">
        <v>27</v>
      </c>
      <c r="P16240">
        <v>664</v>
      </c>
      <c r="Q16240">
        <v>691</v>
      </c>
    </row>
    <row r="16241" spans="1:17" x14ac:dyDescent="0.3">
      <c r="A16241">
        <v>16240</v>
      </c>
      <c r="B16241" s="1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>
        <v>0.3</v>
      </c>
      <c r="L16241">
        <v>0.2727</v>
      </c>
      <c r="M16241">
        <v>0.52</v>
      </c>
      <c r="N16241">
        <v>0.3881</v>
      </c>
      <c r="O16241">
        <v>22</v>
      </c>
      <c r="P16241">
        <v>310</v>
      </c>
      <c r="Q16241">
        <v>332</v>
      </c>
    </row>
    <row r="16242" spans="1:17" x14ac:dyDescent="0.3">
      <c r="A16242">
        <v>16241</v>
      </c>
      <c r="B16242" s="1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>
        <v>0.32</v>
      </c>
      <c r="L16242">
        <v>0.28789999999999999</v>
      </c>
      <c r="M16242">
        <v>0.45</v>
      </c>
      <c r="N16242">
        <v>0.35820000000000002</v>
      </c>
      <c r="O16242">
        <v>18</v>
      </c>
      <c r="P16242">
        <v>153</v>
      </c>
      <c r="Q16242">
        <v>171</v>
      </c>
    </row>
    <row r="16243" spans="1:17" x14ac:dyDescent="0.3">
      <c r="A16243">
        <v>16242</v>
      </c>
      <c r="B16243" s="1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>
        <v>0.32</v>
      </c>
      <c r="L16243">
        <v>0.30299999999999999</v>
      </c>
      <c r="M16243">
        <v>0.49</v>
      </c>
      <c r="N16243">
        <v>0.25369999999999998</v>
      </c>
      <c r="O16243">
        <v>25</v>
      </c>
      <c r="P16243">
        <v>126</v>
      </c>
      <c r="Q16243">
        <v>151</v>
      </c>
    </row>
    <row r="16244" spans="1:17" x14ac:dyDescent="0.3">
      <c r="A16244">
        <v>16243</v>
      </c>
      <c r="B16244" s="1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>
        <v>0.34</v>
      </c>
      <c r="L16244">
        <v>0.33329999999999999</v>
      </c>
      <c r="M16244">
        <v>0.46</v>
      </c>
      <c r="N16244">
        <v>0</v>
      </c>
      <c r="O16244">
        <v>40</v>
      </c>
      <c r="P16244">
        <v>200</v>
      </c>
      <c r="Q16244">
        <v>240</v>
      </c>
    </row>
    <row r="16245" spans="1:17" x14ac:dyDescent="0.3">
      <c r="A16245">
        <v>16244</v>
      </c>
      <c r="B16245" s="1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>
        <v>0.36</v>
      </c>
      <c r="L16245">
        <v>0.33329999999999999</v>
      </c>
      <c r="M16245">
        <v>0.43</v>
      </c>
      <c r="N16245">
        <v>0.25369999999999998</v>
      </c>
      <c r="O16245">
        <v>32</v>
      </c>
      <c r="P16245">
        <v>182</v>
      </c>
      <c r="Q16245">
        <v>214</v>
      </c>
    </row>
    <row r="16246" spans="1:17" x14ac:dyDescent="0.3">
      <c r="A16246">
        <v>16245</v>
      </c>
      <c r="B16246" s="1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>
        <v>0.36</v>
      </c>
      <c r="L16246">
        <v>0.34849999999999998</v>
      </c>
      <c r="M16246">
        <v>0.43</v>
      </c>
      <c r="N16246">
        <v>0.1343</v>
      </c>
      <c r="O16246">
        <v>20</v>
      </c>
      <c r="P16246">
        <v>161</v>
      </c>
      <c r="Q16246">
        <v>181</v>
      </c>
    </row>
    <row r="16247" spans="1:17" x14ac:dyDescent="0.3">
      <c r="A16247">
        <v>16246</v>
      </c>
      <c r="B16247" s="1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>
        <v>0.36</v>
      </c>
      <c r="L16247">
        <v>0.33329999999999999</v>
      </c>
      <c r="M16247">
        <v>0.43</v>
      </c>
      <c r="N16247">
        <v>0.28360000000000002</v>
      </c>
      <c r="O16247">
        <v>32</v>
      </c>
      <c r="P16247">
        <v>228</v>
      </c>
      <c r="Q16247">
        <v>260</v>
      </c>
    </row>
    <row r="16248" spans="1:17" x14ac:dyDescent="0.3">
      <c r="A16248">
        <v>16247</v>
      </c>
      <c r="B16248" s="1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>
        <v>0.34</v>
      </c>
      <c r="L16248">
        <v>0.34849999999999998</v>
      </c>
      <c r="M16248">
        <v>0.46</v>
      </c>
      <c r="N16248">
        <v>0.1045</v>
      </c>
      <c r="O16248">
        <v>31</v>
      </c>
      <c r="P16248">
        <v>290</v>
      </c>
      <c r="Q16248">
        <v>321</v>
      </c>
    </row>
    <row r="16249" spans="1:17" x14ac:dyDescent="0.3">
      <c r="A16249">
        <v>16248</v>
      </c>
      <c r="B16249" s="1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>
        <v>0.32</v>
      </c>
      <c r="L16249">
        <v>0.31819999999999998</v>
      </c>
      <c r="M16249">
        <v>0.49</v>
      </c>
      <c r="N16249">
        <v>0.19400000000000001</v>
      </c>
      <c r="O16249">
        <v>19</v>
      </c>
      <c r="P16249">
        <v>564</v>
      </c>
      <c r="Q16249">
        <v>583</v>
      </c>
    </row>
    <row r="16250" spans="1:17" x14ac:dyDescent="0.3">
      <c r="A16250">
        <v>16249</v>
      </c>
      <c r="B16250" s="1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>
        <v>0.32</v>
      </c>
      <c r="L16250">
        <v>0.31819999999999998</v>
      </c>
      <c r="M16250">
        <v>0.53</v>
      </c>
      <c r="N16250">
        <v>0.16420000000000001</v>
      </c>
      <c r="O16250">
        <v>24</v>
      </c>
      <c r="P16250">
        <v>543</v>
      </c>
      <c r="Q16250">
        <v>567</v>
      </c>
    </row>
    <row r="16251" spans="1:17" x14ac:dyDescent="0.3">
      <c r="A16251">
        <v>16250</v>
      </c>
      <c r="B16251" s="1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>
        <v>0.3</v>
      </c>
      <c r="L16251">
        <v>0.30299999999999999</v>
      </c>
      <c r="M16251">
        <v>0.52</v>
      </c>
      <c r="N16251">
        <v>0.16420000000000001</v>
      </c>
      <c r="O16251">
        <v>28</v>
      </c>
      <c r="P16251">
        <v>368</v>
      </c>
      <c r="Q16251">
        <v>396</v>
      </c>
    </row>
    <row r="16252" spans="1:17" x14ac:dyDescent="0.3">
      <c r="A16252">
        <v>16251</v>
      </c>
      <c r="B16252" s="1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>
        <v>0.3</v>
      </c>
      <c r="L16252">
        <v>0.31819999999999998</v>
      </c>
      <c r="M16252">
        <v>0.52</v>
      </c>
      <c r="N16252">
        <v>8.9599999999999999E-2</v>
      </c>
      <c r="O16252">
        <v>15</v>
      </c>
      <c r="P16252">
        <v>252</v>
      </c>
      <c r="Q16252">
        <v>267</v>
      </c>
    </row>
    <row r="16253" spans="1:17" x14ac:dyDescent="0.3">
      <c r="A16253">
        <v>16252</v>
      </c>
      <c r="B16253" s="1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>
        <v>0.3</v>
      </c>
      <c r="L16253">
        <v>0.33329999999999999</v>
      </c>
      <c r="M16253">
        <v>0.56000000000000005</v>
      </c>
      <c r="N16253">
        <v>0</v>
      </c>
      <c r="O16253">
        <v>5</v>
      </c>
      <c r="P16253">
        <v>208</v>
      </c>
      <c r="Q16253">
        <v>213</v>
      </c>
    </row>
    <row r="16254" spans="1:17" x14ac:dyDescent="0.3">
      <c r="A16254">
        <v>16253</v>
      </c>
      <c r="B16254" s="1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>
        <v>0.28000000000000003</v>
      </c>
      <c r="L16254">
        <v>0.31819999999999998</v>
      </c>
      <c r="M16254">
        <v>0.61</v>
      </c>
      <c r="N16254">
        <v>0</v>
      </c>
      <c r="O16254">
        <v>6</v>
      </c>
      <c r="P16254">
        <v>167</v>
      </c>
      <c r="Q16254">
        <v>173</v>
      </c>
    </row>
    <row r="16255" spans="1:17" x14ac:dyDescent="0.3">
      <c r="A16255">
        <v>16254</v>
      </c>
      <c r="B16255" s="1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>
        <v>0.24</v>
      </c>
      <c r="L16255">
        <v>0.2424</v>
      </c>
      <c r="M16255">
        <v>0.7</v>
      </c>
      <c r="N16255">
        <v>0.1343</v>
      </c>
      <c r="O16255">
        <v>9</v>
      </c>
      <c r="P16255">
        <v>78</v>
      </c>
      <c r="Q16255">
        <v>87</v>
      </c>
    </row>
    <row r="16256" spans="1:17" x14ac:dyDescent="0.3">
      <c r="A16256">
        <v>16255</v>
      </c>
      <c r="B16256" s="1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>
        <v>0.26</v>
      </c>
      <c r="L16256">
        <v>0.30299999999999999</v>
      </c>
      <c r="M16256">
        <v>0.65</v>
      </c>
      <c r="N16256">
        <v>0</v>
      </c>
      <c r="O16256">
        <v>1</v>
      </c>
      <c r="P16256">
        <v>33</v>
      </c>
      <c r="Q16256">
        <v>34</v>
      </c>
    </row>
    <row r="16257" spans="1:17" x14ac:dyDescent="0.3">
      <c r="A16257">
        <v>16256</v>
      </c>
      <c r="B16257" s="1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>
        <v>0.26</v>
      </c>
      <c r="L16257">
        <v>0.2727</v>
      </c>
      <c r="M16257">
        <v>0.65</v>
      </c>
      <c r="N16257">
        <v>0.1045</v>
      </c>
      <c r="O16257">
        <v>2</v>
      </c>
      <c r="P16257">
        <v>14</v>
      </c>
      <c r="Q16257">
        <v>16</v>
      </c>
    </row>
    <row r="16258" spans="1:17" x14ac:dyDescent="0.3">
      <c r="A16258">
        <v>16257</v>
      </c>
      <c r="B16258" s="1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>
        <v>0.26</v>
      </c>
      <c r="L16258">
        <v>0.2576</v>
      </c>
      <c r="M16258">
        <v>0.7</v>
      </c>
      <c r="N16258">
        <v>0.16420000000000001</v>
      </c>
      <c r="O16258">
        <v>0</v>
      </c>
      <c r="P16258">
        <v>7</v>
      </c>
      <c r="Q16258">
        <v>7</v>
      </c>
    </row>
    <row r="16259" spans="1:17" x14ac:dyDescent="0.3">
      <c r="A16259">
        <v>16258</v>
      </c>
      <c r="B16259" s="1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>
        <v>0.26</v>
      </c>
      <c r="L16259">
        <v>0.28789999999999999</v>
      </c>
      <c r="M16259">
        <v>0.7</v>
      </c>
      <c r="N16259">
        <v>8.9599999999999999E-2</v>
      </c>
      <c r="O16259">
        <v>0</v>
      </c>
      <c r="P16259">
        <v>2</v>
      </c>
      <c r="Q16259">
        <v>2</v>
      </c>
    </row>
    <row r="16260" spans="1:17" x14ac:dyDescent="0.3">
      <c r="A16260">
        <v>16259</v>
      </c>
      <c r="B16260" s="1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>
        <v>0.28000000000000003</v>
      </c>
      <c r="L16260">
        <v>0.28789999999999999</v>
      </c>
      <c r="M16260">
        <v>0.65</v>
      </c>
      <c r="N16260">
        <v>0.1343</v>
      </c>
      <c r="O16260">
        <v>0</v>
      </c>
      <c r="P16260">
        <v>5</v>
      </c>
      <c r="Q16260">
        <v>5</v>
      </c>
    </row>
    <row r="16261" spans="1:17" x14ac:dyDescent="0.3">
      <c r="A16261">
        <v>16260</v>
      </c>
      <c r="B16261" s="1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>
        <v>0.3</v>
      </c>
      <c r="L16261">
        <v>0.28789999999999999</v>
      </c>
      <c r="M16261">
        <v>0.61</v>
      </c>
      <c r="N16261">
        <v>0.22389999999999999</v>
      </c>
      <c r="O16261">
        <v>3</v>
      </c>
      <c r="P16261">
        <v>34</v>
      </c>
      <c r="Q16261">
        <v>37</v>
      </c>
    </row>
    <row r="16262" spans="1:17" x14ac:dyDescent="0.3">
      <c r="A16262">
        <v>16261</v>
      </c>
      <c r="B16262" s="1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>
        <v>0.3</v>
      </c>
      <c r="L16262">
        <v>0.28789999999999999</v>
      </c>
      <c r="M16262">
        <v>0.65</v>
      </c>
      <c r="N16262">
        <v>0.25369999999999998</v>
      </c>
      <c r="O16262">
        <v>1</v>
      </c>
      <c r="P16262">
        <v>146</v>
      </c>
      <c r="Q16262">
        <v>147</v>
      </c>
    </row>
    <row r="16263" spans="1:17" x14ac:dyDescent="0.3">
      <c r="A16263">
        <v>16262</v>
      </c>
      <c r="B16263" s="1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>
        <v>0.3</v>
      </c>
      <c r="L16263">
        <v>0.28789999999999999</v>
      </c>
      <c r="M16263">
        <v>0.65</v>
      </c>
      <c r="N16263">
        <v>0.19400000000000001</v>
      </c>
      <c r="O16263">
        <v>7</v>
      </c>
      <c r="P16263">
        <v>403</v>
      </c>
      <c r="Q16263">
        <v>410</v>
      </c>
    </row>
    <row r="16264" spans="1:17" x14ac:dyDescent="0.3">
      <c r="A16264">
        <v>16263</v>
      </c>
      <c r="B16264" s="1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>
        <v>0.3</v>
      </c>
      <c r="L16264">
        <v>0.28789999999999999</v>
      </c>
      <c r="M16264">
        <v>0.61</v>
      </c>
      <c r="N16264">
        <v>0.22389999999999999</v>
      </c>
      <c r="O16264">
        <v>21</v>
      </c>
      <c r="P16264">
        <v>625</v>
      </c>
      <c r="Q16264">
        <v>646</v>
      </c>
    </row>
    <row r="16265" spans="1:17" x14ac:dyDescent="0.3">
      <c r="A16265">
        <v>16264</v>
      </c>
      <c r="B16265" s="1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>
        <v>0.32</v>
      </c>
      <c r="L16265">
        <v>0.31819999999999998</v>
      </c>
      <c r="M16265">
        <v>0.61</v>
      </c>
      <c r="N16265">
        <v>0.19400000000000001</v>
      </c>
      <c r="O16265">
        <v>17</v>
      </c>
      <c r="P16265">
        <v>306</v>
      </c>
      <c r="Q16265">
        <v>323</v>
      </c>
    </row>
    <row r="16266" spans="1:17" x14ac:dyDescent="0.3">
      <c r="A16266">
        <v>16265</v>
      </c>
      <c r="B16266" s="1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>
        <v>0.32</v>
      </c>
      <c r="L16266">
        <v>0.33329999999999999</v>
      </c>
      <c r="M16266">
        <v>0.66</v>
      </c>
      <c r="N16266">
        <v>0.1343</v>
      </c>
      <c r="O16266">
        <v>11</v>
      </c>
      <c r="P16266">
        <v>142</v>
      </c>
      <c r="Q16266">
        <v>153</v>
      </c>
    </row>
    <row r="16267" spans="1:17" x14ac:dyDescent="0.3">
      <c r="A16267">
        <v>16266</v>
      </c>
      <c r="B16267" s="1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>
        <v>0.34</v>
      </c>
      <c r="L16267">
        <v>0.33329999999999999</v>
      </c>
      <c r="M16267">
        <v>0.61</v>
      </c>
      <c r="N16267">
        <v>0.1343</v>
      </c>
      <c r="O16267">
        <v>28</v>
      </c>
      <c r="P16267">
        <v>138</v>
      </c>
      <c r="Q16267">
        <v>166</v>
      </c>
    </row>
    <row r="16268" spans="1:17" x14ac:dyDescent="0.3">
      <c r="A16268">
        <v>16267</v>
      </c>
      <c r="B16268" s="1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>
        <v>0.36</v>
      </c>
      <c r="L16268">
        <v>0.36359999999999998</v>
      </c>
      <c r="M16268">
        <v>0.62</v>
      </c>
      <c r="N16268">
        <v>0.1045</v>
      </c>
      <c r="O16268">
        <v>29</v>
      </c>
      <c r="P16268">
        <v>184</v>
      </c>
      <c r="Q16268">
        <v>213</v>
      </c>
    </row>
    <row r="16269" spans="1:17" x14ac:dyDescent="0.3">
      <c r="A16269">
        <v>16268</v>
      </c>
      <c r="B16269" s="1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>
        <v>0.38</v>
      </c>
      <c r="L16269">
        <v>0.39389999999999997</v>
      </c>
      <c r="M16269">
        <v>0.54</v>
      </c>
      <c r="N16269">
        <v>0.1045</v>
      </c>
      <c r="O16269">
        <v>20</v>
      </c>
      <c r="P16269">
        <v>197</v>
      </c>
      <c r="Q16269">
        <v>217</v>
      </c>
    </row>
    <row r="16270" spans="1:17" x14ac:dyDescent="0.3">
      <c r="A16270">
        <v>16269</v>
      </c>
      <c r="B16270" s="1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>
        <v>0.38</v>
      </c>
      <c r="L16270">
        <v>0.39389999999999997</v>
      </c>
      <c r="M16270">
        <v>0.54</v>
      </c>
      <c r="N16270">
        <v>0.16420000000000001</v>
      </c>
      <c r="O16270">
        <v>27</v>
      </c>
      <c r="P16270">
        <v>174</v>
      </c>
      <c r="Q16270">
        <v>201</v>
      </c>
    </row>
    <row r="16271" spans="1:17" x14ac:dyDescent="0.3">
      <c r="A16271">
        <v>16270</v>
      </c>
      <c r="B16271" s="1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>
        <v>0.38</v>
      </c>
      <c r="L16271">
        <v>0.39389999999999997</v>
      </c>
      <c r="M16271">
        <v>0.57999999999999996</v>
      </c>
      <c r="N16271">
        <v>0.16420000000000001</v>
      </c>
      <c r="O16271">
        <v>26</v>
      </c>
      <c r="P16271">
        <v>191</v>
      </c>
      <c r="Q16271">
        <v>217</v>
      </c>
    </row>
    <row r="16272" spans="1:17" x14ac:dyDescent="0.3">
      <c r="A16272">
        <v>16271</v>
      </c>
      <c r="B16272" s="1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>
        <v>0.36</v>
      </c>
      <c r="L16272">
        <v>0.34849999999999998</v>
      </c>
      <c r="M16272">
        <v>0.56999999999999995</v>
      </c>
      <c r="N16272">
        <v>0.19400000000000001</v>
      </c>
      <c r="O16272">
        <v>24</v>
      </c>
      <c r="P16272">
        <v>318</v>
      </c>
      <c r="Q16272">
        <v>342</v>
      </c>
    </row>
    <row r="16273" spans="1:17" x14ac:dyDescent="0.3">
      <c r="A16273">
        <v>16272</v>
      </c>
      <c r="B16273" s="1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>
        <v>0.36</v>
      </c>
      <c r="L16273">
        <v>0.34849999999999998</v>
      </c>
      <c r="M16273">
        <v>0.56999999999999995</v>
      </c>
      <c r="N16273">
        <v>0.22389999999999999</v>
      </c>
      <c r="O16273">
        <v>22</v>
      </c>
      <c r="P16273">
        <v>541</v>
      </c>
      <c r="Q16273">
        <v>563</v>
      </c>
    </row>
    <row r="16274" spans="1:17" x14ac:dyDescent="0.3">
      <c r="A16274">
        <v>16273</v>
      </c>
      <c r="B16274" s="1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>
        <v>0.36</v>
      </c>
      <c r="L16274">
        <v>0.34849999999999998</v>
      </c>
      <c r="M16274">
        <v>0.56999999999999995</v>
      </c>
      <c r="N16274">
        <v>0.19400000000000001</v>
      </c>
      <c r="O16274">
        <v>10</v>
      </c>
      <c r="P16274">
        <v>563</v>
      </c>
      <c r="Q16274">
        <v>573</v>
      </c>
    </row>
    <row r="16275" spans="1:17" x14ac:dyDescent="0.3">
      <c r="A16275">
        <v>16274</v>
      </c>
      <c r="B16275" s="1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>
        <v>0.34</v>
      </c>
      <c r="L16275">
        <v>0.33329999999999999</v>
      </c>
      <c r="M16275">
        <v>0.61</v>
      </c>
      <c r="N16275">
        <v>0.1343</v>
      </c>
      <c r="O16275">
        <v>11</v>
      </c>
      <c r="P16275">
        <v>375</v>
      </c>
      <c r="Q16275">
        <v>386</v>
      </c>
    </row>
    <row r="16276" spans="1:17" x14ac:dyDescent="0.3">
      <c r="A16276">
        <v>16275</v>
      </c>
      <c r="B16276" s="1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>
        <v>0.34</v>
      </c>
      <c r="L16276">
        <v>0.34849999999999998</v>
      </c>
      <c r="M16276">
        <v>0.61</v>
      </c>
      <c r="N16276">
        <v>0.1045</v>
      </c>
      <c r="O16276">
        <v>23</v>
      </c>
      <c r="P16276">
        <v>262</v>
      </c>
      <c r="Q16276">
        <v>285</v>
      </c>
    </row>
    <row r="16277" spans="1:17" x14ac:dyDescent="0.3">
      <c r="A16277">
        <v>16276</v>
      </c>
      <c r="B16277" s="1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>
        <v>0.32</v>
      </c>
      <c r="L16277">
        <v>0.33329999999999999</v>
      </c>
      <c r="M16277">
        <v>0.66</v>
      </c>
      <c r="N16277">
        <v>0.1045</v>
      </c>
      <c r="O16277">
        <v>20</v>
      </c>
      <c r="P16277">
        <v>204</v>
      </c>
      <c r="Q16277">
        <v>224</v>
      </c>
    </row>
    <row r="16278" spans="1:17" x14ac:dyDescent="0.3">
      <c r="A16278">
        <v>16277</v>
      </c>
      <c r="B16278" s="1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>
        <v>0.32</v>
      </c>
      <c r="L16278">
        <v>0.31819999999999998</v>
      </c>
      <c r="M16278">
        <v>0.66</v>
      </c>
      <c r="N16278">
        <v>0.16420000000000001</v>
      </c>
      <c r="O16278">
        <v>10</v>
      </c>
      <c r="P16278">
        <v>143</v>
      </c>
      <c r="Q16278">
        <v>153</v>
      </c>
    </row>
    <row r="16279" spans="1:17" x14ac:dyDescent="0.3">
      <c r="A16279">
        <v>16278</v>
      </c>
      <c r="B16279" s="1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>
        <v>0.32</v>
      </c>
      <c r="L16279">
        <v>0.31819999999999998</v>
      </c>
      <c r="M16279">
        <v>0.61</v>
      </c>
      <c r="N16279">
        <v>0.16420000000000001</v>
      </c>
      <c r="O16279">
        <v>7</v>
      </c>
      <c r="P16279">
        <v>118</v>
      </c>
      <c r="Q16279">
        <v>125</v>
      </c>
    </row>
    <row r="16280" spans="1:17" x14ac:dyDescent="0.3">
      <c r="A16280">
        <v>16279</v>
      </c>
      <c r="B16280" s="1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>
        <v>0.32</v>
      </c>
      <c r="L16280">
        <v>0.33329999999999999</v>
      </c>
      <c r="M16280">
        <v>0.66</v>
      </c>
      <c r="N16280">
        <v>0.1045</v>
      </c>
      <c r="O16280">
        <v>7</v>
      </c>
      <c r="P16280">
        <v>58</v>
      </c>
      <c r="Q16280">
        <v>65</v>
      </c>
    </row>
    <row r="16281" spans="1:17" x14ac:dyDescent="0.3">
      <c r="A16281">
        <v>16280</v>
      </c>
      <c r="B16281" s="1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>
        <v>0.3</v>
      </c>
      <c r="L16281">
        <v>0.31819999999999998</v>
      </c>
      <c r="M16281">
        <v>0.65</v>
      </c>
      <c r="N16281">
        <v>8.9599999999999999E-2</v>
      </c>
      <c r="O16281">
        <v>5</v>
      </c>
      <c r="P16281">
        <v>16</v>
      </c>
      <c r="Q16281">
        <v>21</v>
      </c>
    </row>
    <row r="16282" spans="1:17" x14ac:dyDescent="0.3">
      <c r="A16282">
        <v>16281</v>
      </c>
      <c r="B16282" s="1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>
        <v>0.3</v>
      </c>
      <c r="L16282">
        <v>0.30299999999999999</v>
      </c>
      <c r="M16282">
        <v>0.7</v>
      </c>
      <c r="N16282">
        <v>0.16420000000000001</v>
      </c>
      <c r="O16282">
        <v>0</v>
      </c>
      <c r="P16282">
        <v>9</v>
      </c>
      <c r="Q16282">
        <v>9</v>
      </c>
    </row>
    <row r="16283" spans="1:17" x14ac:dyDescent="0.3">
      <c r="A16283">
        <v>16282</v>
      </c>
      <c r="B16283" s="1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>
        <v>0.3</v>
      </c>
      <c r="L16283">
        <v>0.30299999999999999</v>
      </c>
      <c r="M16283">
        <v>0.65</v>
      </c>
      <c r="N16283">
        <v>0.1343</v>
      </c>
      <c r="O16283">
        <v>0</v>
      </c>
      <c r="P16283">
        <v>6</v>
      </c>
      <c r="Q16283">
        <v>6</v>
      </c>
    </row>
    <row r="16284" spans="1:17" x14ac:dyDescent="0.3">
      <c r="A16284">
        <v>16283</v>
      </c>
      <c r="B16284" s="1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>
        <v>0.3</v>
      </c>
      <c r="L16284">
        <v>0.31819999999999998</v>
      </c>
      <c r="M16284">
        <v>0.65</v>
      </c>
      <c r="N16284">
        <v>0.1045</v>
      </c>
      <c r="O16284">
        <v>0</v>
      </c>
      <c r="P16284">
        <v>5</v>
      </c>
      <c r="Q16284">
        <v>5</v>
      </c>
    </row>
    <row r="16285" spans="1:17" x14ac:dyDescent="0.3">
      <c r="A16285">
        <v>16284</v>
      </c>
      <c r="B16285" s="1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>
        <v>0.3</v>
      </c>
      <c r="L16285">
        <v>0.31819999999999998</v>
      </c>
      <c r="M16285">
        <v>0.65</v>
      </c>
      <c r="N16285">
        <v>8.9599999999999999E-2</v>
      </c>
      <c r="O16285">
        <v>2</v>
      </c>
      <c r="P16285">
        <v>34</v>
      </c>
      <c r="Q16285">
        <v>36</v>
      </c>
    </row>
    <row r="16286" spans="1:17" x14ac:dyDescent="0.3">
      <c r="A16286">
        <v>16285</v>
      </c>
      <c r="B16286" s="1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>
        <v>0.3</v>
      </c>
      <c r="L16286">
        <v>0.31819999999999998</v>
      </c>
      <c r="M16286">
        <v>0.61</v>
      </c>
      <c r="N16286">
        <v>8.9599999999999999E-2</v>
      </c>
      <c r="O16286">
        <v>4</v>
      </c>
      <c r="P16286">
        <v>126</v>
      </c>
      <c r="Q16286">
        <v>130</v>
      </c>
    </row>
    <row r="16287" spans="1:17" x14ac:dyDescent="0.3">
      <c r="A16287">
        <v>16286</v>
      </c>
      <c r="B16287" s="1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>
        <v>0.3</v>
      </c>
      <c r="L16287">
        <v>0.30299999999999999</v>
      </c>
      <c r="M16287">
        <v>0.61</v>
      </c>
      <c r="N16287">
        <v>0.16420000000000001</v>
      </c>
      <c r="O16287">
        <v>5</v>
      </c>
      <c r="P16287">
        <v>362</v>
      </c>
      <c r="Q16287">
        <v>367</v>
      </c>
    </row>
    <row r="16288" spans="1:17" x14ac:dyDescent="0.3">
      <c r="A16288">
        <v>16287</v>
      </c>
      <c r="B16288" s="1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>
        <v>0.32</v>
      </c>
      <c r="L16288">
        <v>0.33329999999999999</v>
      </c>
      <c r="M16288">
        <v>0.56999999999999995</v>
      </c>
      <c r="N16288">
        <v>0.1343</v>
      </c>
      <c r="O16288">
        <v>17</v>
      </c>
      <c r="P16288">
        <v>694</v>
      </c>
      <c r="Q16288">
        <v>711</v>
      </c>
    </row>
    <row r="16289" spans="1:17" x14ac:dyDescent="0.3">
      <c r="A16289">
        <v>16288</v>
      </c>
      <c r="B16289" s="1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>
        <v>0.34</v>
      </c>
      <c r="L16289">
        <v>0.34849999999999998</v>
      </c>
      <c r="M16289">
        <v>0.53</v>
      </c>
      <c r="N16289">
        <v>0.1045</v>
      </c>
      <c r="O16289">
        <v>21</v>
      </c>
      <c r="P16289">
        <v>330</v>
      </c>
      <c r="Q16289">
        <v>351</v>
      </c>
    </row>
    <row r="16290" spans="1:17" x14ac:dyDescent="0.3">
      <c r="A16290">
        <v>16289</v>
      </c>
      <c r="B16290" s="1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>
        <v>0.34</v>
      </c>
      <c r="L16290">
        <v>0.33329999999999999</v>
      </c>
      <c r="M16290">
        <v>0.53</v>
      </c>
      <c r="N16290">
        <v>0.19400000000000001</v>
      </c>
      <c r="O16290">
        <v>33</v>
      </c>
      <c r="P16290">
        <v>165</v>
      </c>
      <c r="Q16290">
        <v>198</v>
      </c>
    </row>
    <row r="16291" spans="1:17" x14ac:dyDescent="0.3">
      <c r="A16291">
        <v>16290</v>
      </c>
      <c r="B16291" s="1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>
        <v>0.38</v>
      </c>
      <c r="L16291">
        <v>0.39389999999999997</v>
      </c>
      <c r="M16291">
        <v>0.43</v>
      </c>
      <c r="N16291">
        <v>0.22389999999999999</v>
      </c>
      <c r="O16291">
        <v>33</v>
      </c>
      <c r="P16291">
        <v>185</v>
      </c>
      <c r="Q16291">
        <v>218</v>
      </c>
    </row>
    <row r="16292" spans="1:17" x14ac:dyDescent="0.3">
      <c r="A16292">
        <v>16291</v>
      </c>
      <c r="B16292" s="1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>
        <v>0.4</v>
      </c>
      <c r="L16292">
        <v>0.40910000000000002</v>
      </c>
      <c r="M16292">
        <v>0.43</v>
      </c>
      <c r="N16292">
        <v>0.28360000000000002</v>
      </c>
      <c r="O16292">
        <v>28</v>
      </c>
      <c r="P16292">
        <v>262</v>
      </c>
      <c r="Q16292">
        <v>290</v>
      </c>
    </row>
    <row r="16293" spans="1:17" x14ac:dyDescent="0.3">
      <c r="A16293">
        <v>16292</v>
      </c>
      <c r="B16293" s="1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>
        <v>0.42</v>
      </c>
      <c r="L16293">
        <v>0.42420000000000002</v>
      </c>
      <c r="M16293">
        <v>0.38</v>
      </c>
      <c r="N16293">
        <v>0.19400000000000001</v>
      </c>
      <c r="O16293">
        <v>52</v>
      </c>
      <c r="P16293">
        <v>226</v>
      </c>
      <c r="Q16293">
        <v>278</v>
      </c>
    </row>
    <row r="16294" spans="1:17" x14ac:dyDescent="0.3">
      <c r="A16294">
        <v>16293</v>
      </c>
      <c r="B16294" s="1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>
        <v>0.42</v>
      </c>
      <c r="L16294">
        <v>0.42420000000000002</v>
      </c>
      <c r="M16294">
        <v>0.35</v>
      </c>
      <c r="N16294">
        <v>0.1045</v>
      </c>
      <c r="O16294">
        <v>47</v>
      </c>
      <c r="P16294">
        <v>204</v>
      </c>
      <c r="Q16294">
        <v>251</v>
      </c>
    </row>
    <row r="16295" spans="1:17" x14ac:dyDescent="0.3">
      <c r="A16295">
        <v>16294</v>
      </c>
      <c r="B16295" s="1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>
        <v>0.42</v>
      </c>
      <c r="L16295">
        <v>0.42420000000000002</v>
      </c>
      <c r="M16295">
        <v>0.38</v>
      </c>
      <c r="N16295">
        <v>0.1343</v>
      </c>
      <c r="O16295">
        <v>30</v>
      </c>
      <c r="P16295">
        <v>237</v>
      </c>
      <c r="Q16295">
        <v>267</v>
      </c>
    </row>
    <row r="16296" spans="1:17" x14ac:dyDescent="0.3">
      <c r="A16296">
        <v>16295</v>
      </c>
      <c r="B16296" s="1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>
        <v>0.42</v>
      </c>
      <c r="L16296">
        <v>0.42420000000000002</v>
      </c>
      <c r="M16296">
        <v>0.35</v>
      </c>
      <c r="N16296">
        <v>0.28360000000000002</v>
      </c>
      <c r="O16296">
        <v>33</v>
      </c>
      <c r="P16296">
        <v>350</v>
      </c>
      <c r="Q16296">
        <v>383</v>
      </c>
    </row>
    <row r="16297" spans="1:17" x14ac:dyDescent="0.3">
      <c r="A16297">
        <v>16296</v>
      </c>
      <c r="B16297" s="1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>
        <v>0.36</v>
      </c>
      <c r="L16297">
        <v>0.34849999999999998</v>
      </c>
      <c r="M16297">
        <v>0.46</v>
      </c>
      <c r="N16297">
        <v>0.19400000000000001</v>
      </c>
      <c r="O16297">
        <v>41</v>
      </c>
      <c r="P16297">
        <v>539</v>
      </c>
      <c r="Q16297">
        <v>580</v>
      </c>
    </row>
    <row r="16298" spans="1:17" x14ac:dyDescent="0.3">
      <c r="A16298">
        <v>16297</v>
      </c>
      <c r="B16298" s="1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>
        <v>0.34</v>
      </c>
      <c r="L16298">
        <v>0.33329999999999999</v>
      </c>
      <c r="M16298">
        <v>0.53</v>
      </c>
      <c r="N16298">
        <v>0.16420000000000001</v>
      </c>
      <c r="O16298">
        <v>22</v>
      </c>
      <c r="P16298">
        <v>483</v>
      </c>
      <c r="Q16298">
        <v>505</v>
      </c>
    </row>
    <row r="16299" spans="1:17" x14ac:dyDescent="0.3">
      <c r="A16299">
        <v>16298</v>
      </c>
      <c r="B16299" s="1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>
        <v>0.36</v>
      </c>
      <c r="L16299">
        <v>0.34849999999999998</v>
      </c>
      <c r="M16299">
        <v>0.46</v>
      </c>
      <c r="N16299">
        <v>0.22389999999999999</v>
      </c>
      <c r="O16299">
        <v>26</v>
      </c>
      <c r="P16299">
        <v>306</v>
      </c>
      <c r="Q16299">
        <v>332</v>
      </c>
    </row>
    <row r="16300" spans="1:17" x14ac:dyDescent="0.3">
      <c r="A16300">
        <v>16299</v>
      </c>
      <c r="B16300" s="1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>
        <v>0.36</v>
      </c>
      <c r="L16300">
        <v>0.33329999999999999</v>
      </c>
      <c r="M16300">
        <v>0.46</v>
      </c>
      <c r="N16300">
        <v>0.25369999999999998</v>
      </c>
      <c r="O16300">
        <v>20</v>
      </c>
      <c r="P16300">
        <v>207</v>
      </c>
      <c r="Q16300">
        <v>227</v>
      </c>
    </row>
    <row r="16301" spans="1:17" x14ac:dyDescent="0.3">
      <c r="A16301">
        <v>16300</v>
      </c>
      <c r="B16301" s="1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>
        <v>0.34</v>
      </c>
      <c r="L16301">
        <v>0.33329999999999999</v>
      </c>
      <c r="M16301">
        <v>0.49</v>
      </c>
      <c r="N16301">
        <v>0.19400000000000001</v>
      </c>
      <c r="O16301">
        <v>21</v>
      </c>
      <c r="P16301">
        <v>157</v>
      </c>
      <c r="Q16301">
        <v>178</v>
      </c>
    </row>
    <row r="16302" spans="1:17" x14ac:dyDescent="0.3">
      <c r="A16302">
        <v>16301</v>
      </c>
      <c r="B16302" s="1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>
        <v>0.32</v>
      </c>
      <c r="L16302">
        <v>0.30299999999999999</v>
      </c>
      <c r="M16302">
        <v>0.53</v>
      </c>
      <c r="N16302">
        <v>0.25369999999999998</v>
      </c>
      <c r="O16302">
        <v>23</v>
      </c>
      <c r="P16302">
        <v>139</v>
      </c>
      <c r="Q16302">
        <v>162</v>
      </c>
    </row>
    <row r="16303" spans="1:17" x14ac:dyDescent="0.3">
      <c r="A16303">
        <v>16302</v>
      </c>
      <c r="B16303" s="1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>
        <v>0.32</v>
      </c>
      <c r="L16303">
        <v>0.30299999999999999</v>
      </c>
      <c r="M16303">
        <v>0.53</v>
      </c>
      <c r="N16303">
        <v>0.22389999999999999</v>
      </c>
      <c r="O16303">
        <v>14</v>
      </c>
      <c r="P16303">
        <v>114</v>
      </c>
      <c r="Q16303">
        <v>128</v>
      </c>
    </row>
    <row r="16304" spans="1:17" x14ac:dyDescent="0.3">
      <c r="A16304">
        <v>16303</v>
      </c>
      <c r="B16304" s="1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>
        <v>0.3</v>
      </c>
      <c r="L16304">
        <v>0.30299999999999999</v>
      </c>
      <c r="M16304">
        <v>0.52</v>
      </c>
      <c r="N16304">
        <v>0.16420000000000001</v>
      </c>
      <c r="O16304">
        <v>11</v>
      </c>
      <c r="P16304">
        <v>95</v>
      </c>
      <c r="Q16304">
        <v>106</v>
      </c>
    </row>
    <row r="16305" spans="1:17" x14ac:dyDescent="0.3">
      <c r="A16305">
        <v>16304</v>
      </c>
      <c r="B16305" s="1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>
        <v>0.26</v>
      </c>
      <c r="L16305">
        <v>0.2576</v>
      </c>
      <c r="M16305">
        <v>0.6</v>
      </c>
      <c r="N16305">
        <v>0.19400000000000001</v>
      </c>
      <c r="O16305">
        <v>13</v>
      </c>
      <c r="P16305">
        <v>74</v>
      </c>
      <c r="Q16305">
        <v>87</v>
      </c>
    </row>
    <row r="16306" spans="1:17" x14ac:dyDescent="0.3">
      <c r="A16306">
        <v>16305</v>
      </c>
      <c r="B16306" s="1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>
        <v>0.26</v>
      </c>
      <c r="L16306">
        <v>0.2576</v>
      </c>
      <c r="M16306">
        <v>0.65</v>
      </c>
      <c r="N16306">
        <v>0.19400000000000001</v>
      </c>
      <c r="O16306">
        <v>8</v>
      </c>
      <c r="P16306">
        <v>41</v>
      </c>
      <c r="Q16306">
        <v>49</v>
      </c>
    </row>
    <row r="16307" spans="1:17" x14ac:dyDescent="0.3">
      <c r="A16307">
        <v>16306</v>
      </c>
      <c r="B16307" s="1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>
        <v>0.26</v>
      </c>
      <c r="L16307">
        <v>0.2576</v>
      </c>
      <c r="M16307">
        <v>0.65</v>
      </c>
      <c r="N16307">
        <v>0.19400000000000001</v>
      </c>
      <c r="O16307">
        <v>2</v>
      </c>
      <c r="P16307">
        <v>19</v>
      </c>
      <c r="Q16307">
        <v>21</v>
      </c>
    </row>
    <row r="16308" spans="1:17" x14ac:dyDescent="0.3">
      <c r="A16308">
        <v>16307</v>
      </c>
      <c r="B16308" s="1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>
        <v>0.24</v>
      </c>
      <c r="L16308">
        <v>0.2273</v>
      </c>
      <c r="M16308">
        <v>0.7</v>
      </c>
      <c r="N16308">
        <v>0.19400000000000001</v>
      </c>
      <c r="O16308">
        <v>1</v>
      </c>
      <c r="P16308">
        <v>6</v>
      </c>
      <c r="Q16308">
        <v>7</v>
      </c>
    </row>
    <row r="16309" spans="1:17" x14ac:dyDescent="0.3">
      <c r="A16309">
        <v>16308</v>
      </c>
      <c r="B16309" s="1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>
        <v>0.24</v>
      </c>
      <c r="L16309">
        <v>0.2424</v>
      </c>
      <c r="M16309">
        <v>0.7</v>
      </c>
      <c r="N16309">
        <v>0.16420000000000001</v>
      </c>
      <c r="O16309">
        <v>1</v>
      </c>
      <c r="P16309">
        <v>10</v>
      </c>
      <c r="Q16309">
        <v>11</v>
      </c>
    </row>
    <row r="16310" spans="1:17" x14ac:dyDescent="0.3">
      <c r="A16310">
        <v>16309</v>
      </c>
      <c r="B16310" s="1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>
        <v>0.24</v>
      </c>
      <c r="L16310">
        <v>0.2273</v>
      </c>
      <c r="M16310">
        <v>0.7</v>
      </c>
      <c r="N16310">
        <v>0.22389999999999999</v>
      </c>
      <c r="O16310">
        <v>0</v>
      </c>
      <c r="P16310">
        <v>21</v>
      </c>
      <c r="Q16310">
        <v>21</v>
      </c>
    </row>
    <row r="16311" spans="1:17" x14ac:dyDescent="0.3">
      <c r="A16311">
        <v>16310</v>
      </c>
      <c r="B16311" s="1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>
        <v>0.24</v>
      </c>
      <c r="L16311">
        <v>0.2273</v>
      </c>
      <c r="M16311">
        <v>0.7</v>
      </c>
      <c r="N16311">
        <v>0.19400000000000001</v>
      </c>
      <c r="O16311">
        <v>8</v>
      </c>
      <c r="P16311">
        <v>70</v>
      </c>
      <c r="Q16311">
        <v>78</v>
      </c>
    </row>
    <row r="16312" spans="1:17" x14ac:dyDescent="0.3">
      <c r="A16312">
        <v>16311</v>
      </c>
      <c r="B16312" s="1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>
        <v>0.26</v>
      </c>
      <c r="L16312">
        <v>0.2576</v>
      </c>
      <c r="M16312">
        <v>0.65</v>
      </c>
      <c r="N16312">
        <v>0.22389999999999999</v>
      </c>
      <c r="O16312">
        <v>30</v>
      </c>
      <c r="P16312">
        <v>138</v>
      </c>
      <c r="Q16312">
        <v>168</v>
      </c>
    </row>
    <row r="16313" spans="1:17" x14ac:dyDescent="0.3">
      <c r="A16313">
        <v>16312</v>
      </c>
      <c r="B16313" s="1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>
        <v>0.34</v>
      </c>
      <c r="L16313">
        <v>0.31819999999999998</v>
      </c>
      <c r="M16313">
        <v>0.49</v>
      </c>
      <c r="N16313">
        <v>0.22389999999999999</v>
      </c>
      <c r="O16313">
        <v>48</v>
      </c>
      <c r="P16313">
        <v>200</v>
      </c>
      <c r="Q16313">
        <v>248</v>
      </c>
    </row>
    <row r="16314" spans="1:17" x14ac:dyDescent="0.3">
      <c r="A16314">
        <v>16313</v>
      </c>
      <c r="B16314" s="1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>
        <v>0.36</v>
      </c>
      <c r="L16314">
        <v>0.33329999999999999</v>
      </c>
      <c r="M16314">
        <v>0.46</v>
      </c>
      <c r="N16314">
        <v>0.25369999999999998</v>
      </c>
      <c r="O16314">
        <v>62</v>
      </c>
      <c r="P16314">
        <v>258</v>
      </c>
      <c r="Q16314">
        <v>320</v>
      </c>
    </row>
    <row r="16315" spans="1:17" x14ac:dyDescent="0.3">
      <c r="A16315">
        <v>16314</v>
      </c>
      <c r="B16315" s="1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>
        <v>0.38</v>
      </c>
      <c r="L16315">
        <v>0.39389999999999997</v>
      </c>
      <c r="M16315">
        <v>0.43</v>
      </c>
      <c r="N16315">
        <v>0.19400000000000001</v>
      </c>
      <c r="O16315">
        <v>80</v>
      </c>
      <c r="P16315">
        <v>343</v>
      </c>
      <c r="Q16315">
        <v>423</v>
      </c>
    </row>
    <row r="16316" spans="1:17" x14ac:dyDescent="0.3">
      <c r="A16316">
        <v>16315</v>
      </c>
      <c r="B16316" s="1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>
        <v>0.4</v>
      </c>
      <c r="L16316">
        <v>0.40910000000000002</v>
      </c>
      <c r="M16316">
        <v>0.4</v>
      </c>
      <c r="N16316">
        <v>0.16420000000000001</v>
      </c>
      <c r="O16316">
        <v>117</v>
      </c>
      <c r="P16316">
        <v>359</v>
      </c>
      <c r="Q16316">
        <v>476</v>
      </c>
    </row>
    <row r="16317" spans="1:17" x14ac:dyDescent="0.3">
      <c r="A16317">
        <v>16316</v>
      </c>
      <c r="B16317" s="1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>
        <v>0.42</v>
      </c>
      <c r="L16317">
        <v>0.42420000000000002</v>
      </c>
      <c r="M16317">
        <v>0.38</v>
      </c>
      <c r="N16317">
        <v>0.25369999999999998</v>
      </c>
      <c r="O16317">
        <v>179</v>
      </c>
      <c r="P16317">
        <v>346</v>
      </c>
      <c r="Q16317">
        <v>525</v>
      </c>
    </row>
    <row r="16318" spans="1:17" x14ac:dyDescent="0.3">
      <c r="A16318">
        <v>16317</v>
      </c>
      <c r="B16318" s="1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>
        <v>0.42</v>
      </c>
      <c r="L16318">
        <v>0.42420000000000002</v>
      </c>
      <c r="M16318">
        <v>0.38</v>
      </c>
      <c r="N16318">
        <v>0.19400000000000001</v>
      </c>
      <c r="O16318">
        <v>175</v>
      </c>
      <c r="P16318">
        <v>380</v>
      </c>
      <c r="Q16318">
        <v>555</v>
      </c>
    </row>
    <row r="16319" spans="1:17" x14ac:dyDescent="0.3">
      <c r="A16319">
        <v>16318</v>
      </c>
      <c r="B16319" s="1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>
        <v>0.42</v>
      </c>
      <c r="L16319">
        <v>0.42420000000000002</v>
      </c>
      <c r="M16319">
        <v>0.35</v>
      </c>
      <c r="N16319">
        <v>0.29849999999999999</v>
      </c>
      <c r="O16319">
        <v>175</v>
      </c>
      <c r="P16319">
        <v>374</v>
      </c>
      <c r="Q16319">
        <v>549</v>
      </c>
    </row>
    <row r="16320" spans="1:17" x14ac:dyDescent="0.3">
      <c r="A16320">
        <v>16319</v>
      </c>
      <c r="B16320" s="1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>
        <v>0.4</v>
      </c>
      <c r="L16320">
        <v>0.40910000000000002</v>
      </c>
      <c r="M16320">
        <v>0.4</v>
      </c>
      <c r="N16320">
        <v>0.22389999999999999</v>
      </c>
      <c r="O16320">
        <v>144</v>
      </c>
      <c r="P16320">
        <v>325</v>
      </c>
      <c r="Q16320">
        <v>469</v>
      </c>
    </row>
    <row r="16321" spans="1:17" x14ac:dyDescent="0.3">
      <c r="A16321">
        <v>16320</v>
      </c>
      <c r="B16321" s="1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>
        <v>0.38</v>
      </c>
      <c r="L16321">
        <v>0.39389999999999997</v>
      </c>
      <c r="M16321">
        <v>0.4</v>
      </c>
      <c r="N16321">
        <v>0.16420000000000001</v>
      </c>
      <c r="O16321">
        <v>101</v>
      </c>
      <c r="P16321">
        <v>302</v>
      </c>
      <c r="Q16321">
        <v>403</v>
      </c>
    </row>
    <row r="16322" spans="1:17" x14ac:dyDescent="0.3">
      <c r="A16322">
        <v>16321</v>
      </c>
      <c r="B16322" s="1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>
        <v>0.36</v>
      </c>
      <c r="L16322">
        <v>0.36359999999999998</v>
      </c>
      <c r="M16322">
        <v>0.5</v>
      </c>
      <c r="N16322">
        <v>0.1045</v>
      </c>
      <c r="O16322">
        <v>34</v>
      </c>
      <c r="P16322">
        <v>237</v>
      </c>
      <c r="Q16322">
        <v>271</v>
      </c>
    </row>
    <row r="16323" spans="1:17" x14ac:dyDescent="0.3">
      <c r="A16323">
        <v>16322</v>
      </c>
      <c r="B16323" s="1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>
        <v>0.34</v>
      </c>
      <c r="L16323">
        <v>0.34849999999999998</v>
      </c>
      <c r="M16323">
        <v>0.53</v>
      </c>
      <c r="N16323">
        <v>8.9599999999999999E-2</v>
      </c>
      <c r="O16323">
        <v>45</v>
      </c>
      <c r="P16323">
        <v>208</v>
      </c>
      <c r="Q16323">
        <v>253</v>
      </c>
    </row>
    <row r="16324" spans="1:17" x14ac:dyDescent="0.3">
      <c r="A16324">
        <v>16323</v>
      </c>
      <c r="B16324" s="1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>
        <v>0.34</v>
      </c>
      <c r="L16324">
        <v>0.34849999999999998</v>
      </c>
      <c r="M16324">
        <v>0.66</v>
      </c>
      <c r="N16324">
        <v>8.9599999999999999E-2</v>
      </c>
      <c r="O16324">
        <v>30</v>
      </c>
      <c r="P16324">
        <v>142</v>
      </c>
      <c r="Q16324">
        <v>172</v>
      </c>
    </row>
    <row r="16325" spans="1:17" x14ac:dyDescent="0.3">
      <c r="A16325">
        <v>16324</v>
      </c>
      <c r="B16325" s="1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>
        <v>0.32</v>
      </c>
      <c r="L16325">
        <v>0.33329999999999999</v>
      </c>
      <c r="M16325">
        <v>0.56999999999999995</v>
      </c>
      <c r="N16325">
        <v>0.1045</v>
      </c>
      <c r="O16325">
        <v>15</v>
      </c>
      <c r="P16325">
        <v>124</v>
      </c>
      <c r="Q16325">
        <v>139</v>
      </c>
    </row>
    <row r="16326" spans="1:17" x14ac:dyDescent="0.3">
      <c r="A16326">
        <v>16325</v>
      </c>
      <c r="B16326" s="1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>
        <v>0.32</v>
      </c>
      <c r="L16326">
        <v>0.33329999999999999</v>
      </c>
      <c r="M16326">
        <v>0.56999999999999995</v>
      </c>
      <c r="N16326">
        <v>0.1045</v>
      </c>
      <c r="O16326">
        <v>15</v>
      </c>
      <c r="P16326">
        <v>130</v>
      </c>
      <c r="Q16326">
        <v>145</v>
      </c>
    </row>
    <row r="16327" spans="1:17" x14ac:dyDescent="0.3">
      <c r="A16327">
        <v>16326</v>
      </c>
      <c r="B16327" s="1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>
        <v>0.3</v>
      </c>
      <c r="L16327">
        <v>0.31819999999999998</v>
      </c>
      <c r="M16327">
        <v>0.7</v>
      </c>
      <c r="N16327">
        <v>0.1045</v>
      </c>
      <c r="O16327">
        <v>19</v>
      </c>
      <c r="P16327">
        <v>114</v>
      </c>
      <c r="Q16327">
        <v>133</v>
      </c>
    </row>
    <row r="16328" spans="1:17" x14ac:dyDescent="0.3">
      <c r="A16328">
        <v>16327</v>
      </c>
      <c r="B16328" s="1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>
        <v>0.3</v>
      </c>
      <c r="L16328">
        <v>0.30299999999999999</v>
      </c>
      <c r="M16328">
        <v>0.7</v>
      </c>
      <c r="N16328">
        <v>0.16420000000000001</v>
      </c>
      <c r="O16328">
        <v>11</v>
      </c>
      <c r="P16328">
        <v>118</v>
      </c>
      <c r="Q16328">
        <v>129</v>
      </c>
    </row>
    <row r="16329" spans="1:17" x14ac:dyDescent="0.3">
      <c r="A16329">
        <v>16328</v>
      </c>
      <c r="B16329" s="1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>
        <v>0.3</v>
      </c>
      <c r="L16329">
        <v>0.28789999999999999</v>
      </c>
      <c r="M16329">
        <v>0.7</v>
      </c>
      <c r="N16329">
        <v>0.19400000000000001</v>
      </c>
      <c r="O16329">
        <v>14</v>
      </c>
      <c r="P16329">
        <v>81</v>
      </c>
      <c r="Q16329">
        <v>95</v>
      </c>
    </row>
    <row r="16330" spans="1:17" x14ac:dyDescent="0.3">
      <c r="A16330">
        <v>16329</v>
      </c>
      <c r="B16330" s="1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>
        <v>0.28000000000000003</v>
      </c>
      <c r="L16330">
        <v>0.28789999999999999</v>
      </c>
      <c r="M16330">
        <v>0.81</v>
      </c>
      <c r="N16330">
        <v>0.1045</v>
      </c>
      <c r="O16330">
        <v>8</v>
      </c>
      <c r="P16330">
        <v>65</v>
      </c>
      <c r="Q16330">
        <v>73</v>
      </c>
    </row>
    <row r="16331" spans="1:17" x14ac:dyDescent="0.3">
      <c r="A16331">
        <v>16330</v>
      </c>
      <c r="B16331" s="1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>
        <v>0.3</v>
      </c>
      <c r="L16331">
        <v>0.30299999999999999</v>
      </c>
      <c r="M16331">
        <v>0.81</v>
      </c>
      <c r="N16331">
        <v>0.16420000000000001</v>
      </c>
      <c r="O16331">
        <v>9</v>
      </c>
      <c r="P16331">
        <v>37</v>
      </c>
      <c r="Q16331">
        <v>46</v>
      </c>
    </row>
    <row r="16332" spans="1:17" x14ac:dyDescent="0.3">
      <c r="A16332">
        <v>16331</v>
      </c>
      <c r="B16332" s="1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>
        <v>0.3</v>
      </c>
      <c r="L16332">
        <v>0.28789999999999999</v>
      </c>
      <c r="M16332">
        <v>0.81</v>
      </c>
      <c r="N16332">
        <v>0.19400000000000001</v>
      </c>
      <c r="O16332">
        <v>4</v>
      </c>
      <c r="P16332">
        <v>8</v>
      </c>
      <c r="Q16332">
        <v>12</v>
      </c>
    </row>
    <row r="16333" spans="1:17" x14ac:dyDescent="0.3">
      <c r="A16333">
        <v>16332</v>
      </c>
      <c r="B16333" s="1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>
        <v>0.28000000000000003</v>
      </c>
      <c r="L16333">
        <v>0.28789999999999999</v>
      </c>
      <c r="M16333">
        <v>0.81</v>
      </c>
      <c r="N16333">
        <v>0.1343</v>
      </c>
      <c r="O16333">
        <v>5</v>
      </c>
      <c r="P16333">
        <v>7</v>
      </c>
      <c r="Q16333">
        <v>12</v>
      </c>
    </row>
    <row r="16334" spans="1:17" x14ac:dyDescent="0.3">
      <c r="A16334">
        <v>16333</v>
      </c>
      <c r="B16334" s="1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>
        <v>0.28000000000000003</v>
      </c>
      <c r="L16334">
        <v>0.2727</v>
      </c>
      <c r="M16334">
        <v>0.81</v>
      </c>
      <c r="N16334">
        <v>0.16420000000000001</v>
      </c>
      <c r="O16334">
        <v>2</v>
      </c>
      <c r="P16334">
        <v>13</v>
      </c>
      <c r="Q16334">
        <v>15</v>
      </c>
    </row>
    <row r="16335" spans="1:17" x14ac:dyDescent="0.3">
      <c r="A16335">
        <v>16334</v>
      </c>
      <c r="B16335" s="1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>
        <v>0.28000000000000003</v>
      </c>
      <c r="L16335">
        <v>0.2727</v>
      </c>
      <c r="M16335">
        <v>0.81</v>
      </c>
      <c r="N16335">
        <v>0.19400000000000001</v>
      </c>
      <c r="O16335">
        <v>3</v>
      </c>
      <c r="P16335">
        <v>39</v>
      </c>
      <c r="Q16335">
        <v>42</v>
      </c>
    </row>
    <row r="16336" spans="1:17" x14ac:dyDescent="0.3">
      <c r="A16336">
        <v>16335</v>
      </c>
      <c r="B16336" s="1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>
        <v>0.3</v>
      </c>
      <c r="L16336">
        <v>0.28789999999999999</v>
      </c>
      <c r="M16336">
        <v>0.75</v>
      </c>
      <c r="N16336">
        <v>0.25369999999999998</v>
      </c>
      <c r="O16336">
        <v>19</v>
      </c>
      <c r="P16336">
        <v>100</v>
      </c>
      <c r="Q16336">
        <v>119</v>
      </c>
    </row>
    <row r="16337" spans="1:17" x14ac:dyDescent="0.3">
      <c r="A16337">
        <v>16336</v>
      </c>
      <c r="B16337" s="1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>
        <v>0.32</v>
      </c>
      <c r="L16337">
        <v>0.30299999999999999</v>
      </c>
      <c r="M16337">
        <v>0.7</v>
      </c>
      <c r="N16337">
        <v>0.25369999999999998</v>
      </c>
      <c r="O16337">
        <v>49</v>
      </c>
      <c r="P16337">
        <v>155</v>
      </c>
      <c r="Q16337">
        <v>204</v>
      </c>
    </row>
    <row r="16338" spans="1:17" x14ac:dyDescent="0.3">
      <c r="A16338">
        <v>16337</v>
      </c>
      <c r="B16338" s="1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>
        <v>0.34</v>
      </c>
      <c r="L16338">
        <v>0.30299999999999999</v>
      </c>
      <c r="M16338">
        <v>0.66</v>
      </c>
      <c r="N16338">
        <v>0.29849999999999999</v>
      </c>
      <c r="O16338">
        <v>79</v>
      </c>
      <c r="P16338">
        <v>250</v>
      </c>
      <c r="Q16338">
        <v>329</v>
      </c>
    </row>
    <row r="16339" spans="1:17" x14ac:dyDescent="0.3">
      <c r="A16339">
        <v>16338</v>
      </c>
      <c r="B16339" s="1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>
        <v>0.38</v>
      </c>
      <c r="L16339">
        <v>0.39389999999999997</v>
      </c>
      <c r="M16339">
        <v>0.62</v>
      </c>
      <c r="N16339">
        <v>0.28360000000000002</v>
      </c>
      <c r="O16339">
        <v>92</v>
      </c>
      <c r="P16339">
        <v>267</v>
      </c>
      <c r="Q16339">
        <v>359</v>
      </c>
    </row>
    <row r="16340" spans="1:17" x14ac:dyDescent="0.3">
      <c r="A16340">
        <v>16339</v>
      </c>
      <c r="B16340" s="1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>
        <v>0.4</v>
      </c>
      <c r="L16340">
        <v>0.40910000000000002</v>
      </c>
      <c r="M16340">
        <v>0.62</v>
      </c>
      <c r="N16340">
        <v>0.28360000000000002</v>
      </c>
      <c r="O16340">
        <v>101</v>
      </c>
      <c r="P16340">
        <v>341</v>
      </c>
      <c r="Q16340">
        <v>442</v>
      </c>
    </row>
    <row r="16341" spans="1:17" x14ac:dyDescent="0.3">
      <c r="A16341">
        <v>16340</v>
      </c>
      <c r="B16341" s="1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>
        <v>0.4</v>
      </c>
      <c r="L16341">
        <v>0.40910000000000002</v>
      </c>
      <c r="M16341">
        <v>0.62</v>
      </c>
      <c r="N16341">
        <v>0.32840000000000003</v>
      </c>
      <c r="O16341">
        <v>113</v>
      </c>
      <c r="P16341">
        <v>334</v>
      </c>
      <c r="Q16341">
        <v>447</v>
      </c>
    </row>
    <row r="16342" spans="1:17" x14ac:dyDescent="0.3">
      <c r="A16342">
        <v>16341</v>
      </c>
      <c r="B16342" s="1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>
        <v>0.4</v>
      </c>
      <c r="L16342">
        <v>0.40910000000000002</v>
      </c>
      <c r="M16342">
        <v>0.62</v>
      </c>
      <c r="N16342">
        <v>0.29849999999999999</v>
      </c>
      <c r="O16342">
        <v>125</v>
      </c>
      <c r="P16342">
        <v>303</v>
      </c>
      <c r="Q16342">
        <v>428</v>
      </c>
    </row>
    <row r="16343" spans="1:17" x14ac:dyDescent="0.3">
      <c r="A16343">
        <v>16342</v>
      </c>
      <c r="B16343" s="1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>
        <v>0.42</v>
      </c>
      <c r="L16343">
        <v>0.42420000000000002</v>
      </c>
      <c r="M16343">
        <v>0.54</v>
      </c>
      <c r="N16343">
        <v>0.28360000000000002</v>
      </c>
      <c r="O16343">
        <v>89</v>
      </c>
      <c r="P16343">
        <v>318</v>
      </c>
      <c r="Q16343">
        <v>407</v>
      </c>
    </row>
    <row r="16344" spans="1:17" x14ac:dyDescent="0.3">
      <c r="A16344">
        <v>16343</v>
      </c>
      <c r="B16344" s="1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>
        <v>0.4</v>
      </c>
      <c r="L16344">
        <v>0.40910000000000002</v>
      </c>
      <c r="M16344">
        <v>0.62</v>
      </c>
      <c r="N16344">
        <v>0.32840000000000003</v>
      </c>
      <c r="O16344">
        <v>59</v>
      </c>
      <c r="P16344">
        <v>313</v>
      </c>
      <c r="Q16344">
        <v>372</v>
      </c>
    </row>
    <row r="16345" spans="1:17" x14ac:dyDescent="0.3">
      <c r="A16345">
        <v>16344</v>
      </c>
      <c r="B16345" s="1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>
        <v>0.38</v>
      </c>
      <c r="L16345">
        <v>0.39389999999999997</v>
      </c>
      <c r="M16345">
        <v>0.66</v>
      </c>
      <c r="N16345">
        <v>0.25369999999999998</v>
      </c>
      <c r="O16345">
        <v>48</v>
      </c>
      <c r="P16345">
        <v>232</v>
      </c>
      <c r="Q16345">
        <v>280</v>
      </c>
    </row>
    <row r="16346" spans="1:17" x14ac:dyDescent="0.3">
      <c r="A16346">
        <v>16345</v>
      </c>
      <c r="B16346" s="1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>
        <v>0.36</v>
      </c>
      <c r="L16346">
        <v>0.34849999999999998</v>
      </c>
      <c r="M16346">
        <v>0.66</v>
      </c>
      <c r="N16346">
        <v>0.22389999999999999</v>
      </c>
      <c r="O16346">
        <v>36</v>
      </c>
      <c r="P16346">
        <v>240</v>
      </c>
      <c r="Q16346">
        <v>276</v>
      </c>
    </row>
    <row r="16347" spans="1:17" x14ac:dyDescent="0.3">
      <c r="A16347">
        <v>16346</v>
      </c>
      <c r="B16347" s="1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>
        <v>0.36</v>
      </c>
      <c r="L16347">
        <v>0.34849999999999998</v>
      </c>
      <c r="M16347">
        <v>0.66</v>
      </c>
      <c r="N16347">
        <v>0.16420000000000001</v>
      </c>
      <c r="O16347">
        <v>16</v>
      </c>
      <c r="P16347">
        <v>194</v>
      </c>
      <c r="Q16347">
        <v>210</v>
      </c>
    </row>
    <row r="16348" spans="1:17" x14ac:dyDescent="0.3">
      <c r="A16348">
        <v>16347</v>
      </c>
      <c r="B16348" s="1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>
        <v>0.36</v>
      </c>
      <c r="L16348">
        <v>0.34849999999999998</v>
      </c>
      <c r="M16348">
        <v>0.66</v>
      </c>
      <c r="N16348">
        <v>0.16420000000000001</v>
      </c>
      <c r="O16348">
        <v>9</v>
      </c>
      <c r="P16348">
        <v>120</v>
      </c>
      <c r="Q16348">
        <v>129</v>
      </c>
    </row>
    <row r="16349" spans="1:17" x14ac:dyDescent="0.3">
      <c r="A16349">
        <v>16348</v>
      </c>
      <c r="B16349" s="1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>
        <v>0.36</v>
      </c>
      <c r="L16349">
        <v>0.33329999999999999</v>
      </c>
      <c r="M16349">
        <v>0.66</v>
      </c>
      <c r="N16349">
        <v>0.25369999999999998</v>
      </c>
      <c r="O16349">
        <v>17</v>
      </c>
      <c r="P16349">
        <v>93</v>
      </c>
      <c r="Q16349">
        <v>110</v>
      </c>
    </row>
    <row r="16350" spans="1:17" x14ac:dyDescent="0.3">
      <c r="A16350">
        <v>16349</v>
      </c>
      <c r="B16350" s="1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>
        <v>0.36</v>
      </c>
      <c r="L16350">
        <v>0.33329999999999999</v>
      </c>
      <c r="M16350">
        <v>0.66</v>
      </c>
      <c r="N16350">
        <v>0.25369999999999998</v>
      </c>
      <c r="O16350">
        <v>8</v>
      </c>
      <c r="P16350">
        <v>66</v>
      </c>
      <c r="Q16350">
        <v>74</v>
      </c>
    </row>
    <row r="16351" spans="1:17" x14ac:dyDescent="0.3">
      <c r="A16351">
        <v>16350</v>
      </c>
      <c r="B16351" s="1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>
        <v>0.36</v>
      </c>
      <c r="L16351">
        <v>0.34849999999999998</v>
      </c>
      <c r="M16351">
        <v>0.66</v>
      </c>
      <c r="N16351">
        <v>0.22389999999999999</v>
      </c>
      <c r="O16351">
        <v>6</v>
      </c>
      <c r="P16351">
        <v>53</v>
      </c>
      <c r="Q16351">
        <v>59</v>
      </c>
    </row>
    <row r="16352" spans="1:17" x14ac:dyDescent="0.3">
      <c r="A16352">
        <v>16351</v>
      </c>
      <c r="B16352" s="1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>
        <v>0.36</v>
      </c>
      <c r="L16352">
        <v>0.34849999999999998</v>
      </c>
      <c r="M16352">
        <v>0.66</v>
      </c>
      <c r="N16352">
        <v>0.22389999999999999</v>
      </c>
      <c r="O16352">
        <v>5</v>
      </c>
      <c r="P16352">
        <v>22</v>
      </c>
      <c r="Q16352">
        <v>27</v>
      </c>
    </row>
    <row r="16353" spans="1:17" x14ac:dyDescent="0.3">
      <c r="A16353">
        <v>16352</v>
      </c>
      <c r="B16353" s="1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>
        <v>0.36</v>
      </c>
      <c r="L16353">
        <v>0.34849999999999998</v>
      </c>
      <c r="M16353">
        <v>0.66</v>
      </c>
      <c r="N16353">
        <v>0.22389999999999999</v>
      </c>
      <c r="O16353">
        <v>0</v>
      </c>
      <c r="P16353">
        <v>19</v>
      </c>
      <c r="Q16353">
        <v>19</v>
      </c>
    </row>
    <row r="16354" spans="1:17" x14ac:dyDescent="0.3">
      <c r="A16354">
        <v>16353</v>
      </c>
      <c r="B16354" s="1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>
        <v>0.36</v>
      </c>
      <c r="L16354">
        <v>0.33329999999999999</v>
      </c>
      <c r="M16354">
        <v>0.66</v>
      </c>
      <c r="N16354">
        <v>0.25369999999999998</v>
      </c>
      <c r="O16354">
        <v>0</v>
      </c>
      <c r="P16354">
        <v>5</v>
      </c>
      <c r="Q16354">
        <v>5</v>
      </c>
    </row>
    <row r="16355" spans="1:17" x14ac:dyDescent="0.3">
      <c r="A16355">
        <v>16354</v>
      </c>
      <c r="B16355" s="1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>
        <v>0.36</v>
      </c>
      <c r="L16355">
        <v>0.34849999999999998</v>
      </c>
      <c r="M16355">
        <v>0.66</v>
      </c>
      <c r="N16355">
        <v>0.22389999999999999</v>
      </c>
      <c r="O16355">
        <v>0</v>
      </c>
      <c r="P16355">
        <v>2</v>
      </c>
      <c r="Q16355">
        <v>2</v>
      </c>
    </row>
    <row r="16356" spans="1:17" x14ac:dyDescent="0.3">
      <c r="A16356">
        <v>16355</v>
      </c>
      <c r="B16356" s="1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>
        <v>0.36</v>
      </c>
      <c r="L16356">
        <v>0.34849999999999998</v>
      </c>
      <c r="M16356">
        <v>0.66</v>
      </c>
      <c r="N16356">
        <v>0.22389999999999999</v>
      </c>
      <c r="O16356">
        <v>1</v>
      </c>
      <c r="P16356">
        <v>11</v>
      </c>
      <c r="Q16356">
        <v>12</v>
      </c>
    </row>
    <row r="16357" spans="1:17" x14ac:dyDescent="0.3">
      <c r="A16357">
        <v>16356</v>
      </c>
      <c r="B16357" s="1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>
        <v>0.36</v>
      </c>
      <c r="L16357">
        <v>0.34849999999999998</v>
      </c>
      <c r="M16357">
        <v>0.66</v>
      </c>
      <c r="N16357">
        <v>0.22389999999999999</v>
      </c>
      <c r="O16357">
        <v>1</v>
      </c>
      <c r="P16357">
        <v>38</v>
      </c>
      <c r="Q16357">
        <v>39</v>
      </c>
    </row>
    <row r="16358" spans="1:17" x14ac:dyDescent="0.3">
      <c r="A16358">
        <v>16357</v>
      </c>
      <c r="B16358" s="1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>
        <v>0.36</v>
      </c>
      <c r="L16358">
        <v>0.33329999999999999</v>
      </c>
      <c r="M16358">
        <v>0.66</v>
      </c>
      <c r="N16358">
        <v>0.25369999999999998</v>
      </c>
      <c r="O16358">
        <v>3</v>
      </c>
      <c r="P16358">
        <v>128</v>
      </c>
      <c r="Q16358">
        <v>131</v>
      </c>
    </row>
    <row r="16359" spans="1:17" x14ac:dyDescent="0.3">
      <c r="A16359">
        <v>16358</v>
      </c>
      <c r="B16359" s="1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>
        <v>0.36</v>
      </c>
      <c r="L16359">
        <v>0.33329999999999999</v>
      </c>
      <c r="M16359">
        <v>0.66</v>
      </c>
      <c r="N16359">
        <v>0.29849999999999999</v>
      </c>
      <c r="O16359">
        <v>5</v>
      </c>
      <c r="P16359">
        <v>381</v>
      </c>
      <c r="Q16359">
        <v>386</v>
      </c>
    </row>
    <row r="16360" spans="1:17" x14ac:dyDescent="0.3">
      <c r="A16360">
        <v>16359</v>
      </c>
      <c r="B16360" s="1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>
        <v>0.36</v>
      </c>
      <c r="L16360">
        <v>0.33329999999999999</v>
      </c>
      <c r="M16360">
        <v>0.66</v>
      </c>
      <c r="N16360">
        <v>0.29849999999999999</v>
      </c>
      <c r="O16360">
        <v>13</v>
      </c>
      <c r="P16360">
        <v>650</v>
      </c>
      <c r="Q16360">
        <v>663</v>
      </c>
    </row>
    <row r="16361" spans="1:17" x14ac:dyDescent="0.3">
      <c r="A16361">
        <v>16360</v>
      </c>
      <c r="B16361" s="1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>
        <v>0.36</v>
      </c>
      <c r="L16361">
        <v>0.33329999999999999</v>
      </c>
      <c r="M16361">
        <v>0.66</v>
      </c>
      <c r="N16361">
        <v>0.25369999999999998</v>
      </c>
      <c r="O16361">
        <v>18</v>
      </c>
      <c r="P16361">
        <v>260</v>
      </c>
      <c r="Q16361">
        <v>278</v>
      </c>
    </row>
    <row r="16362" spans="1:17" x14ac:dyDescent="0.3">
      <c r="A16362">
        <v>16361</v>
      </c>
      <c r="B16362" s="1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>
        <v>0.36</v>
      </c>
      <c r="L16362">
        <v>0.33329999999999999</v>
      </c>
      <c r="M16362">
        <v>0.66</v>
      </c>
      <c r="N16362">
        <v>0.25369999999999998</v>
      </c>
      <c r="O16362">
        <v>33</v>
      </c>
      <c r="P16362">
        <v>106</v>
      </c>
      <c r="Q16362">
        <v>139</v>
      </c>
    </row>
    <row r="16363" spans="1:17" x14ac:dyDescent="0.3">
      <c r="A16363">
        <v>16362</v>
      </c>
      <c r="B16363" s="1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>
        <v>0.38</v>
      </c>
      <c r="L16363">
        <v>0.39389999999999997</v>
      </c>
      <c r="M16363">
        <v>0.66</v>
      </c>
      <c r="N16363">
        <v>0.25369999999999998</v>
      </c>
      <c r="O16363">
        <v>33</v>
      </c>
      <c r="P16363">
        <v>164</v>
      </c>
      <c r="Q16363">
        <v>197</v>
      </c>
    </row>
    <row r="16364" spans="1:17" x14ac:dyDescent="0.3">
      <c r="A16364">
        <v>16363</v>
      </c>
      <c r="B16364" s="1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>
        <v>0.4</v>
      </c>
      <c r="L16364">
        <v>0.40910000000000002</v>
      </c>
      <c r="M16364">
        <v>0.62</v>
      </c>
      <c r="N16364">
        <v>0.28360000000000002</v>
      </c>
      <c r="O16364">
        <v>35</v>
      </c>
      <c r="P16364">
        <v>207</v>
      </c>
      <c r="Q16364">
        <v>242</v>
      </c>
    </row>
    <row r="16365" spans="1:17" x14ac:dyDescent="0.3">
      <c r="A16365">
        <v>16364</v>
      </c>
      <c r="B16365" s="1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>
        <v>0.44</v>
      </c>
      <c r="L16365">
        <v>0.43940000000000001</v>
      </c>
      <c r="M16365">
        <v>0.54</v>
      </c>
      <c r="N16365">
        <v>0.25369999999999998</v>
      </c>
      <c r="O16365">
        <v>46</v>
      </c>
      <c r="P16365">
        <v>205</v>
      </c>
      <c r="Q16365">
        <v>251</v>
      </c>
    </row>
    <row r="16366" spans="1:17" x14ac:dyDescent="0.3">
      <c r="A16366">
        <v>16365</v>
      </c>
      <c r="B16366" s="1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>
        <v>0.44</v>
      </c>
      <c r="L16366">
        <v>0.43940000000000001</v>
      </c>
      <c r="M16366">
        <v>0.54</v>
      </c>
      <c r="N16366">
        <v>0.25369999999999998</v>
      </c>
      <c r="O16366">
        <v>47</v>
      </c>
      <c r="P16366">
        <v>170</v>
      </c>
      <c r="Q16366">
        <v>217</v>
      </c>
    </row>
    <row r="16367" spans="1:17" x14ac:dyDescent="0.3">
      <c r="A16367">
        <v>16366</v>
      </c>
      <c r="B16367" s="1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>
        <v>0.44</v>
      </c>
      <c r="L16367">
        <v>0.43940000000000001</v>
      </c>
      <c r="M16367">
        <v>0.54</v>
      </c>
      <c r="N16367">
        <v>0.19400000000000001</v>
      </c>
      <c r="O16367">
        <v>44</v>
      </c>
      <c r="P16367">
        <v>213</v>
      </c>
      <c r="Q16367">
        <v>257</v>
      </c>
    </row>
    <row r="16368" spans="1:17" x14ac:dyDescent="0.3">
      <c r="A16368">
        <v>16367</v>
      </c>
      <c r="B16368" s="1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>
        <v>0.42</v>
      </c>
      <c r="L16368">
        <v>0.42420000000000002</v>
      </c>
      <c r="M16368">
        <v>0.57999999999999996</v>
      </c>
      <c r="N16368">
        <v>0.25369999999999998</v>
      </c>
      <c r="O16368">
        <v>55</v>
      </c>
      <c r="P16368">
        <v>325</v>
      </c>
      <c r="Q16368">
        <v>380</v>
      </c>
    </row>
    <row r="16369" spans="1:17" x14ac:dyDescent="0.3">
      <c r="A16369">
        <v>16368</v>
      </c>
      <c r="B16369" s="1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>
        <v>0.42</v>
      </c>
      <c r="L16369">
        <v>0.42420000000000002</v>
      </c>
      <c r="M16369">
        <v>0.57999999999999996</v>
      </c>
      <c r="N16369">
        <v>0.19400000000000001</v>
      </c>
      <c r="O16369">
        <v>33</v>
      </c>
      <c r="P16369">
        <v>586</v>
      </c>
      <c r="Q16369">
        <v>619</v>
      </c>
    </row>
    <row r="16370" spans="1:17" x14ac:dyDescent="0.3">
      <c r="A16370">
        <v>16369</v>
      </c>
      <c r="B16370" s="1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>
        <v>0.4</v>
      </c>
      <c r="L16370">
        <v>0.40910000000000002</v>
      </c>
      <c r="M16370">
        <v>0.57999999999999996</v>
      </c>
      <c r="N16370">
        <v>0.25369999999999998</v>
      </c>
      <c r="O16370">
        <v>21</v>
      </c>
      <c r="P16370">
        <v>559</v>
      </c>
      <c r="Q16370">
        <v>580</v>
      </c>
    </row>
    <row r="16371" spans="1:17" x14ac:dyDescent="0.3">
      <c r="A16371">
        <v>16370</v>
      </c>
      <c r="B16371" s="1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>
        <v>0.4</v>
      </c>
      <c r="L16371">
        <v>0.40910000000000002</v>
      </c>
      <c r="M16371">
        <v>0.57999999999999996</v>
      </c>
      <c r="N16371">
        <v>0.28360000000000002</v>
      </c>
      <c r="O16371">
        <v>25</v>
      </c>
      <c r="P16371">
        <v>381</v>
      </c>
      <c r="Q16371">
        <v>406</v>
      </c>
    </row>
    <row r="16372" spans="1:17" x14ac:dyDescent="0.3">
      <c r="A16372">
        <v>16371</v>
      </c>
      <c r="B16372" s="1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>
        <v>0.38</v>
      </c>
      <c r="L16372">
        <v>0.39389999999999997</v>
      </c>
      <c r="M16372">
        <v>0.62</v>
      </c>
      <c r="N16372">
        <v>0.25369999999999998</v>
      </c>
      <c r="O16372">
        <v>7</v>
      </c>
      <c r="P16372">
        <v>252</v>
      </c>
      <c r="Q16372">
        <v>259</v>
      </c>
    </row>
    <row r="16373" spans="1:17" x14ac:dyDescent="0.3">
      <c r="A16373">
        <v>16372</v>
      </c>
      <c r="B16373" s="1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>
        <v>0.38</v>
      </c>
      <c r="L16373">
        <v>0.39389999999999997</v>
      </c>
      <c r="M16373">
        <v>0.54</v>
      </c>
      <c r="N16373">
        <v>0.22389999999999999</v>
      </c>
      <c r="O16373">
        <v>15</v>
      </c>
      <c r="P16373">
        <v>188</v>
      </c>
      <c r="Q16373">
        <v>203</v>
      </c>
    </row>
    <row r="16374" spans="1:17" x14ac:dyDescent="0.3">
      <c r="A16374">
        <v>16373</v>
      </c>
      <c r="B16374" s="1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>
        <v>0.34</v>
      </c>
      <c r="L16374">
        <v>0.34849999999999998</v>
      </c>
      <c r="M16374">
        <v>0.66</v>
      </c>
      <c r="N16374">
        <v>0.1045</v>
      </c>
      <c r="O16374">
        <v>7</v>
      </c>
      <c r="P16374">
        <v>106</v>
      </c>
      <c r="Q16374">
        <v>113</v>
      </c>
    </row>
    <row r="16375" spans="1:17" x14ac:dyDescent="0.3">
      <c r="A16375">
        <v>16374</v>
      </c>
      <c r="B16375" s="1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>
        <v>0.34</v>
      </c>
      <c r="L16375">
        <v>0.34849999999999998</v>
      </c>
      <c r="M16375">
        <v>0.66</v>
      </c>
      <c r="N16375">
        <v>0.1045</v>
      </c>
      <c r="O16375">
        <v>2</v>
      </c>
      <c r="P16375">
        <v>72</v>
      </c>
      <c r="Q16375">
        <v>74</v>
      </c>
    </row>
    <row r="16376" spans="1:17" x14ac:dyDescent="0.3">
      <c r="A16376">
        <v>16375</v>
      </c>
      <c r="B16376" s="1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>
        <v>0.32</v>
      </c>
      <c r="L16376">
        <v>0.33329999999999999</v>
      </c>
      <c r="M16376">
        <v>0.7</v>
      </c>
      <c r="N16376">
        <v>0.1343</v>
      </c>
      <c r="O16376">
        <v>3</v>
      </c>
      <c r="P16376">
        <v>26</v>
      </c>
      <c r="Q16376">
        <v>29</v>
      </c>
    </row>
    <row r="16377" spans="1:17" x14ac:dyDescent="0.3">
      <c r="A16377">
        <v>16376</v>
      </c>
      <c r="B16377" s="1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>
        <v>0.34</v>
      </c>
      <c r="L16377">
        <v>0.34849999999999998</v>
      </c>
      <c r="M16377">
        <v>0.66</v>
      </c>
      <c r="N16377">
        <v>0.1045</v>
      </c>
      <c r="O16377">
        <v>3</v>
      </c>
      <c r="P16377">
        <v>10</v>
      </c>
      <c r="Q16377">
        <v>13</v>
      </c>
    </row>
    <row r="16378" spans="1:17" x14ac:dyDescent="0.3">
      <c r="A16378">
        <v>16377</v>
      </c>
      <c r="B16378" s="1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>
        <v>0.32</v>
      </c>
      <c r="L16378">
        <v>0.33329999999999999</v>
      </c>
      <c r="M16378">
        <v>0.76</v>
      </c>
      <c r="N16378">
        <v>8.9599999999999999E-2</v>
      </c>
      <c r="O16378">
        <v>0</v>
      </c>
      <c r="P16378">
        <v>5</v>
      </c>
      <c r="Q16378">
        <v>5</v>
      </c>
    </row>
    <row r="16379" spans="1:17" x14ac:dyDescent="0.3">
      <c r="A16379">
        <v>16378</v>
      </c>
      <c r="B16379" s="1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>
        <v>0.34</v>
      </c>
      <c r="L16379">
        <v>0.34849999999999998</v>
      </c>
      <c r="M16379">
        <v>0.71</v>
      </c>
      <c r="N16379">
        <v>0.1045</v>
      </c>
      <c r="O16379">
        <v>0</v>
      </c>
      <c r="P16379">
        <v>2</v>
      </c>
      <c r="Q16379">
        <v>2</v>
      </c>
    </row>
    <row r="16380" spans="1:17" x14ac:dyDescent="0.3">
      <c r="A16380">
        <v>16379</v>
      </c>
      <c r="B16380" s="1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>
        <v>0.34</v>
      </c>
      <c r="L16380">
        <v>0.33329999999999999</v>
      </c>
      <c r="M16380">
        <v>0.66</v>
      </c>
      <c r="N16380">
        <v>0.19400000000000001</v>
      </c>
      <c r="O16380">
        <v>0</v>
      </c>
      <c r="P16380">
        <v>6</v>
      </c>
      <c r="Q16380">
        <v>6</v>
      </c>
    </row>
    <row r="16381" spans="1:17" x14ac:dyDescent="0.3">
      <c r="A16381">
        <v>16380</v>
      </c>
      <c r="B16381" s="1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>
        <v>0.34</v>
      </c>
      <c r="L16381">
        <v>0.33329999999999999</v>
      </c>
      <c r="M16381">
        <v>0.66</v>
      </c>
      <c r="N16381">
        <v>0.1343</v>
      </c>
      <c r="O16381">
        <v>2</v>
      </c>
      <c r="P16381">
        <v>32</v>
      </c>
      <c r="Q16381">
        <v>34</v>
      </c>
    </row>
    <row r="16382" spans="1:17" x14ac:dyDescent="0.3">
      <c r="A16382">
        <v>16381</v>
      </c>
      <c r="B16382" s="1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>
        <v>0.34</v>
      </c>
      <c r="L16382">
        <v>0.33329999999999999</v>
      </c>
      <c r="M16382">
        <v>0.71</v>
      </c>
      <c r="N16382">
        <v>0.16420000000000001</v>
      </c>
      <c r="O16382">
        <v>2</v>
      </c>
      <c r="P16382">
        <v>146</v>
      </c>
      <c r="Q16382">
        <v>148</v>
      </c>
    </row>
    <row r="16383" spans="1:17" x14ac:dyDescent="0.3">
      <c r="A16383">
        <v>16382</v>
      </c>
      <c r="B16383" s="1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>
        <v>0.32</v>
      </c>
      <c r="L16383">
        <v>0.33329999999999999</v>
      </c>
      <c r="M16383">
        <v>0.76</v>
      </c>
      <c r="N16383">
        <v>8.9599999999999999E-2</v>
      </c>
      <c r="O16383">
        <v>7</v>
      </c>
      <c r="P16383">
        <v>411</v>
      </c>
      <c r="Q16383">
        <v>418</v>
      </c>
    </row>
    <row r="16384" spans="1:17" x14ac:dyDescent="0.3">
      <c r="A16384">
        <v>16383</v>
      </c>
      <c r="B16384" s="1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>
        <v>0.34</v>
      </c>
      <c r="L16384">
        <v>0.33329999999999999</v>
      </c>
      <c r="M16384">
        <v>0.71</v>
      </c>
      <c r="N16384">
        <v>0.1343</v>
      </c>
      <c r="O16384">
        <v>16</v>
      </c>
      <c r="P16384">
        <v>649</v>
      </c>
      <c r="Q16384">
        <v>665</v>
      </c>
    </row>
    <row r="16385" spans="1:17" x14ac:dyDescent="0.3">
      <c r="A16385">
        <v>16384</v>
      </c>
      <c r="B16385" s="1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>
        <v>0.36</v>
      </c>
      <c r="L16385">
        <v>0.37880000000000003</v>
      </c>
      <c r="M16385">
        <v>0.71</v>
      </c>
      <c r="N16385">
        <v>0</v>
      </c>
      <c r="O16385">
        <v>28</v>
      </c>
      <c r="P16385">
        <v>298</v>
      </c>
      <c r="Q16385">
        <v>326</v>
      </c>
    </row>
    <row r="16386" spans="1:17" x14ac:dyDescent="0.3">
      <c r="A16386">
        <v>16385</v>
      </c>
      <c r="B16386" s="1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>
        <v>0.4</v>
      </c>
      <c r="L16386">
        <v>0.40910000000000002</v>
      </c>
      <c r="M16386">
        <v>0.66</v>
      </c>
      <c r="N16386">
        <v>8.9599999999999999E-2</v>
      </c>
      <c r="O16386">
        <v>32</v>
      </c>
      <c r="P16386">
        <v>144</v>
      </c>
      <c r="Q16386">
        <v>176</v>
      </c>
    </row>
    <row r="16387" spans="1:17" x14ac:dyDescent="0.3">
      <c r="A16387">
        <v>16386</v>
      </c>
      <c r="B16387" s="1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>
        <v>0.42</v>
      </c>
      <c r="L16387">
        <v>0.42420000000000002</v>
      </c>
      <c r="M16387">
        <v>0.67</v>
      </c>
      <c r="N16387">
        <v>8.9599999999999999E-2</v>
      </c>
      <c r="O16387">
        <v>45</v>
      </c>
      <c r="P16387">
        <v>160</v>
      </c>
      <c r="Q16387">
        <v>205</v>
      </c>
    </row>
    <row r="16388" spans="1:17" x14ac:dyDescent="0.3">
      <c r="A16388">
        <v>16387</v>
      </c>
      <c r="B16388" s="1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>
        <v>0.42</v>
      </c>
      <c r="L16388">
        <v>0.42420000000000002</v>
      </c>
      <c r="M16388">
        <v>0.67</v>
      </c>
      <c r="N16388">
        <v>0</v>
      </c>
      <c r="O16388">
        <v>70</v>
      </c>
      <c r="P16388">
        <v>243</v>
      </c>
      <c r="Q16388">
        <v>313</v>
      </c>
    </row>
    <row r="16389" spans="1:17" x14ac:dyDescent="0.3">
      <c r="A16389">
        <v>16388</v>
      </c>
      <c r="B16389" s="1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>
        <v>0.44</v>
      </c>
      <c r="L16389">
        <v>0.43940000000000001</v>
      </c>
      <c r="M16389">
        <v>0.57999999999999996</v>
      </c>
      <c r="N16389">
        <v>0</v>
      </c>
      <c r="O16389">
        <v>49</v>
      </c>
      <c r="P16389">
        <v>218</v>
      </c>
      <c r="Q16389">
        <v>267</v>
      </c>
    </row>
    <row r="16390" spans="1:17" x14ac:dyDescent="0.3">
      <c r="A16390">
        <v>16389</v>
      </c>
      <c r="B16390" s="1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>
        <v>0.44</v>
      </c>
      <c r="L16390">
        <v>0.43940000000000001</v>
      </c>
      <c r="M16390">
        <v>0.57999999999999996</v>
      </c>
      <c r="N16390">
        <v>0.1045</v>
      </c>
      <c r="O16390">
        <v>47</v>
      </c>
      <c r="P16390">
        <v>177</v>
      </c>
      <c r="Q16390">
        <v>224</v>
      </c>
    </row>
    <row r="16391" spans="1:17" x14ac:dyDescent="0.3">
      <c r="A16391">
        <v>16390</v>
      </c>
      <c r="B16391" s="1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>
        <v>0.46</v>
      </c>
      <c r="L16391">
        <v>0.45450000000000002</v>
      </c>
      <c r="M16391">
        <v>0.55000000000000004</v>
      </c>
      <c r="N16391">
        <v>0.1045</v>
      </c>
      <c r="O16391">
        <v>61</v>
      </c>
      <c r="P16391">
        <v>226</v>
      </c>
      <c r="Q16391">
        <v>287</v>
      </c>
    </row>
    <row r="16392" spans="1:17" x14ac:dyDescent="0.3">
      <c r="A16392">
        <v>16391</v>
      </c>
      <c r="B16392" s="1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>
        <v>0.42</v>
      </c>
      <c r="L16392">
        <v>0.42420000000000002</v>
      </c>
      <c r="M16392">
        <v>0.62</v>
      </c>
      <c r="N16392">
        <v>8.9599999999999999E-2</v>
      </c>
      <c r="O16392">
        <v>60</v>
      </c>
      <c r="P16392">
        <v>335</v>
      </c>
      <c r="Q16392">
        <v>395</v>
      </c>
    </row>
    <row r="16393" spans="1:17" x14ac:dyDescent="0.3">
      <c r="A16393">
        <v>16392</v>
      </c>
      <c r="B16393" s="1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>
        <v>0.4</v>
      </c>
      <c r="L16393">
        <v>0.40910000000000002</v>
      </c>
      <c r="M16393">
        <v>0.71</v>
      </c>
      <c r="N16393">
        <v>0.16420000000000001</v>
      </c>
      <c r="O16393">
        <v>37</v>
      </c>
      <c r="P16393">
        <v>553</v>
      </c>
      <c r="Q16393">
        <v>590</v>
      </c>
    </row>
    <row r="16394" spans="1:17" x14ac:dyDescent="0.3">
      <c r="A16394">
        <v>16393</v>
      </c>
      <c r="B16394" s="1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>
        <v>0.4</v>
      </c>
      <c r="L16394">
        <v>0.40910000000000002</v>
      </c>
      <c r="M16394">
        <v>0.66</v>
      </c>
      <c r="N16394">
        <v>8.9599999999999999E-2</v>
      </c>
      <c r="O16394">
        <v>16</v>
      </c>
      <c r="P16394">
        <v>534</v>
      </c>
      <c r="Q16394">
        <v>550</v>
      </c>
    </row>
    <row r="16395" spans="1:17" x14ac:dyDescent="0.3">
      <c r="A16395">
        <v>16394</v>
      </c>
      <c r="B16395" s="1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>
        <v>0.4</v>
      </c>
      <c r="L16395">
        <v>0.40910000000000002</v>
      </c>
      <c r="M16395">
        <v>0.71</v>
      </c>
      <c r="N16395">
        <v>0</v>
      </c>
      <c r="O16395">
        <v>23</v>
      </c>
      <c r="P16395">
        <v>361</v>
      </c>
      <c r="Q16395">
        <v>384</v>
      </c>
    </row>
    <row r="16396" spans="1:17" x14ac:dyDescent="0.3">
      <c r="A16396">
        <v>16395</v>
      </c>
      <c r="B16396" s="1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>
        <v>0.38</v>
      </c>
      <c r="L16396">
        <v>0.39389999999999997</v>
      </c>
      <c r="M16396">
        <v>0.76</v>
      </c>
      <c r="N16396">
        <v>0</v>
      </c>
      <c r="O16396">
        <v>11</v>
      </c>
      <c r="P16396">
        <v>224</v>
      </c>
      <c r="Q16396">
        <v>235</v>
      </c>
    </row>
    <row r="16397" spans="1:17" x14ac:dyDescent="0.3">
      <c r="A16397">
        <v>16396</v>
      </c>
      <c r="B16397" s="1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>
        <v>0.36</v>
      </c>
      <c r="L16397">
        <v>0.37880000000000003</v>
      </c>
      <c r="M16397">
        <v>0.71</v>
      </c>
      <c r="N16397">
        <v>0</v>
      </c>
      <c r="O16397">
        <v>14</v>
      </c>
      <c r="P16397">
        <v>143</v>
      </c>
      <c r="Q16397">
        <v>157</v>
      </c>
    </row>
    <row r="16398" spans="1:17" x14ac:dyDescent="0.3">
      <c r="A16398">
        <v>16397</v>
      </c>
      <c r="B16398" s="1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>
        <v>0.36</v>
      </c>
      <c r="L16398">
        <v>0.37880000000000003</v>
      </c>
      <c r="M16398">
        <v>0.71</v>
      </c>
      <c r="N16398">
        <v>0</v>
      </c>
      <c r="O16398">
        <v>7</v>
      </c>
      <c r="P16398">
        <v>115</v>
      </c>
      <c r="Q16398">
        <v>122</v>
      </c>
    </row>
    <row r="16399" spans="1:17" x14ac:dyDescent="0.3">
      <c r="A16399">
        <v>16398</v>
      </c>
      <c r="B16399" s="1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>
        <v>0.32</v>
      </c>
      <c r="L16399">
        <v>0.33329999999999999</v>
      </c>
      <c r="M16399">
        <v>0.81</v>
      </c>
      <c r="N16399">
        <v>0.1045</v>
      </c>
      <c r="O16399">
        <v>1</v>
      </c>
      <c r="P16399">
        <v>82</v>
      </c>
      <c r="Q16399">
        <v>83</v>
      </c>
    </row>
    <row r="16400" spans="1:17" x14ac:dyDescent="0.3">
      <c r="A16400">
        <v>16399</v>
      </c>
      <c r="B16400" s="1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>
        <v>0.34</v>
      </c>
      <c r="L16400">
        <v>0.36359999999999998</v>
      </c>
      <c r="M16400">
        <v>0.81</v>
      </c>
      <c r="N16400">
        <v>0</v>
      </c>
      <c r="O16400">
        <v>1</v>
      </c>
      <c r="P16400">
        <v>25</v>
      </c>
      <c r="Q16400">
        <v>26</v>
      </c>
    </row>
    <row r="16401" spans="1:17" x14ac:dyDescent="0.3">
      <c r="A16401">
        <v>16400</v>
      </c>
      <c r="B16401" s="1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>
        <v>0.32</v>
      </c>
      <c r="L16401">
        <v>0.33329999999999999</v>
      </c>
      <c r="M16401">
        <v>0.81</v>
      </c>
      <c r="N16401">
        <v>0.1045</v>
      </c>
      <c r="O16401">
        <v>1</v>
      </c>
      <c r="P16401">
        <v>13</v>
      </c>
      <c r="Q16401">
        <v>14</v>
      </c>
    </row>
    <row r="16402" spans="1:17" x14ac:dyDescent="0.3">
      <c r="A16402">
        <v>16401</v>
      </c>
      <c r="B16402" s="1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>
        <v>0.28000000000000003</v>
      </c>
      <c r="L16402">
        <v>0.28789999999999999</v>
      </c>
      <c r="M16402">
        <v>0.87</v>
      </c>
      <c r="N16402">
        <v>0.1045</v>
      </c>
      <c r="O16402">
        <v>2</v>
      </c>
      <c r="P16402">
        <v>6</v>
      </c>
      <c r="Q16402">
        <v>8</v>
      </c>
    </row>
    <row r="16403" spans="1:17" x14ac:dyDescent="0.3">
      <c r="A16403">
        <v>16402</v>
      </c>
      <c r="B16403" s="1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>
        <v>0.28000000000000003</v>
      </c>
      <c r="L16403">
        <v>0.28789999999999999</v>
      </c>
      <c r="M16403">
        <v>0.87</v>
      </c>
      <c r="N16403">
        <v>0.1045</v>
      </c>
      <c r="O16403">
        <v>0</v>
      </c>
      <c r="P16403">
        <v>2</v>
      </c>
      <c r="Q16403">
        <v>2</v>
      </c>
    </row>
    <row r="16404" spans="1:17" x14ac:dyDescent="0.3">
      <c r="A16404">
        <v>16403</v>
      </c>
      <c r="B16404" s="1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>
        <v>0.28000000000000003</v>
      </c>
      <c r="L16404">
        <v>0.28789999999999999</v>
      </c>
      <c r="M16404">
        <v>0.87</v>
      </c>
      <c r="N16404">
        <v>0.1045</v>
      </c>
      <c r="O16404">
        <v>0</v>
      </c>
      <c r="P16404">
        <v>10</v>
      </c>
      <c r="Q16404">
        <v>10</v>
      </c>
    </row>
    <row r="16405" spans="1:17" x14ac:dyDescent="0.3">
      <c r="A16405">
        <v>16404</v>
      </c>
      <c r="B16405" s="1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>
        <v>0.28000000000000003</v>
      </c>
      <c r="L16405">
        <v>0.28789999999999999</v>
      </c>
      <c r="M16405">
        <v>0.87</v>
      </c>
      <c r="N16405">
        <v>0.1045</v>
      </c>
      <c r="O16405">
        <v>1</v>
      </c>
      <c r="P16405">
        <v>28</v>
      </c>
      <c r="Q16405">
        <v>29</v>
      </c>
    </row>
    <row r="16406" spans="1:17" x14ac:dyDescent="0.3">
      <c r="A16406">
        <v>16405</v>
      </c>
      <c r="B16406" s="1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>
        <v>0.28000000000000003</v>
      </c>
      <c r="L16406">
        <v>0.30299999999999999</v>
      </c>
      <c r="M16406">
        <v>0.87</v>
      </c>
      <c r="N16406">
        <v>8.9599999999999999E-2</v>
      </c>
      <c r="O16406">
        <v>2</v>
      </c>
      <c r="P16406">
        <v>99</v>
      </c>
      <c r="Q16406">
        <v>101</v>
      </c>
    </row>
    <row r="16407" spans="1:17" x14ac:dyDescent="0.3">
      <c r="A16407">
        <v>16406</v>
      </c>
      <c r="B16407" s="1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>
        <v>0.26</v>
      </c>
      <c r="L16407">
        <v>0.28789999999999999</v>
      </c>
      <c r="M16407">
        <v>0.87</v>
      </c>
      <c r="N16407">
        <v>8.9599999999999999E-2</v>
      </c>
      <c r="O16407">
        <v>11</v>
      </c>
      <c r="P16407">
        <v>262</v>
      </c>
      <c r="Q16407">
        <v>273</v>
      </c>
    </row>
    <row r="16408" spans="1:17" x14ac:dyDescent="0.3">
      <c r="A16408">
        <v>16407</v>
      </c>
      <c r="B16408" s="1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>
        <v>0.28000000000000003</v>
      </c>
      <c r="L16408">
        <v>0.30299999999999999</v>
      </c>
      <c r="M16408">
        <v>0.81</v>
      </c>
      <c r="N16408">
        <v>8.9599999999999999E-2</v>
      </c>
      <c r="O16408">
        <v>12</v>
      </c>
      <c r="P16408">
        <v>539</v>
      </c>
      <c r="Q16408">
        <v>551</v>
      </c>
    </row>
    <row r="16409" spans="1:17" x14ac:dyDescent="0.3">
      <c r="A16409">
        <v>16408</v>
      </c>
      <c r="B16409" s="1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>
        <v>0.32</v>
      </c>
      <c r="L16409">
        <v>0.33329999999999999</v>
      </c>
      <c r="M16409">
        <v>0.76</v>
      </c>
      <c r="N16409">
        <v>8.9599999999999999E-2</v>
      </c>
      <c r="O16409">
        <v>45</v>
      </c>
      <c r="P16409">
        <v>320</v>
      </c>
      <c r="Q16409">
        <v>365</v>
      </c>
    </row>
    <row r="16410" spans="1:17" x14ac:dyDescent="0.3">
      <c r="A16410">
        <v>16409</v>
      </c>
      <c r="B16410" s="1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>
        <v>0.36</v>
      </c>
      <c r="L16410">
        <v>0.37880000000000003</v>
      </c>
      <c r="M16410">
        <v>0.62</v>
      </c>
      <c r="N16410">
        <v>0</v>
      </c>
      <c r="O16410">
        <v>22</v>
      </c>
      <c r="P16410">
        <v>150</v>
      </c>
      <c r="Q16410">
        <v>172</v>
      </c>
    </row>
    <row r="16411" spans="1:17" x14ac:dyDescent="0.3">
      <c r="A16411">
        <v>16410</v>
      </c>
      <c r="B16411" s="1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>
        <v>0.4</v>
      </c>
      <c r="L16411">
        <v>0.40910000000000002</v>
      </c>
      <c r="M16411">
        <v>0.5</v>
      </c>
      <c r="N16411">
        <v>0.19400000000000001</v>
      </c>
      <c r="O16411">
        <v>43</v>
      </c>
      <c r="P16411">
        <v>198</v>
      </c>
      <c r="Q16411">
        <v>241</v>
      </c>
    </row>
    <row r="16412" spans="1:17" x14ac:dyDescent="0.3">
      <c r="A16412">
        <v>16411</v>
      </c>
      <c r="B16412" s="1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>
        <v>0.44</v>
      </c>
      <c r="L16412">
        <v>0.43940000000000001</v>
      </c>
      <c r="M16412">
        <v>0.41</v>
      </c>
      <c r="N16412">
        <v>0.19400000000000001</v>
      </c>
      <c r="O16412">
        <v>74</v>
      </c>
      <c r="P16412">
        <v>270</v>
      </c>
      <c r="Q16412">
        <v>344</v>
      </c>
    </row>
    <row r="16413" spans="1:17" x14ac:dyDescent="0.3">
      <c r="A16413">
        <v>16412</v>
      </c>
      <c r="B16413" s="1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>
        <v>0.44</v>
      </c>
      <c r="L16413">
        <v>0.43940000000000001</v>
      </c>
      <c r="M16413">
        <v>0.35</v>
      </c>
      <c r="N16413">
        <v>0.22389999999999999</v>
      </c>
      <c r="O16413">
        <v>70</v>
      </c>
      <c r="P16413">
        <v>295</v>
      </c>
      <c r="Q16413">
        <v>365</v>
      </c>
    </row>
    <row r="16414" spans="1:17" x14ac:dyDescent="0.3">
      <c r="A16414">
        <v>16413</v>
      </c>
      <c r="B16414" s="1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>
        <v>0.46</v>
      </c>
      <c r="L16414">
        <v>0.45450000000000002</v>
      </c>
      <c r="M16414">
        <v>0.33</v>
      </c>
      <c r="N16414">
        <v>0.19400000000000001</v>
      </c>
      <c r="O16414">
        <v>84</v>
      </c>
      <c r="P16414">
        <v>329</v>
      </c>
      <c r="Q16414">
        <v>413</v>
      </c>
    </row>
    <row r="16415" spans="1:17" x14ac:dyDescent="0.3">
      <c r="A16415">
        <v>16414</v>
      </c>
      <c r="B16415" s="1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>
        <v>0.46</v>
      </c>
      <c r="L16415">
        <v>0.45450000000000002</v>
      </c>
      <c r="M16415">
        <v>0.36</v>
      </c>
      <c r="N16415">
        <v>8.9599999999999999E-2</v>
      </c>
      <c r="O16415">
        <v>68</v>
      </c>
      <c r="P16415">
        <v>381</v>
      </c>
      <c r="Q16415">
        <v>449</v>
      </c>
    </row>
    <row r="16416" spans="1:17" x14ac:dyDescent="0.3">
      <c r="A16416">
        <v>16415</v>
      </c>
      <c r="B16416" s="1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>
        <v>0.44</v>
      </c>
      <c r="L16416">
        <v>0.43940000000000001</v>
      </c>
      <c r="M16416">
        <v>0.33</v>
      </c>
      <c r="N16416">
        <v>0.1343</v>
      </c>
      <c r="O16416">
        <v>59</v>
      </c>
      <c r="P16416">
        <v>410</v>
      </c>
      <c r="Q16416">
        <v>469</v>
      </c>
    </row>
    <row r="16417" spans="1:17" x14ac:dyDescent="0.3">
      <c r="A16417">
        <v>16416</v>
      </c>
      <c r="B16417" s="1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>
        <v>0.4</v>
      </c>
      <c r="L16417">
        <v>0.40910000000000002</v>
      </c>
      <c r="M16417">
        <v>0.4</v>
      </c>
      <c r="N16417">
        <v>0.16420000000000001</v>
      </c>
      <c r="O16417">
        <v>41</v>
      </c>
      <c r="P16417">
        <v>333</v>
      </c>
      <c r="Q16417">
        <v>374</v>
      </c>
    </row>
    <row r="16418" spans="1:17" x14ac:dyDescent="0.3">
      <c r="A16418">
        <v>16417</v>
      </c>
      <c r="B16418" s="1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>
        <v>0.42</v>
      </c>
      <c r="L16418">
        <v>0.42420000000000002</v>
      </c>
      <c r="M16418">
        <v>0.38</v>
      </c>
      <c r="N16418">
        <v>0.1045</v>
      </c>
      <c r="O16418">
        <v>24</v>
      </c>
      <c r="P16418">
        <v>287</v>
      </c>
      <c r="Q16418">
        <v>311</v>
      </c>
    </row>
    <row r="16419" spans="1:17" x14ac:dyDescent="0.3">
      <c r="A16419">
        <v>16418</v>
      </c>
      <c r="B16419" s="1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>
        <v>0.38</v>
      </c>
      <c r="L16419">
        <v>0.39389999999999997</v>
      </c>
      <c r="M16419">
        <v>0.43</v>
      </c>
      <c r="N16419">
        <v>0.19400000000000001</v>
      </c>
      <c r="O16419">
        <v>23</v>
      </c>
      <c r="P16419">
        <v>220</v>
      </c>
      <c r="Q16419">
        <v>243</v>
      </c>
    </row>
    <row r="16420" spans="1:17" x14ac:dyDescent="0.3">
      <c r="A16420">
        <v>16419</v>
      </c>
      <c r="B16420" s="1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>
        <v>0.34</v>
      </c>
      <c r="L16420">
        <v>0.34849999999999998</v>
      </c>
      <c r="M16420">
        <v>0.61</v>
      </c>
      <c r="N16420">
        <v>0.1045</v>
      </c>
      <c r="O16420">
        <v>11</v>
      </c>
      <c r="P16420">
        <v>125</v>
      </c>
      <c r="Q16420">
        <v>136</v>
      </c>
    </row>
    <row r="16421" spans="1:17" x14ac:dyDescent="0.3">
      <c r="A16421">
        <v>16420</v>
      </c>
      <c r="B16421" s="1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>
        <v>0.36</v>
      </c>
      <c r="L16421">
        <v>0.37880000000000003</v>
      </c>
      <c r="M16421">
        <v>0.5</v>
      </c>
      <c r="N16421">
        <v>0</v>
      </c>
      <c r="O16421">
        <v>8</v>
      </c>
      <c r="P16421">
        <v>97</v>
      </c>
      <c r="Q16421">
        <v>105</v>
      </c>
    </row>
    <row r="16422" spans="1:17" x14ac:dyDescent="0.3">
      <c r="A16422">
        <v>16421</v>
      </c>
      <c r="B16422" s="1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>
        <v>0.34</v>
      </c>
      <c r="L16422">
        <v>0.36359999999999998</v>
      </c>
      <c r="M16422">
        <v>0.49</v>
      </c>
      <c r="N16422">
        <v>0</v>
      </c>
      <c r="O16422">
        <v>6</v>
      </c>
      <c r="P16422">
        <v>82</v>
      </c>
      <c r="Q16422">
        <v>88</v>
      </c>
    </row>
    <row r="16423" spans="1:17" x14ac:dyDescent="0.3">
      <c r="A16423">
        <v>16422</v>
      </c>
      <c r="B16423" s="1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>
        <v>0.32</v>
      </c>
      <c r="L16423">
        <v>0.34849999999999998</v>
      </c>
      <c r="M16423">
        <v>0.61</v>
      </c>
      <c r="N16423">
        <v>0</v>
      </c>
      <c r="O16423">
        <v>7</v>
      </c>
      <c r="P16423">
        <v>50</v>
      </c>
      <c r="Q16423">
        <v>57</v>
      </c>
    </row>
    <row r="16424" spans="1:17" x14ac:dyDescent="0.3">
      <c r="A16424">
        <v>16423</v>
      </c>
      <c r="B16424" s="1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>
        <v>0.32</v>
      </c>
      <c r="L16424">
        <v>0.33329999999999999</v>
      </c>
      <c r="M16424">
        <v>0.66</v>
      </c>
      <c r="N16424">
        <v>8.9599999999999999E-2</v>
      </c>
      <c r="O16424">
        <v>3</v>
      </c>
      <c r="P16424">
        <v>43</v>
      </c>
      <c r="Q16424">
        <v>46</v>
      </c>
    </row>
    <row r="16425" spans="1:17" x14ac:dyDescent="0.3">
      <c r="A16425">
        <v>16424</v>
      </c>
      <c r="B16425" s="1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>
        <v>0.28000000000000003</v>
      </c>
      <c r="L16425">
        <v>0.30299999999999999</v>
      </c>
      <c r="M16425">
        <v>0.65</v>
      </c>
      <c r="N16425">
        <v>8.9599999999999999E-2</v>
      </c>
      <c r="O16425">
        <v>5</v>
      </c>
      <c r="P16425">
        <v>37</v>
      </c>
      <c r="Q16425">
        <v>42</v>
      </c>
    </row>
    <row r="16426" spans="1:17" x14ac:dyDescent="0.3">
      <c r="A16426">
        <v>16425</v>
      </c>
      <c r="B16426" s="1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>
        <v>0.24</v>
      </c>
      <c r="L16426">
        <v>0.2576</v>
      </c>
      <c r="M16426">
        <v>0.75</v>
      </c>
      <c r="N16426">
        <v>8.9599999999999999E-2</v>
      </c>
      <c r="O16426">
        <v>3</v>
      </c>
      <c r="P16426">
        <v>15</v>
      </c>
      <c r="Q16426">
        <v>18</v>
      </c>
    </row>
    <row r="16427" spans="1:17" x14ac:dyDescent="0.3">
      <c r="A16427">
        <v>16426</v>
      </c>
      <c r="B16427" s="1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>
        <v>0.24</v>
      </c>
      <c r="L16427">
        <v>0.2576</v>
      </c>
      <c r="M16427">
        <v>0.75</v>
      </c>
      <c r="N16427">
        <v>0.1045</v>
      </c>
      <c r="O16427">
        <v>0</v>
      </c>
      <c r="P16427">
        <v>6</v>
      </c>
      <c r="Q16427">
        <v>6</v>
      </c>
    </row>
    <row r="16428" spans="1:17" x14ac:dyDescent="0.3">
      <c r="A16428">
        <v>16427</v>
      </c>
      <c r="B16428" s="1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>
        <v>0.22</v>
      </c>
      <c r="L16428">
        <v>0.2273</v>
      </c>
      <c r="M16428">
        <v>0.8</v>
      </c>
      <c r="N16428">
        <v>0.1343</v>
      </c>
      <c r="O16428">
        <v>1</v>
      </c>
      <c r="P16428">
        <v>2</v>
      </c>
      <c r="Q16428">
        <v>3</v>
      </c>
    </row>
    <row r="16429" spans="1:17" x14ac:dyDescent="0.3">
      <c r="A16429">
        <v>16428</v>
      </c>
      <c r="B16429" s="1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>
        <v>0.24</v>
      </c>
      <c r="L16429">
        <v>0.2576</v>
      </c>
      <c r="M16429">
        <v>0.75</v>
      </c>
      <c r="N16429">
        <v>0.1045</v>
      </c>
      <c r="O16429">
        <v>2</v>
      </c>
      <c r="P16429">
        <v>6</v>
      </c>
      <c r="Q16429">
        <v>8</v>
      </c>
    </row>
    <row r="16430" spans="1:17" x14ac:dyDescent="0.3">
      <c r="A16430">
        <v>16429</v>
      </c>
      <c r="B16430" s="1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>
        <v>0.26</v>
      </c>
      <c r="L16430">
        <v>0.2727</v>
      </c>
      <c r="M16430">
        <v>0.7</v>
      </c>
      <c r="N16430">
        <v>0.1045</v>
      </c>
      <c r="O16430">
        <v>2</v>
      </c>
      <c r="P16430">
        <v>15</v>
      </c>
      <c r="Q16430">
        <v>17</v>
      </c>
    </row>
    <row r="16431" spans="1:17" x14ac:dyDescent="0.3">
      <c r="A16431">
        <v>16430</v>
      </c>
      <c r="B16431" s="1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>
        <v>0.22</v>
      </c>
      <c r="L16431">
        <v>0.2273</v>
      </c>
      <c r="M16431">
        <v>0.75</v>
      </c>
      <c r="N16431">
        <v>0.1343</v>
      </c>
      <c r="O16431">
        <v>7</v>
      </c>
      <c r="P16431">
        <v>49</v>
      </c>
      <c r="Q16431">
        <v>56</v>
      </c>
    </row>
    <row r="16432" spans="1:17" x14ac:dyDescent="0.3">
      <c r="A16432">
        <v>16431</v>
      </c>
      <c r="B16432" s="1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>
        <v>0.24</v>
      </c>
      <c r="L16432">
        <v>0.2424</v>
      </c>
      <c r="M16432">
        <v>0.75</v>
      </c>
      <c r="N16432">
        <v>0.1343</v>
      </c>
      <c r="O16432">
        <v>20</v>
      </c>
      <c r="P16432">
        <v>77</v>
      </c>
      <c r="Q16432">
        <v>97</v>
      </c>
    </row>
    <row r="16433" spans="1:17" x14ac:dyDescent="0.3">
      <c r="A16433">
        <v>16432</v>
      </c>
      <c r="B16433" s="1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>
        <v>0.3</v>
      </c>
      <c r="L16433">
        <v>0.33329999999999999</v>
      </c>
      <c r="M16433">
        <v>0.65</v>
      </c>
      <c r="N16433">
        <v>0</v>
      </c>
      <c r="O16433">
        <v>25</v>
      </c>
      <c r="P16433">
        <v>94</v>
      </c>
      <c r="Q16433">
        <v>119</v>
      </c>
    </row>
    <row r="16434" spans="1:17" x14ac:dyDescent="0.3">
      <c r="A16434">
        <v>16433</v>
      </c>
      <c r="B16434" s="1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>
        <v>0.36</v>
      </c>
      <c r="L16434">
        <v>0.36359999999999998</v>
      </c>
      <c r="M16434">
        <v>0.56999999999999995</v>
      </c>
      <c r="N16434">
        <v>0.1045</v>
      </c>
      <c r="O16434">
        <v>65</v>
      </c>
      <c r="P16434">
        <v>154</v>
      </c>
      <c r="Q16434">
        <v>219</v>
      </c>
    </row>
    <row r="16435" spans="1:17" x14ac:dyDescent="0.3">
      <c r="A16435">
        <v>16434</v>
      </c>
      <c r="B16435" s="1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>
        <v>0.42</v>
      </c>
      <c r="L16435">
        <v>0.42420000000000002</v>
      </c>
      <c r="M16435">
        <v>0.41</v>
      </c>
      <c r="N16435">
        <v>8.9599999999999999E-2</v>
      </c>
      <c r="O16435">
        <v>89</v>
      </c>
      <c r="P16435">
        <v>143</v>
      </c>
      <c r="Q16435">
        <v>232</v>
      </c>
    </row>
    <row r="16436" spans="1:17" x14ac:dyDescent="0.3">
      <c r="A16436">
        <v>16435</v>
      </c>
      <c r="B16436" s="1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>
        <v>0.44</v>
      </c>
      <c r="L16436">
        <v>0.43940000000000001</v>
      </c>
      <c r="M16436">
        <v>0.35</v>
      </c>
      <c r="N16436">
        <v>0</v>
      </c>
      <c r="O16436">
        <v>117</v>
      </c>
      <c r="P16436">
        <v>145</v>
      </c>
      <c r="Q16436">
        <v>262</v>
      </c>
    </row>
    <row r="16437" spans="1:17" x14ac:dyDescent="0.3">
      <c r="A16437">
        <v>16436</v>
      </c>
      <c r="B16437" s="1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>
        <v>0.46</v>
      </c>
      <c r="L16437">
        <v>0.45450000000000002</v>
      </c>
      <c r="M16437">
        <v>0.31</v>
      </c>
      <c r="N16437">
        <v>0</v>
      </c>
      <c r="O16437">
        <v>125</v>
      </c>
      <c r="P16437">
        <v>144</v>
      </c>
      <c r="Q16437">
        <v>269</v>
      </c>
    </row>
    <row r="16438" spans="1:17" x14ac:dyDescent="0.3">
      <c r="A16438">
        <v>16437</v>
      </c>
      <c r="B16438" s="1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>
        <v>0.48</v>
      </c>
      <c r="L16438">
        <v>0.46970000000000001</v>
      </c>
      <c r="M16438">
        <v>0.28999999999999998</v>
      </c>
      <c r="N16438">
        <v>0</v>
      </c>
      <c r="O16438">
        <v>125</v>
      </c>
      <c r="P16438">
        <v>95</v>
      </c>
      <c r="Q16438">
        <v>220</v>
      </c>
    </row>
    <row r="16439" spans="1:17" x14ac:dyDescent="0.3">
      <c r="A16439">
        <v>16438</v>
      </c>
      <c r="B16439" s="1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>
        <v>0.48</v>
      </c>
      <c r="L16439">
        <v>0.46970000000000001</v>
      </c>
      <c r="M16439">
        <v>0.28999999999999998</v>
      </c>
      <c r="N16439">
        <v>0</v>
      </c>
      <c r="O16439">
        <v>132</v>
      </c>
      <c r="P16439">
        <v>96</v>
      </c>
      <c r="Q16439">
        <v>228</v>
      </c>
    </row>
    <row r="16440" spans="1:17" x14ac:dyDescent="0.3">
      <c r="A16440">
        <v>16439</v>
      </c>
      <c r="B16440" s="1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>
        <v>0.46</v>
      </c>
      <c r="L16440">
        <v>0.45450000000000002</v>
      </c>
      <c r="M16440">
        <v>0.33</v>
      </c>
      <c r="N16440">
        <v>0</v>
      </c>
      <c r="O16440">
        <v>101</v>
      </c>
      <c r="P16440">
        <v>81</v>
      </c>
      <c r="Q16440">
        <v>182</v>
      </c>
    </row>
    <row r="16441" spans="1:17" x14ac:dyDescent="0.3">
      <c r="A16441">
        <v>16440</v>
      </c>
      <c r="B16441" s="1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>
        <v>0.44</v>
      </c>
      <c r="L16441">
        <v>0.43940000000000001</v>
      </c>
      <c r="M16441">
        <v>0.35</v>
      </c>
      <c r="N16441">
        <v>0</v>
      </c>
      <c r="O16441">
        <v>66</v>
      </c>
      <c r="P16441">
        <v>43</v>
      </c>
      <c r="Q16441">
        <v>109</v>
      </c>
    </row>
    <row r="16442" spans="1:17" x14ac:dyDescent="0.3">
      <c r="A16442">
        <v>16441</v>
      </c>
      <c r="B16442" s="1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>
        <v>0.4</v>
      </c>
      <c r="L16442">
        <v>0.40910000000000002</v>
      </c>
      <c r="M16442">
        <v>0.43</v>
      </c>
      <c r="N16442">
        <v>0</v>
      </c>
      <c r="O16442">
        <v>16</v>
      </c>
      <c r="P16442">
        <v>54</v>
      </c>
      <c r="Q16442">
        <v>70</v>
      </c>
    </row>
    <row r="16443" spans="1:17" x14ac:dyDescent="0.3">
      <c r="A16443">
        <v>16442</v>
      </c>
      <c r="B16443" s="1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>
        <v>0.36</v>
      </c>
      <c r="L16443">
        <v>0.37880000000000003</v>
      </c>
      <c r="M16443">
        <v>0.76</v>
      </c>
      <c r="N16443">
        <v>0</v>
      </c>
      <c r="O16443">
        <v>13</v>
      </c>
      <c r="P16443">
        <v>31</v>
      </c>
      <c r="Q16443">
        <v>44</v>
      </c>
    </row>
    <row r="16444" spans="1:17" x14ac:dyDescent="0.3">
      <c r="A16444">
        <v>16443</v>
      </c>
      <c r="B16444" s="1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>
        <v>0.34</v>
      </c>
      <c r="L16444">
        <v>0.36359999999999998</v>
      </c>
      <c r="M16444">
        <v>0.71</v>
      </c>
      <c r="N16444">
        <v>0</v>
      </c>
      <c r="O16444">
        <v>15</v>
      </c>
      <c r="P16444">
        <v>37</v>
      </c>
      <c r="Q16444">
        <v>52</v>
      </c>
    </row>
    <row r="16445" spans="1:17" x14ac:dyDescent="0.3">
      <c r="A16445">
        <v>16444</v>
      </c>
      <c r="B16445" s="1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>
        <v>0.34</v>
      </c>
      <c r="L16445">
        <v>0.34849999999999998</v>
      </c>
      <c r="M16445">
        <v>0.61</v>
      </c>
      <c r="N16445">
        <v>8.9599999999999999E-2</v>
      </c>
      <c r="O16445">
        <v>7</v>
      </c>
      <c r="P16445">
        <v>39</v>
      </c>
      <c r="Q16445">
        <v>46</v>
      </c>
    </row>
    <row r="16446" spans="1:17" x14ac:dyDescent="0.3">
      <c r="A16446">
        <v>16445</v>
      </c>
      <c r="B16446" s="1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>
        <v>0.32</v>
      </c>
      <c r="L16446">
        <v>0.34849999999999998</v>
      </c>
      <c r="M16446">
        <v>0.61</v>
      </c>
      <c r="N16446">
        <v>0</v>
      </c>
      <c r="O16446">
        <v>8</v>
      </c>
      <c r="P16446">
        <v>36</v>
      </c>
      <c r="Q16446">
        <v>44</v>
      </c>
    </row>
    <row r="16447" spans="1:17" x14ac:dyDescent="0.3">
      <c r="A16447">
        <v>16446</v>
      </c>
      <c r="B16447" s="1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>
        <v>0.3</v>
      </c>
      <c r="L16447">
        <v>0.33329999999999999</v>
      </c>
      <c r="M16447">
        <v>0.7</v>
      </c>
      <c r="N16447">
        <v>0</v>
      </c>
      <c r="O16447">
        <v>8</v>
      </c>
      <c r="P16447">
        <v>28</v>
      </c>
      <c r="Q16447">
        <v>36</v>
      </c>
    </row>
    <row r="16448" spans="1:17" x14ac:dyDescent="0.3">
      <c r="A16448">
        <v>16447</v>
      </c>
      <c r="B16448" s="1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>
        <v>0.28000000000000003</v>
      </c>
      <c r="L16448">
        <v>0.31819999999999998</v>
      </c>
      <c r="M16448">
        <v>0.65</v>
      </c>
      <c r="N16448">
        <v>0</v>
      </c>
      <c r="O16448">
        <v>0</v>
      </c>
      <c r="P16448">
        <v>32</v>
      </c>
      <c r="Q16448">
        <v>32</v>
      </c>
    </row>
    <row r="16449" spans="1:17" x14ac:dyDescent="0.3">
      <c r="A16449">
        <v>16448</v>
      </c>
      <c r="B16449" s="1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>
        <v>0.28000000000000003</v>
      </c>
      <c r="L16449">
        <v>0.30299999999999999</v>
      </c>
      <c r="M16449">
        <v>0.81</v>
      </c>
      <c r="N16449">
        <v>8.9599999999999999E-2</v>
      </c>
      <c r="O16449">
        <v>2</v>
      </c>
      <c r="P16449">
        <v>11</v>
      </c>
      <c r="Q16449">
        <v>13</v>
      </c>
    </row>
    <row r="16450" spans="1:17" x14ac:dyDescent="0.3">
      <c r="A16450">
        <v>16449</v>
      </c>
      <c r="B16450" s="1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>
        <v>0.26</v>
      </c>
      <c r="L16450">
        <v>0.28789999999999999</v>
      </c>
      <c r="M16450">
        <v>0.75</v>
      </c>
      <c r="N16450">
        <v>8.9599999999999999E-2</v>
      </c>
      <c r="O16450">
        <v>1</v>
      </c>
      <c r="P16450">
        <v>4</v>
      </c>
      <c r="Q16450">
        <v>5</v>
      </c>
    </row>
    <row r="16451" spans="1:17" x14ac:dyDescent="0.3">
      <c r="A16451">
        <v>16450</v>
      </c>
      <c r="B16451" s="1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>
        <v>0.26</v>
      </c>
      <c r="L16451">
        <v>0.30299999999999999</v>
      </c>
      <c r="M16451">
        <v>0.7</v>
      </c>
      <c r="N16451">
        <v>0</v>
      </c>
      <c r="O16451">
        <v>1</v>
      </c>
      <c r="P16451">
        <v>0</v>
      </c>
      <c r="Q16451">
        <v>1</v>
      </c>
    </row>
    <row r="16452" spans="1:17" x14ac:dyDescent="0.3">
      <c r="A16452">
        <v>16451</v>
      </c>
      <c r="B16452" s="1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>
        <v>0.24</v>
      </c>
      <c r="L16452">
        <v>0.2576</v>
      </c>
      <c r="M16452">
        <v>0.75</v>
      </c>
      <c r="N16452">
        <v>0.1045</v>
      </c>
      <c r="O16452">
        <v>1</v>
      </c>
      <c r="P16452">
        <v>3</v>
      </c>
      <c r="Q16452">
        <v>4</v>
      </c>
    </row>
    <row r="16453" spans="1:17" x14ac:dyDescent="0.3">
      <c r="A16453">
        <v>16452</v>
      </c>
      <c r="B16453" s="1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>
        <v>0.24</v>
      </c>
      <c r="L16453">
        <v>0.28789999999999999</v>
      </c>
      <c r="M16453">
        <v>0.81</v>
      </c>
      <c r="N16453">
        <v>0</v>
      </c>
      <c r="O16453">
        <v>0</v>
      </c>
      <c r="P16453">
        <v>10</v>
      </c>
      <c r="Q16453">
        <v>10</v>
      </c>
    </row>
    <row r="16454" spans="1:17" x14ac:dyDescent="0.3">
      <c r="A16454">
        <v>16453</v>
      </c>
      <c r="B16454" s="1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>
        <v>0.24</v>
      </c>
      <c r="L16454">
        <v>0.28789999999999999</v>
      </c>
      <c r="M16454">
        <v>0.81</v>
      </c>
      <c r="N16454">
        <v>0</v>
      </c>
      <c r="O16454">
        <v>0</v>
      </c>
      <c r="P16454">
        <v>20</v>
      </c>
      <c r="Q16454">
        <v>20</v>
      </c>
    </row>
    <row r="16455" spans="1:17" x14ac:dyDescent="0.3">
      <c r="A16455">
        <v>16454</v>
      </c>
      <c r="B16455" s="1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>
        <v>0.24</v>
      </c>
      <c r="L16455">
        <v>0.28789999999999999</v>
      </c>
      <c r="M16455">
        <v>0.81</v>
      </c>
      <c r="N16455">
        <v>0</v>
      </c>
      <c r="O16455">
        <v>5</v>
      </c>
      <c r="P16455">
        <v>72</v>
      </c>
      <c r="Q16455">
        <v>77</v>
      </c>
    </row>
    <row r="16456" spans="1:17" x14ac:dyDescent="0.3">
      <c r="A16456">
        <v>16455</v>
      </c>
      <c r="B16456" s="1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>
        <v>0.24</v>
      </c>
      <c r="L16456">
        <v>0.2576</v>
      </c>
      <c r="M16456">
        <v>0.87</v>
      </c>
      <c r="N16456">
        <v>8.9599999999999999E-2</v>
      </c>
      <c r="O16456">
        <v>11</v>
      </c>
      <c r="P16456">
        <v>83</v>
      </c>
      <c r="Q16456">
        <v>94</v>
      </c>
    </row>
    <row r="16457" spans="1:17" x14ac:dyDescent="0.3">
      <c r="A16457">
        <v>16456</v>
      </c>
      <c r="B16457" s="1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>
        <v>0.28000000000000003</v>
      </c>
      <c r="L16457">
        <v>0.28789999999999999</v>
      </c>
      <c r="M16457">
        <v>0.75</v>
      </c>
      <c r="N16457">
        <v>0.1045</v>
      </c>
      <c r="O16457">
        <v>32</v>
      </c>
      <c r="P16457">
        <v>80</v>
      </c>
      <c r="Q16457">
        <v>112</v>
      </c>
    </row>
    <row r="16458" spans="1:17" x14ac:dyDescent="0.3">
      <c r="A16458">
        <v>16457</v>
      </c>
      <c r="B16458" s="1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>
        <v>0.34</v>
      </c>
      <c r="L16458">
        <v>0.33329999999999999</v>
      </c>
      <c r="M16458">
        <v>0.61</v>
      </c>
      <c r="N16458">
        <v>0.16420000000000001</v>
      </c>
      <c r="O16458">
        <v>87</v>
      </c>
      <c r="P16458">
        <v>114</v>
      </c>
      <c r="Q16458">
        <v>201</v>
      </c>
    </row>
    <row r="16459" spans="1:17" x14ac:dyDescent="0.3">
      <c r="A16459">
        <v>16458</v>
      </c>
      <c r="B16459" s="1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>
        <v>0.4</v>
      </c>
      <c r="L16459">
        <v>0.40910000000000002</v>
      </c>
      <c r="M16459">
        <v>0.5</v>
      </c>
      <c r="N16459">
        <v>0.19400000000000001</v>
      </c>
      <c r="O16459">
        <v>121</v>
      </c>
      <c r="P16459">
        <v>130</v>
      </c>
      <c r="Q16459">
        <v>251</v>
      </c>
    </row>
    <row r="16460" spans="1:17" x14ac:dyDescent="0.3">
      <c r="A16460">
        <v>16459</v>
      </c>
      <c r="B16460" s="1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>
        <v>0.44</v>
      </c>
      <c r="L16460">
        <v>0.43940000000000001</v>
      </c>
      <c r="M16460">
        <v>0.38</v>
      </c>
      <c r="N16460">
        <v>0.25369999999999998</v>
      </c>
      <c r="O16460">
        <v>186</v>
      </c>
      <c r="P16460">
        <v>193</v>
      </c>
      <c r="Q16460">
        <v>379</v>
      </c>
    </row>
    <row r="16461" spans="1:17" x14ac:dyDescent="0.3">
      <c r="A16461">
        <v>16460</v>
      </c>
      <c r="B16461" s="1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>
        <v>0.46</v>
      </c>
      <c r="L16461">
        <v>0.45450000000000002</v>
      </c>
      <c r="M16461">
        <v>0.38</v>
      </c>
      <c r="N16461">
        <v>0.28360000000000002</v>
      </c>
      <c r="O16461">
        <v>224</v>
      </c>
      <c r="P16461">
        <v>200</v>
      </c>
      <c r="Q16461">
        <v>424</v>
      </c>
    </row>
    <row r="16462" spans="1:17" x14ac:dyDescent="0.3">
      <c r="A16462">
        <v>16461</v>
      </c>
      <c r="B16462" s="1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>
        <v>0.5</v>
      </c>
      <c r="L16462">
        <v>0.48480000000000001</v>
      </c>
      <c r="M16462">
        <v>0.36</v>
      </c>
      <c r="N16462">
        <v>0.25369999999999998</v>
      </c>
      <c r="O16462">
        <v>240</v>
      </c>
      <c r="P16462">
        <v>195</v>
      </c>
      <c r="Q16462">
        <v>435</v>
      </c>
    </row>
    <row r="16463" spans="1:17" x14ac:dyDescent="0.3">
      <c r="A16463">
        <v>16462</v>
      </c>
      <c r="B16463" s="1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>
        <v>0.48</v>
      </c>
      <c r="L16463">
        <v>0.46970000000000001</v>
      </c>
      <c r="M16463">
        <v>0.41</v>
      </c>
      <c r="N16463">
        <v>0.25369999999999998</v>
      </c>
      <c r="O16463">
        <v>233</v>
      </c>
      <c r="P16463">
        <v>214</v>
      </c>
      <c r="Q16463">
        <v>447</v>
      </c>
    </row>
    <row r="16464" spans="1:17" x14ac:dyDescent="0.3">
      <c r="A16464">
        <v>16463</v>
      </c>
      <c r="B16464" s="1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>
        <v>0.48</v>
      </c>
      <c r="L16464">
        <v>0.46970000000000001</v>
      </c>
      <c r="M16464">
        <v>0.41</v>
      </c>
      <c r="N16464">
        <v>0.1045</v>
      </c>
      <c r="O16464">
        <v>158</v>
      </c>
      <c r="P16464">
        <v>199</v>
      </c>
      <c r="Q16464">
        <v>357</v>
      </c>
    </row>
    <row r="16465" spans="1:17" x14ac:dyDescent="0.3">
      <c r="A16465">
        <v>16464</v>
      </c>
      <c r="B16465" s="1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>
        <v>0.48</v>
      </c>
      <c r="L16465">
        <v>0.46970000000000001</v>
      </c>
      <c r="M16465">
        <v>0.39</v>
      </c>
      <c r="N16465">
        <v>8.9599999999999999E-2</v>
      </c>
      <c r="O16465">
        <v>117</v>
      </c>
      <c r="P16465">
        <v>183</v>
      </c>
      <c r="Q16465">
        <v>300</v>
      </c>
    </row>
    <row r="16466" spans="1:17" x14ac:dyDescent="0.3">
      <c r="A16466">
        <v>16465</v>
      </c>
      <c r="B16466" s="1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>
        <v>0.46</v>
      </c>
      <c r="L16466">
        <v>0.45450000000000002</v>
      </c>
      <c r="M16466">
        <v>0.44</v>
      </c>
      <c r="N16466">
        <v>0</v>
      </c>
      <c r="O16466">
        <v>50</v>
      </c>
      <c r="P16466">
        <v>158</v>
      </c>
      <c r="Q16466">
        <v>208</v>
      </c>
    </row>
    <row r="16467" spans="1:17" x14ac:dyDescent="0.3">
      <c r="A16467">
        <v>16466</v>
      </c>
      <c r="B16467" s="1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>
        <v>0.46</v>
      </c>
      <c r="L16467">
        <v>0.45450000000000002</v>
      </c>
      <c r="M16467">
        <v>0.47</v>
      </c>
      <c r="N16467">
        <v>0.16420000000000001</v>
      </c>
      <c r="O16467">
        <v>33</v>
      </c>
      <c r="P16467">
        <v>121</v>
      </c>
      <c r="Q16467">
        <v>154</v>
      </c>
    </row>
    <row r="16468" spans="1:17" x14ac:dyDescent="0.3">
      <c r="A16468">
        <v>16467</v>
      </c>
      <c r="B16468" s="1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>
        <v>0.46</v>
      </c>
      <c r="L16468">
        <v>0.45450000000000002</v>
      </c>
      <c r="M16468">
        <v>0.41</v>
      </c>
      <c r="N16468">
        <v>8.9599999999999999E-2</v>
      </c>
      <c r="O16468">
        <v>42</v>
      </c>
      <c r="P16468">
        <v>100</v>
      </c>
      <c r="Q16468">
        <v>142</v>
      </c>
    </row>
    <row r="16469" spans="1:17" x14ac:dyDescent="0.3">
      <c r="A16469">
        <v>16468</v>
      </c>
      <c r="B16469" s="1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>
        <v>0.46</v>
      </c>
      <c r="L16469">
        <v>0.45450000000000002</v>
      </c>
      <c r="M16469">
        <v>0.47</v>
      </c>
      <c r="N16469">
        <v>0.25369999999999998</v>
      </c>
      <c r="O16469">
        <v>23</v>
      </c>
      <c r="P16469">
        <v>75</v>
      </c>
      <c r="Q16469">
        <v>98</v>
      </c>
    </row>
    <row r="16470" spans="1:17" x14ac:dyDescent="0.3">
      <c r="A16470">
        <v>16469</v>
      </c>
      <c r="B16470" s="1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>
        <v>0.44</v>
      </c>
      <c r="L16470">
        <v>0.43940000000000001</v>
      </c>
      <c r="M16470">
        <v>0.33</v>
      </c>
      <c r="N16470">
        <v>0.52239999999999998</v>
      </c>
      <c r="O16470">
        <v>16</v>
      </c>
      <c r="P16470">
        <v>63</v>
      </c>
      <c r="Q16470">
        <v>79</v>
      </c>
    </row>
    <row r="16471" spans="1:17" x14ac:dyDescent="0.3">
      <c r="A16471">
        <v>16470</v>
      </c>
      <c r="B16471" s="1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>
        <v>0.42</v>
      </c>
      <c r="L16471">
        <v>0.42420000000000002</v>
      </c>
      <c r="M16471">
        <v>0.38</v>
      </c>
      <c r="N16471">
        <v>0.44779999999999998</v>
      </c>
      <c r="O16471">
        <v>20</v>
      </c>
      <c r="P16471">
        <v>47</v>
      </c>
      <c r="Q16471">
        <v>67</v>
      </c>
    </row>
    <row r="16472" spans="1:17" x14ac:dyDescent="0.3">
      <c r="A16472">
        <v>16471</v>
      </c>
      <c r="B16472" s="1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>
        <v>0.4</v>
      </c>
      <c r="L16472">
        <v>0.40910000000000002</v>
      </c>
      <c r="M16472">
        <v>0.37</v>
      </c>
      <c r="N16472">
        <v>0.41789999999999999</v>
      </c>
      <c r="O16472">
        <v>9</v>
      </c>
      <c r="P16472">
        <v>33</v>
      </c>
      <c r="Q16472">
        <v>42</v>
      </c>
    </row>
    <row r="16473" spans="1:17" x14ac:dyDescent="0.3">
      <c r="A16473">
        <v>16472</v>
      </c>
      <c r="B16473" s="1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>
        <v>0.34</v>
      </c>
      <c r="L16473">
        <v>0.28789999999999999</v>
      </c>
      <c r="M16473">
        <v>0.42</v>
      </c>
      <c r="N16473">
        <v>0.49249999999999999</v>
      </c>
      <c r="O16473">
        <v>1</v>
      </c>
      <c r="P16473">
        <v>19</v>
      </c>
      <c r="Q16473">
        <v>20</v>
      </c>
    </row>
    <row r="16474" spans="1:17" x14ac:dyDescent="0.3">
      <c r="A16474">
        <v>16473</v>
      </c>
      <c r="B16474" s="1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>
        <v>0.32</v>
      </c>
      <c r="L16474">
        <v>0.2727</v>
      </c>
      <c r="M16474">
        <v>0.39</v>
      </c>
      <c r="N16474">
        <v>0.6119</v>
      </c>
      <c r="O16474">
        <v>10</v>
      </c>
      <c r="P16474">
        <v>22</v>
      </c>
      <c r="Q16474">
        <v>32</v>
      </c>
    </row>
    <row r="16475" spans="1:17" x14ac:dyDescent="0.3">
      <c r="A16475">
        <v>16474</v>
      </c>
      <c r="B16475" s="1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>
        <v>0.28000000000000003</v>
      </c>
      <c r="L16475">
        <v>0.2576</v>
      </c>
      <c r="M16475">
        <v>0.41</v>
      </c>
      <c r="N16475">
        <v>0.35820000000000002</v>
      </c>
      <c r="O16475">
        <v>6</v>
      </c>
      <c r="P16475">
        <v>5</v>
      </c>
      <c r="Q16475">
        <v>11</v>
      </c>
    </row>
    <row r="16476" spans="1:17" x14ac:dyDescent="0.3">
      <c r="A16476">
        <v>16475</v>
      </c>
      <c r="B16476" s="1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>
        <v>0.26</v>
      </c>
      <c r="L16476">
        <v>0.21210000000000001</v>
      </c>
      <c r="M16476">
        <v>0.41</v>
      </c>
      <c r="N16476">
        <v>0.44779999999999998</v>
      </c>
      <c r="O16476">
        <v>1</v>
      </c>
      <c r="P16476">
        <v>2</v>
      </c>
      <c r="Q16476">
        <v>3</v>
      </c>
    </row>
    <row r="16477" spans="1:17" x14ac:dyDescent="0.3">
      <c r="A16477">
        <v>16476</v>
      </c>
      <c r="B16477" s="1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>
        <v>0.26</v>
      </c>
      <c r="L16477">
        <v>0.2273</v>
      </c>
      <c r="M16477">
        <v>0.41</v>
      </c>
      <c r="N16477">
        <v>0.32840000000000003</v>
      </c>
      <c r="O16477">
        <v>1</v>
      </c>
      <c r="P16477">
        <v>2</v>
      </c>
      <c r="Q16477">
        <v>3</v>
      </c>
    </row>
    <row r="16478" spans="1:17" x14ac:dyDescent="0.3">
      <c r="A16478">
        <v>16477</v>
      </c>
      <c r="B16478" s="1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>
        <v>0.24</v>
      </c>
      <c r="L16478">
        <v>0.21210000000000001</v>
      </c>
      <c r="M16478">
        <v>0.44</v>
      </c>
      <c r="N16478">
        <v>0.28360000000000002</v>
      </c>
      <c r="O16478">
        <v>1</v>
      </c>
      <c r="P16478">
        <v>9</v>
      </c>
      <c r="Q16478">
        <v>10</v>
      </c>
    </row>
    <row r="16479" spans="1:17" x14ac:dyDescent="0.3">
      <c r="A16479">
        <v>16478</v>
      </c>
      <c r="B16479" s="1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>
        <v>0.26</v>
      </c>
      <c r="L16479">
        <v>0.2273</v>
      </c>
      <c r="M16479">
        <v>0.41</v>
      </c>
      <c r="N16479">
        <v>0.32840000000000003</v>
      </c>
      <c r="O16479">
        <v>4</v>
      </c>
      <c r="P16479">
        <v>21</v>
      </c>
      <c r="Q16479">
        <v>25</v>
      </c>
    </row>
    <row r="16480" spans="1:17" x14ac:dyDescent="0.3">
      <c r="A16480">
        <v>16479</v>
      </c>
      <c r="B16480" s="1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>
        <v>0.26</v>
      </c>
      <c r="L16480">
        <v>0.21210000000000001</v>
      </c>
      <c r="M16480">
        <v>0.44</v>
      </c>
      <c r="N16480">
        <v>0.4627</v>
      </c>
      <c r="O16480">
        <v>7</v>
      </c>
      <c r="P16480">
        <v>55</v>
      </c>
      <c r="Q16480">
        <v>62</v>
      </c>
    </row>
    <row r="16481" spans="1:17" x14ac:dyDescent="0.3">
      <c r="A16481">
        <v>16480</v>
      </c>
      <c r="B16481" s="1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>
        <v>0.26</v>
      </c>
      <c r="L16481">
        <v>0.21210000000000001</v>
      </c>
      <c r="M16481">
        <v>0.41</v>
      </c>
      <c r="N16481">
        <v>0.44779999999999998</v>
      </c>
      <c r="O16481">
        <v>26</v>
      </c>
      <c r="P16481">
        <v>96</v>
      </c>
      <c r="Q16481">
        <v>122</v>
      </c>
    </row>
    <row r="16482" spans="1:17" x14ac:dyDescent="0.3">
      <c r="A16482">
        <v>16481</v>
      </c>
      <c r="B16482" s="1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>
        <v>0.26</v>
      </c>
      <c r="L16482">
        <v>0.2273</v>
      </c>
      <c r="M16482">
        <v>0.44</v>
      </c>
      <c r="N16482">
        <v>0.29849999999999999</v>
      </c>
      <c r="O16482">
        <v>46</v>
      </c>
      <c r="P16482">
        <v>96</v>
      </c>
      <c r="Q16482">
        <v>142</v>
      </c>
    </row>
    <row r="16483" spans="1:17" x14ac:dyDescent="0.3">
      <c r="A16483">
        <v>16482</v>
      </c>
      <c r="B16483" s="1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>
        <v>0.28000000000000003</v>
      </c>
      <c r="L16483">
        <v>0.2576</v>
      </c>
      <c r="M16483">
        <v>0.41</v>
      </c>
      <c r="N16483">
        <v>0.29849999999999999</v>
      </c>
      <c r="O16483">
        <v>55</v>
      </c>
      <c r="P16483">
        <v>131</v>
      </c>
      <c r="Q16483">
        <v>186</v>
      </c>
    </row>
    <row r="16484" spans="1:17" x14ac:dyDescent="0.3">
      <c r="A16484">
        <v>16483</v>
      </c>
      <c r="B16484" s="1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>
        <v>0.3</v>
      </c>
      <c r="L16484">
        <v>0.2576</v>
      </c>
      <c r="M16484">
        <v>0.36</v>
      </c>
      <c r="N16484">
        <v>0.6119</v>
      </c>
      <c r="O16484">
        <v>53</v>
      </c>
      <c r="P16484">
        <v>146</v>
      </c>
      <c r="Q16484">
        <v>199</v>
      </c>
    </row>
    <row r="16485" spans="1:17" x14ac:dyDescent="0.3">
      <c r="A16485">
        <v>16484</v>
      </c>
      <c r="B16485" s="1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>
        <v>0.32</v>
      </c>
      <c r="L16485">
        <v>0.30299999999999999</v>
      </c>
      <c r="M16485">
        <v>0.36</v>
      </c>
      <c r="N16485">
        <v>0.32840000000000003</v>
      </c>
      <c r="O16485">
        <v>64</v>
      </c>
      <c r="P16485">
        <v>161</v>
      </c>
      <c r="Q16485">
        <v>225</v>
      </c>
    </row>
    <row r="16486" spans="1:17" x14ac:dyDescent="0.3">
      <c r="A16486">
        <v>16485</v>
      </c>
      <c r="B16486" s="1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>
        <v>0.32</v>
      </c>
      <c r="L16486">
        <v>0.28789999999999999</v>
      </c>
      <c r="M16486">
        <v>0.33</v>
      </c>
      <c r="N16486">
        <v>0.4627</v>
      </c>
      <c r="O16486">
        <v>58</v>
      </c>
      <c r="P16486">
        <v>149</v>
      </c>
      <c r="Q16486">
        <v>207</v>
      </c>
    </row>
    <row r="16487" spans="1:17" x14ac:dyDescent="0.3">
      <c r="A16487">
        <v>16486</v>
      </c>
      <c r="B16487" s="1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>
        <v>0.3</v>
      </c>
      <c r="L16487">
        <v>0.2727</v>
      </c>
      <c r="M16487">
        <v>0.36</v>
      </c>
      <c r="N16487">
        <v>0.4627</v>
      </c>
      <c r="O16487">
        <v>59</v>
      </c>
      <c r="P16487">
        <v>139</v>
      </c>
      <c r="Q16487">
        <v>198</v>
      </c>
    </row>
    <row r="16488" spans="1:17" x14ac:dyDescent="0.3">
      <c r="A16488">
        <v>16487</v>
      </c>
      <c r="B16488" s="1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>
        <v>0.28000000000000003</v>
      </c>
      <c r="L16488">
        <v>0.2424</v>
      </c>
      <c r="M16488">
        <v>0.38</v>
      </c>
      <c r="N16488">
        <v>0.44779999999999998</v>
      </c>
      <c r="O16488">
        <v>43</v>
      </c>
      <c r="P16488">
        <v>127</v>
      </c>
      <c r="Q16488">
        <v>170</v>
      </c>
    </row>
    <row r="16489" spans="1:17" x14ac:dyDescent="0.3">
      <c r="A16489">
        <v>16488</v>
      </c>
      <c r="B16489" s="1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>
        <v>0.26</v>
      </c>
      <c r="L16489">
        <v>0.2273</v>
      </c>
      <c r="M16489">
        <v>0.41</v>
      </c>
      <c r="N16489">
        <v>0.3881</v>
      </c>
      <c r="O16489">
        <v>29</v>
      </c>
      <c r="P16489">
        <v>97</v>
      </c>
      <c r="Q16489">
        <v>126</v>
      </c>
    </row>
    <row r="16490" spans="1:17" x14ac:dyDescent="0.3">
      <c r="A16490">
        <v>16489</v>
      </c>
      <c r="B16490" s="1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>
        <v>0.26</v>
      </c>
      <c r="L16490">
        <v>0.2273</v>
      </c>
      <c r="M16490">
        <v>0.38</v>
      </c>
      <c r="N16490">
        <v>0.3881</v>
      </c>
      <c r="O16490">
        <v>22</v>
      </c>
      <c r="P16490">
        <v>123</v>
      </c>
      <c r="Q16490">
        <v>145</v>
      </c>
    </row>
    <row r="16491" spans="1:17" x14ac:dyDescent="0.3">
      <c r="A16491">
        <v>16490</v>
      </c>
      <c r="B16491" s="1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>
        <v>0.26</v>
      </c>
      <c r="L16491">
        <v>0.2424</v>
      </c>
      <c r="M16491">
        <v>0.41</v>
      </c>
      <c r="N16491">
        <v>0.25369999999999998</v>
      </c>
      <c r="O16491">
        <v>9</v>
      </c>
      <c r="P16491">
        <v>74</v>
      </c>
      <c r="Q16491">
        <v>83</v>
      </c>
    </row>
    <row r="16492" spans="1:17" x14ac:dyDescent="0.3">
      <c r="A16492">
        <v>16491</v>
      </c>
      <c r="B16492" s="1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>
        <v>0.24</v>
      </c>
      <c r="L16492">
        <v>0.21210000000000001</v>
      </c>
      <c r="M16492">
        <v>0.44</v>
      </c>
      <c r="N16492">
        <v>0.28360000000000002</v>
      </c>
      <c r="O16492">
        <v>3</v>
      </c>
      <c r="P16492">
        <v>55</v>
      </c>
      <c r="Q16492">
        <v>58</v>
      </c>
    </row>
    <row r="16493" spans="1:17" x14ac:dyDescent="0.3">
      <c r="A16493">
        <v>16492</v>
      </c>
      <c r="B16493" s="1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>
        <v>0.24</v>
      </c>
      <c r="L16493">
        <v>0.2273</v>
      </c>
      <c r="M16493">
        <v>0.44</v>
      </c>
      <c r="N16493">
        <v>0.19400000000000001</v>
      </c>
      <c r="O16493">
        <v>9</v>
      </c>
      <c r="P16493">
        <v>66</v>
      </c>
      <c r="Q16493">
        <v>75</v>
      </c>
    </row>
    <row r="16494" spans="1:17" x14ac:dyDescent="0.3">
      <c r="A16494">
        <v>16493</v>
      </c>
      <c r="B16494" s="1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>
        <v>0.24</v>
      </c>
      <c r="L16494">
        <v>0.2273</v>
      </c>
      <c r="M16494">
        <v>0.44</v>
      </c>
      <c r="N16494">
        <v>0.25369999999999998</v>
      </c>
      <c r="O16494">
        <v>7</v>
      </c>
      <c r="P16494">
        <v>69</v>
      </c>
      <c r="Q16494">
        <v>76</v>
      </c>
    </row>
    <row r="16495" spans="1:17" x14ac:dyDescent="0.3">
      <c r="A16495">
        <v>16494</v>
      </c>
      <c r="B16495" s="1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>
        <v>0.24</v>
      </c>
      <c r="L16495">
        <v>0.2273</v>
      </c>
      <c r="M16495">
        <v>0.44</v>
      </c>
      <c r="N16495">
        <v>0.19400000000000001</v>
      </c>
      <c r="O16495">
        <v>9</v>
      </c>
      <c r="P16495">
        <v>48</v>
      </c>
      <c r="Q16495">
        <v>57</v>
      </c>
    </row>
    <row r="16496" spans="1:17" x14ac:dyDescent="0.3">
      <c r="A16496">
        <v>16495</v>
      </c>
      <c r="B16496" s="1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>
        <v>0.22</v>
      </c>
      <c r="L16496">
        <v>0.21210000000000001</v>
      </c>
      <c r="M16496">
        <v>0.47</v>
      </c>
      <c r="N16496">
        <v>0.25369999999999998</v>
      </c>
      <c r="O16496">
        <v>3</v>
      </c>
      <c r="P16496">
        <v>31</v>
      </c>
      <c r="Q16496">
        <v>34</v>
      </c>
    </row>
    <row r="16497" spans="1:17" x14ac:dyDescent="0.3">
      <c r="A16497">
        <v>16496</v>
      </c>
      <c r="B16497" s="1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>
        <v>0.22</v>
      </c>
      <c r="L16497">
        <v>0.2273</v>
      </c>
      <c r="M16497">
        <v>0.44</v>
      </c>
      <c r="N16497">
        <v>0.19400000000000001</v>
      </c>
      <c r="O16497">
        <v>4</v>
      </c>
      <c r="P16497">
        <v>32</v>
      </c>
      <c r="Q16497">
        <v>36</v>
      </c>
    </row>
    <row r="16498" spans="1:17" x14ac:dyDescent="0.3">
      <c r="A16498">
        <v>16497</v>
      </c>
      <c r="B16498" s="1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>
        <v>0.22</v>
      </c>
      <c r="L16498">
        <v>0.19700000000000001</v>
      </c>
      <c r="M16498">
        <v>0.44</v>
      </c>
      <c r="N16498">
        <v>0.35820000000000002</v>
      </c>
      <c r="O16498">
        <v>1</v>
      </c>
      <c r="P16498">
        <v>27</v>
      </c>
      <c r="Q16498">
        <v>28</v>
      </c>
    </row>
    <row r="16499" spans="1:17" x14ac:dyDescent="0.3">
      <c r="A16499">
        <v>16498</v>
      </c>
      <c r="B16499" s="1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>
        <v>0.22</v>
      </c>
      <c r="L16499">
        <v>0.2727</v>
      </c>
      <c r="M16499">
        <v>0.44</v>
      </c>
      <c r="N16499">
        <v>0</v>
      </c>
      <c r="O16499">
        <v>0</v>
      </c>
      <c r="P16499">
        <v>8</v>
      </c>
      <c r="Q16499">
        <v>8</v>
      </c>
    </row>
    <row r="16500" spans="1:17" x14ac:dyDescent="0.3">
      <c r="A16500">
        <v>16499</v>
      </c>
      <c r="B16500" s="1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>
        <v>0.22</v>
      </c>
      <c r="L16500">
        <v>0.2727</v>
      </c>
      <c r="M16500">
        <v>0.44</v>
      </c>
      <c r="N16500">
        <v>0</v>
      </c>
      <c r="O16500">
        <v>1</v>
      </c>
      <c r="P16500">
        <v>1</v>
      </c>
      <c r="Q16500">
        <v>2</v>
      </c>
    </row>
    <row r="16501" spans="1:17" x14ac:dyDescent="0.3">
      <c r="A16501">
        <v>16500</v>
      </c>
      <c r="B16501" s="1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>
        <v>0.22</v>
      </c>
      <c r="L16501">
        <v>0.2273</v>
      </c>
      <c r="M16501">
        <v>0.47</v>
      </c>
      <c r="N16501">
        <v>0.16420000000000001</v>
      </c>
      <c r="O16501">
        <v>0</v>
      </c>
      <c r="P16501">
        <v>3</v>
      </c>
      <c r="Q16501">
        <v>3</v>
      </c>
    </row>
    <row r="16502" spans="1:17" x14ac:dyDescent="0.3">
      <c r="A16502">
        <v>16501</v>
      </c>
      <c r="B16502" s="1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>
        <v>0.22</v>
      </c>
      <c r="L16502">
        <v>0.2424</v>
      </c>
      <c r="M16502">
        <v>0.47</v>
      </c>
      <c r="N16502">
        <v>0.1045</v>
      </c>
      <c r="O16502">
        <v>1</v>
      </c>
      <c r="P16502">
        <v>10</v>
      </c>
      <c r="Q16502">
        <v>11</v>
      </c>
    </row>
    <row r="16503" spans="1:17" x14ac:dyDescent="0.3">
      <c r="A16503">
        <v>16502</v>
      </c>
      <c r="B16503" s="1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>
        <v>0.22</v>
      </c>
      <c r="L16503">
        <v>0.2424</v>
      </c>
      <c r="M16503">
        <v>0.51</v>
      </c>
      <c r="N16503">
        <v>0.1045</v>
      </c>
      <c r="O16503">
        <v>2</v>
      </c>
      <c r="P16503">
        <v>19</v>
      </c>
      <c r="Q16503">
        <v>21</v>
      </c>
    </row>
    <row r="16504" spans="1:17" x14ac:dyDescent="0.3">
      <c r="A16504">
        <v>16503</v>
      </c>
      <c r="B16504" s="1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>
        <v>0.22</v>
      </c>
      <c r="L16504">
        <v>0.2273</v>
      </c>
      <c r="M16504">
        <v>0.51</v>
      </c>
      <c r="N16504">
        <v>0.19400000000000001</v>
      </c>
      <c r="O16504">
        <v>2</v>
      </c>
      <c r="P16504">
        <v>32</v>
      </c>
      <c r="Q16504">
        <v>34</v>
      </c>
    </row>
    <row r="16505" spans="1:17" x14ac:dyDescent="0.3">
      <c r="A16505">
        <v>16504</v>
      </c>
      <c r="B16505" s="1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>
        <v>0.24</v>
      </c>
      <c r="L16505">
        <v>0.2273</v>
      </c>
      <c r="M16505">
        <v>0.48</v>
      </c>
      <c r="N16505">
        <v>0.22389999999999999</v>
      </c>
      <c r="O16505">
        <v>13</v>
      </c>
      <c r="P16505">
        <v>83</v>
      </c>
      <c r="Q16505">
        <v>96</v>
      </c>
    </row>
    <row r="16506" spans="1:17" x14ac:dyDescent="0.3">
      <c r="A16506">
        <v>16505</v>
      </c>
      <c r="B16506" s="1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>
        <v>0.24</v>
      </c>
      <c r="L16506">
        <v>0.2273</v>
      </c>
      <c r="M16506">
        <v>0.48</v>
      </c>
      <c r="N16506">
        <v>0.25369999999999998</v>
      </c>
      <c r="O16506">
        <v>15</v>
      </c>
      <c r="P16506">
        <v>124</v>
      </c>
      <c r="Q16506">
        <v>139</v>
      </c>
    </row>
    <row r="16507" spans="1:17" x14ac:dyDescent="0.3">
      <c r="A16507">
        <v>16506</v>
      </c>
      <c r="B16507" s="1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>
        <v>0.26</v>
      </c>
      <c r="L16507">
        <v>0.2576</v>
      </c>
      <c r="M16507">
        <v>0.41</v>
      </c>
      <c r="N16507">
        <v>0.22389999999999999</v>
      </c>
      <c r="O16507">
        <v>49</v>
      </c>
      <c r="P16507">
        <v>155</v>
      </c>
      <c r="Q16507">
        <v>204</v>
      </c>
    </row>
    <row r="16508" spans="1:17" x14ac:dyDescent="0.3">
      <c r="A16508">
        <v>16507</v>
      </c>
      <c r="B16508" s="1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>
        <v>0.26</v>
      </c>
      <c r="L16508">
        <v>0.2576</v>
      </c>
      <c r="M16508">
        <v>0.41</v>
      </c>
      <c r="N16508">
        <v>0.22389999999999999</v>
      </c>
      <c r="O16508">
        <v>37</v>
      </c>
      <c r="P16508">
        <v>165</v>
      </c>
      <c r="Q16508">
        <v>202</v>
      </c>
    </row>
    <row r="16509" spans="1:17" x14ac:dyDescent="0.3">
      <c r="A16509">
        <v>16508</v>
      </c>
      <c r="B16509" s="1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>
        <v>0.26</v>
      </c>
      <c r="L16509">
        <v>0.2576</v>
      </c>
      <c r="M16509">
        <v>0.41</v>
      </c>
      <c r="N16509">
        <v>0.16420000000000001</v>
      </c>
      <c r="O16509">
        <v>37</v>
      </c>
      <c r="P16509">
        <v>158</v>
      </c>
      <c r="Q16509">
        <v>195</v>
      </c>
    </row>
    <row r="16510" spans="1:17" x14ac:dyDescent="0.3">
      <c r="A16510">
        <v>16509</v>
      </c>
      <c r="B16510" s="1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>
        <v>0.3</v>
      </c>
      <c r="L16510">
        <v>0.28789999999999999</v>
      </c>
      <c r="M16510">
        <v>0.42</v>
      </c>
      <c r="N16510">
        <v>0.25369999999999998</v>
      </c>
      <c r="O16510">
        <v>33</v>
      </c>
      <c r="P16510">
        <v>170</v>
      </c>
      <c r="Q16510">
        <v>203</v>
      </c>
    </row>
    <row r="16511" spans="1:17" x14ac:dyDescent="0.3">
      <c r="A16511">
        <v>16510</v>
      </c>
      <c r="B16511" s="1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>
        <v>0.3</v>
      </c>
      <c r="L16511">
        <v>0.28789999999999999</v>
      </c>
      <c r="M16511">
        <v>0.42</v>
      </c>
      <c r="N16511">
        <v>0.25369999999999998</v>
      </c>
      <c r="O16511">
        <v>36</v>
      </c>
      <c r="P16511">
        <v>209</v>
      </c>
      <c r="Q16511">
        <v>245</v>
      </c>
    </row>
    <row r="16512" spans="1:17" x14ac:dyDescent="0.3">
      <c r="A16512">
        <v>16511</v>
      </c>
      <c r="B16512" s="1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>
        <v>0.3</v>
      </c>
      <c r="L16512">
        <v>0.28789999999999999</v>
      </c>
      <c r="M16512">
        <v>0.39</v>
      </c>
      <c r="N16512">
        <v>0.22389999999999999</v>
      </c>
      <c r="O16512">
        <v>25</v>
      </c>
      <c r="P16512">
        <v>203</v>
      </c>
      <c r="Q16512">
        <v>228</v>
      </c>
    </row>
    <row r="16513" spans="1:17" x14ac:dyDescent="0.3">
      <c r="A16513">
        <v>16512</v>
      </c>
      <c r="B16513" s="1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>
        <v>0.28000000000000003</v>
      </c>
      <c r="L16513">
        <v>0.2727</v>
      </c>
      <c r="M16513">
        <v>0.41</v>
      </c>
      <c r="N16513">
        <v>0.16420000000000001</v>
      </c>
      <c r="O16513">
        <v>11</v>
      </c>
      <c r="P16513">
        <v>170</v>
      </c>
      <c r="Q16513">
        <v>181</v>
      </c>
    </row>
    <row r="16514" spans="1:17" x14ac:dyDescent="0.3">
      <c r="A16514">
        <v>16513</v>
      </c>
      <c r="B16514" s="1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>
        <v>0.26</v>
      </c>
      <c r="L16514">
        <v>0.2576</v>
      </c>
      <c r="M16514">
        <v>0.44</v>
      </c>
      <c r="N16514">
        <v>0.16420000000000001</v>
      </c>
      <c r="O16514">
        <v>9</v>
      </c>
      <c r="P16514">
        <v>132</v>
      </c>
      <c r="Q16514">
        <v>141</v>
      </c>
    </row>
    <row r="16515" spans="1:17" x14ac:dyDescent="0.3">
      <c r="A16515">
        <v>16514</v>
      </c>
      <c r="B16515" s="1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>
        <v>0.26</v>
      </c>
      <c r="L16515">
        <v>0.30299999999999999</v>
      </c>
      <c r="M16515">
        <v>0.41</v>
      </c>
      <c r="N16515">
        <v>0</v>
      </c>
      <c r="O16515">
        <v>13</v>
      </c>
      <c r="P16515">
        <v>114</v>
      </c>
      <c r="Q16515">
        <v>127</v>
      </c>
    </row>
    <row r="16516" spans="1:17" x14ac:dyDescent="0.3">
      <c r="A16516">
        <v>16515</v>
      </c>
      <c r="B16516" s="1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>
        <v>0.24</v>
      </c>
      <c r="L16516">
        <v>0.28789999999999999</v>
      </c>
      <c r="M16516">
        <v>0.6</v>
      </c>
      <c r="N16516">
        <v>0</v>
      </c>
      <c r="O16516">
        <v>9</v>
      </c>
      <c r="P16516">
        <v>110</v>
      </c>
      <c r="Q16516">
        <v>119</v>
      </c>
    </row>
    <row r="16517" spans="1:17" x14ac:dyDescent="0.3">
      <c r="A16517">
        <v>16516</v>
      </c>
      <c r="B16517" s="1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>
        <v>0.26</v>
      </c>
      <c r="L16517">
        <v>0.30299999999999999</v>
      </c>
      <c r="M16517">
        <v>0.48</v>
      </c>
      <c r="N16517">
        <v>0</v>
      </c>
      <c r="O16517">
        <v>4</v>
      </c>
      <c r="P16517">
        <v>60</v>
      </c>
      <c r="Q16517">
        <v>64</v>
      </c>
    </row>
    <row r="16518" spans="1:17" x14ac:dyDescent="0.3">
      <c r="A16518">
        <v>16517</v>
      </c>
      <c r="B16518" s="1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>
        <v>0.24</v>
      </c>
      <c r="L16518">
        <v>0.28789999999999999</v>
      </c>
      <c r="M16518">
        <v>0.6</v>
      </c>
      <c r="N16518">
        <v>0</v>
      </c>
      <c r="O16518">
        <v>3</v>
      </c>
      <c r="P16518">
        <v>59</v>
      </c>
      <c r="Q16518">
        <v>62</v>
      </c>
    </row>
    <row r="16519" spans="1:17" x14ac:dyDescent="0.3">
      <c r="A16519">
        <v>16518</v>
      </c>
      <c r="B16519" s="1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>
        <v>0.22</v>
      </c>
      <c r="L16519">
        <v>0.2576</v>
      </c>
      <c r="M16519">
        <v>0.69</v>
      </c>
      <c r="N16519">
        <v>8.9599999999999999E-2</v>
      </c>
      <c r="O16519">
        <v>1</v>
      </c>
      <c r="P16519">
        <v>40</v>
      </c>
      <c r="Q16519">
        <v>41</v>
      </c>
    </row>
    <row r="16520" spans="1:17" x14ac:dyDescent="0.3">
      <c r="A16520">
        <v>16519</v>
      </c>
      <c r="B16520" s="1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>
        <v>0.22</v>
      </c>
      <c r="L16520">
        <v>0.2727</v>
      </c>
      <c r="M16520">
        <v>0.69</v>
      </c>
      <c r="N16520">
        <v>0</v>
      </c>
      <c r="O16520">
        <v>4</v>
      </c>
      <c r="P16520">
        <v>19</v>
      </c>
      <c r="Q16520">
        <v>23</v>
      </c>
    </row>
    <row r="16521" spans="1:17" x14ac:dyDescent="0.3">
      <c r="A16521">
        <v>16520</v>
      </c>
      <c r="B16521" s="1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>
        <v>0.2</v>
      </c>
      <c r="L16521">
        <v>0.2576</v>
      </c>
      <c r="M16521">
        <v>0.69</v>
      </c>
      <c r="N16521">
        <v>0</v>
      </c>
      <c r="O16521">
        <v>1</v>
      </c>
      <c r="P16521">
        <v>9</v>
      </c>
      <c r="Q16521">
        <v>10</v>
      </c>
    </row>
    <row r="16522" spans="1:17" x14ac:dyDescent="0.3">
      <c r="A16522">
        <v>16521</v>
      </c>
      <c r="B16522" s="1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>
        <v>0.2</v>
      </c>
      <c r="L16522">
        <v>0.2576</v>
      </c>
      <c r="M16522">
        <v>0.69</v>
      </c>
      <c r="N16522">
        <v>0</v>
      </c>
      <c r="O16522">
        <v>0</v>
      </c>
      <c r="P16522">
        <v>5</v>
      </c>
      <c r="Q16522">
        <v>5</v>
      </c>
    </row>
    <row r="16523" spans="1:17" x14ac:dyDescent="0.3">
      <c r="A16523">
        <v>16522</v>
      </c>
      <c r="B16523" s="1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>
        <v>0.2</v>
      </c>
      <c r="L16523">
        <v>0.2576</v>
      </c>
      <c r="M16523">
        <v>0.69</v>
      </c>
      <c r="N16523">
        <v>0</v>
      </c>
      <c r="O16523">
        <v>1</v>
      </c>
      <c r="P16523">
        <v>4</v>
      </c>
      <c r="Q16523">
        <v>5</v>
      </c>
    </row>
    <row r="16524" spans="1:17" x14ac:dyDescent="0.3">
      <c r="A16524">
        <v>16523</v>
      </c>
      <c r="B16524" s="1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>
        <v>0.22</v>
      </c>
      <c r="L16524">
        <v>0.2727</v>
      </c>
      <c r="M16524">
        <v>0.69</v>
      </c>
      <c r="N16524">
        <v>0</v>
      </c>
      <c r="O16524">
        <v>0</v>
      </c>
      <c r="P16524">
        <v>10</v>
      </c>
      <c r="Q16524">
        <v>10</v>
      </c>
    </row>
    <row r="16525" spans="1:17" x14ac:dyDescent="0.3">
      <c r="A16525">
        <v>16524</v>
      </c>
      <c r="B16525" s="1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>
        <v>0.22</v>
      </c>
      <c r="L16525">
        <v>0.2273</v>
      </c>
      <c r="M16525">
        <v>0.69</v>
      </c>
      <c r="N16525">
        <v>0.16420000000000001</v>
      </c>
      <c r="O16525">
        <v>0</v>
      </c>
      <c r="P16525">
        <v>41</v>
      </c>
      <c r="Q16525">
        <v>41</v>
      </c>
    </row>
    <row r="16526" spans="1:17" x14ac:dyDescent="0.3">
      <c r="A16526">
        <v>16525</v>
      </c>
      <c r="B16526" s="1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>
        <v>0.22</v>
      </c>
      <c r="L16526">
        <v>0.2727</v>
      </c>
      <c r="M16526">
        <v>0.69</v>
      </c>
      <c r="N16526">
        <v>0</v>
      </c>
      <c r="O16526">
        <v>1</v>
      </c>
      <c r="P16526">
        <v>123</v>
      </c>
      <c r="Q16526">
        <v>124</v>
      </c>
    </row>
    <row r="16527" spans="1:17" x14ac:dyDescent="0.3">
      <c r="A16527">
        <v>16526</v>
      </c>
      <c r="B16527" s="1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>
        <v>0.24</v>
      </c>
      <c r="L16527">
        <v>0.28789999999999999</v>
      </c>
      <c r="M16527">
        <v>0.65</v>
      </c>
      <c r="N16527">
        <v>0</v>
      </c>
      <c r="O16527">
        <v>2</v>
      </c>
      <c r="P16527">
        <v>363</v>
      </c>
      <c r="Q16527">
        <v>365</v>
      </c>
    </row>
    <row r="16528" spans="1:17" x14ac:dyDescent="0.3">
      <c r="A16528">
        <v>16527</v>
      </c>
      <c r="B16528" s="1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>
        <v>0.24</v>
      </c>
      <c r="L16528">
        <v>0.28789999999999999</v>
      </c>
      <c r="M16528">
        <v>0.65</v>
      </c>
      <c r="N16528">
        <v>0</v>
      </c>
      <c r="O16528">
        <v>9</v>
      </c>
      <c r="P16528">
        <v>629</v>
      </c>
      <c r="Q16528">
        <v>638</v>
      </c>
    </row>
    <row r="16529" spans="1:17" x14ac:dyDescent="0.3">
      <c r="A16529">
        <v>16528</v>
      </c>
      <c r="B16529" s="1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>
        <v>0.28000000000000003</v>
      </c>
      <c r="L16529">
        <v>0.30299999999999999</v>
      </c>
      <c r="M16529">
        <v>0.56000000000000005</v>
      </c>
      <c r="N16529">
        <v>8.9599999999999999E-2</v>
      </c>
      <c r="O16529">
        <v>10</v>
      </c>
      <c r="P16529">
        <v>276</v>
      </c>
      <c r="Q16529">
        <v>286</v>
      </c>
    </row>
    <row r="16530" spans="1:17" x14ac:dyDescent="0.3">
      <c r="A16530">
        <v>16529</v>
      </c>
      <c r="B16530" s="1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>
        <v>0.32</v>
      </c>
      <c r="L16530">
        <v>0.34849999999999998</v>
      </c>
      <c r="M16530">
        <v>0.49</v>
      </c>
      <c r="N16530">
        <v>0</v>
      </c>
      <c r="O16530">
        <v>20</v>
      </c>
      <c r="P16530">
        <v>127</v>
      </c>
      <c r="Q16530">
        <v>147</v>
      </c>
    </row>
    <row r="16531" spans="1:17" x14ac:dyDescent="0.3">
      <c r="A16531">
        <v>16530</v>
      </c>
      <c r="B16531" s="1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>
        <v>0.4</v>
      </c>
      <c r="L16531">
        <v>0.40910000000000002</v>
      </c>
      <c r="M16531">
        <v>0.37</v>
      </c>
      <c r="N16531">
        <v>0.29849999999999999</v>
      </c>
      <c r="O16531">
        <v>18</v>
      </c>
      <c r="P16531">
        <v>112</v>
      </c>
      <c r="Q16531">
        <v>130</v>
      </c>
    </row>
    <row r="16532" spans="1:17" x14ac:dyDescent="0.3">
      <c r="A16532">
        <v>16531</v>
      </c>
      <c r="B16532" s="1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>
        <v>0.42</v>
      </c>
      <c r="L16532">
        <v>0.42420000000000002</v>
      </c>
      <c r="M16532">
        <v>0.35</v>
      </c>
      <c r="N16532">
        <v>0.1045</v>
      </c>
      <c r="O16532">
        <v>22</v>
      </c>
      <c r="P16532">
        <v>188</v>
      </c>
      <c r="Q16532">
        <v>210</v>
      </c>
    </row>
    <row r="16533" spans="1:17" x14ac:dyDescent="0.3">
      <c r="A16533">
        <v>16532</v>
      </c>
      <c r="B16533" s="1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>
        <v>0.42</v>
      </c>
      <c r="L16533">
        <v>0.42420000000000002</v>
      </c>
      <c r="M16533">
        <v>0.35</v>
      </c>
      <c r="N16533">
        <v>0.1045</v>
      </c>
      <c r="O16533">
        <v>20</v>
      </c>
      <c r="P16533">
        <v>197</v>
      </c>
      <c r="Q16533">
        <v>217</v>
      </c>
    </row>
    <row r="16534" spans="1:17" x14ac:dyDescent="0.3">
      <c r="A16534">
        <v>16533</v>
      </c>
      <c r="B16534" s="1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>
        <v>0.42</v>
      </c>
      <c r="L16534">
        <v>0.42420000000000002</v>
      </c>
      <c r="M16534">
        <v>0.35</v>
      </c>
      <c r="N16534">
        <v>0</v>
      </c>
      <c r="O16534">
        <v>51</v>
      </c>
      <c r="P16534">
        <v>177</v>
      </c>
      <c r="Q16534">
        <v>228</v>
      </c>
    </row>
    <row r="16535" spans="1:17" x14ac:dyDescent="0.3">
      <c r="A16535">
        <v>16534</v>
      </c>
      <c r="B16535" s="1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>
        <v>0.42</v>
      </c>
      <c r="L16535">
        <v>0.42420000000000002</v>
      </c>
      <c r="M16535">
        <v>0.35</v>
      </c>
      <c r="N16535">
        <v>8.9599999999999999E-2</v>
      </c>
      <c r="O16535">
        <v>49</v>
      </c>
      <c r="P16535">
        <v>181</v>
      </c>
      <c r="Q16535">
        <v>230</v>
      </c>
    </row>
    <row r="16536" spans="1:17" x14ac:dyDescent="0.3">
      <c r="A16536">
        <v>16535</v>
      </c>
      <c r="B16536" s="1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>
        <v>0.44</v>
      </c>
      <c r="L16536">
        <v>0.43940000000000001</v>
      </c>
      <c r="M16536">
        <v>0.3</v>
      </c>
      <c r="N16536">
        <v>0</v>
      </c>
      <c r="O16536">
        <v>49</v>
      </c>
      <c r="P16536">
        <v>297</v>
      </c>
      <c r="Q16536">
        <v>346</v>
      </c>
    </row>
    <row r="16537" spans="1:17" x14ac:dyDescent="0.3">
      <c r="A16537">
        <v>16536</v>
      </c>
      <c r="B16537" s="1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>
        <v>0.42</v>
      </c>
      <c r="L16537">
        <v>0.42420000000000002</v>
      </c>
      <c r="M16537">
        <v>0.32</v>
      </c>
      <c r="N16537">
        <v>0</v>
      </c>
      <c r="O16537">
        <v>13</v>
      </c>
      <c r="P16537">
        <v>540</v>
      </c>
      <c r="Q16537">
        <v>553</v>
      </c>
    </row>
    <row r="16538" spans="1:17" x14ac:dyDescent="0.3">
      <c r="A16538">
        <v>16537</v>
      </c>
      <c r="B16538" s="1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>
        <v>0.36</v>
      </c>
      <c r="L16538">
        <v>0.34849999999999998</v>
      </c>
      <c r="M16538">
        <v>0.5</v>
      </c>
      <c r="N16538">
        <v>0.16420000000000001</v>
      </c>
      <c r="O16538">
        <v>19</v>
      </c>
      <c r="P16538">
        <v>502</v>
      </c>
      <c r="Q16538">
        <v>521</v>
      </c>
    </row>
    <row r="16539" spans="1:17" x14ac:dyDescent="0.3">
      <c r="A16539">
        <v>16538</v>
      </c>
      <c r="B16539" s="1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>
        <v>0.34</v>
      </c>
      <c r="L16539">
        <v>0.36359999999999998</v>
      </c>
      <c r="M16539">
        <v>0.53</v>
      </c>
      <c r="N16539">
        <v>0</v>
      </c>
      <c r="O16539">
        <v>16</v>
      </c>
      <c r="P16539">
        <v>355</v>
      </c>
      <c r="Q16539">
        <v>371</v>
      </c>
    </row>
    <row r="16540" spans="1:17" x14ac:dyDescent="0.3">
      <c r="A16540">
        <v>16539</v>
      </c>
      <c r="B16540" s="1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>
        <v>0.34</v>
      </c>
      <c r="L16540">
        <v>0.36359999999999998</v>
      </c>
      <c r="M16540">
        <v>0.49</v>
      </c>
      <c r="N16540">
        <v>0</v>
      </c>
      <c r="O16540">
        <v>12</v>
      </c>
      <c r="P16540">
        <v>265</v>
      </c>
      <c r="Q16540">
        <v>277</v>
      </c>
    </row>
    <row r="16541" spans="1:17" x14ac:dyDescent="0.3">
      <c r="A16541">
        <v>16540</v>
      </c>
      <c r="B16541" s="1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>
        <v>0.34</v>
      </c>
      <c r="L16541">
        <v>0.36359999999999998</v>
      </c>
      <c r="M16541">
        <v>0.49</v>
      </c>
      <c r="N16541">
        <v>0</v>
      </c>
      <c r="O16541">
        <v>9</v>
      </c>
      <c r="P16541">
        <v>172</v>
      </c>
      <c r="Q16541">
        <v>181</v>
      </c>
    </row>
    <row r="16542" spans="1:17" x14ac:dyDescent="0.3">
      <c r="A16542">
        <v>16541</v>
      </c>
      <c r="B16542" s="1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>
        <v>0.32</v>
      </c>
      <c r="L16542">
        <v>0.34849999999999998</v>
      </c>
      <c r="M16542">
        <v>0.61</v>
      </c>
      <c r="N16542">
        <v>0</v>
      </c>
      <c r="O16542">
        <v>3</v>
      </c>
      <c r="P16542">
        <v>101</v>
      </c>
      <c r="Q16542">
        <v>104</v>
      </c>
    </row>
    <row r="16543" spans="1:17" x14ac:dyDescent="0.3">
      <c r="A16543">
        <v>16542</v>
      </c>
      <c r="B16543" s="1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>
        <v>0.32</v>
      </c>
      <c r="L16543">
        <v>0.33329999999999999</v>
      </c>
      <c r="M16543">
        <v>0.66</v>
      </c>
      <c r="N16543">
        <v>0.1045</v>
      </c>
      <c r="O16543">
        <v>8</v>
      </c>
      <c r="P16543">
        <v>57</v>
      </c>
      <c r="Q16543">
        <v>65</v>
      </c>
    </row>
    <row r="16544" spans="1:17" x14ac:dyDescent="0.3">
      <c r="A16544">
        <v>16543</v>
      </c>
      <c r="B16544" s="1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>
        <v>0.32</v>
      </c>
      <c r="L16544">
        <v>0.33329999999999999</v>
      </c>
      <c r="M16544">
        <v>0.66</v>
      </c>
      <c r="N16544">
        <v>8.9599999999999999E-2</v>
      </c>
      <c r="O16544">
        <v>2</v>
      </c>
      <c r="P16544">
        <v>24</v>
      </c>
      <c r="Q16544">
        <v>26</v>
      </c>
    </row>
    <row r="16545" spans="1:17" x14ac:dyDescent="0.3">
      <c r="A16545">
        <v>16544</v>
      </c>
      <c r="B16545" s="1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>
        <v>0.32</v>
      </c>
      <c r="L16545">
        <v>0.33329999999999999</v>
      </c>
      <c r="M16545">
        <v>0.7</v>
      </c>
      <c r="N16545">
        <v>0.1343</v>
      </c>
      <c r="O16545">
        <v>0</v>
      </c>
      <c r="P16545">
        <v>6</v>
      </c>
      <c r="Q16545">
        <v>6</v>
      </c>
    </row>
    <row r="16546" spans="1:17" x14ac:dyDescent="0.3">
      <c r="A16546">
        <v>16545</v>
      </c>
      <c r="B16546" s="1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>
        <v>0.32</v>
      </c>
      <c r="L16546">
        <v>0.31819999999999998</v>
      </c>
      <c r="M16546">
        <v>0.7</v>
      </c>
      <c r="N16546">
        <v>0.16420000000000001</v>
      </c>
      <c r="O16546">
        <v>0</v>
      </c>
      <c r="P16546">
        <v>5</v>
      </c>
      <c r="Q16546">
        <v>5</v>
      </c>
    </row>
    <row r="16547" spans="1:17" x14ac:dyDescent="0.3">
      <c r="A16547">
        <v>16546</v>
      </c>
      <c r="B16547" s="1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>
        <v>0.32</v>
      </c>
      <c r="L16547">
        <v>0.33329999999999999</v>
      </c>
      <c r="M16547">
        <v>0.7</v>
      </c>
      <c r="N16547">
        <v>0.1343</v>
      </c>
      <c r="O16547">
        <v>1</v>
      </c>
      <c r="P16547">
        <v>3</v>
      </c>
      <c r="Q16547">
        <v>4</v>
      </c>
    </row>
    <row r="16548" spans="1:17" x14ac:dyDescent="0.3">
      <c r="A16548">
        <v>16547</v>
      </c>
      <c r="B16548" s="1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>
        <v>0.3</v>
      </c>
      <c r="L16548">
        <v>0.28789999999999999</v>
      </c>
      <c r="M16548">
        <v>0.81</v>
      </c>
      <c r="N16548">
        <v>0.19400000000000001</v>
      </c>
      <c r="O16548">
        <v>0</v>
      </c>
      <c r="P16548">
        <v>5</v>
      </c>
      <c r="Q16548">
        <v>5</v>
      </c>
    </row>
    <row r="16549" spans="1:17" x14ac:dyDescent="0.3">
      <c r="A16549">
        <v>16548</v>
      </c>
      <c r="B16549" s="1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>
        <v>0.3</v>
      </c>
      <c r="L16549">
        <v>0.28789999999999999</v>
      </c>
      <c r="M16549">
        <v>0.81</v>
      </c>
      <c r="N16549">
        <v>0.22389999999999999</v>
      </c>
      <c r="O16549">
        <v>0</v>
      </c>
      <c r="P16549">
        <v>31</v>
      </c>
      <c r="Q16549">
        <v>31</v>
      </c>
    </row>
    <row r="16550" spans="1:17" x14ac:dyDescent="0.3">
      <c r="A16550">
        <v>16549</v>
      </c>
      <c r="B16550" s="1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>
        <v>0.3</v>
      </c>
      <c r="L16550">
        <v>0.30299999999999999</v>
      </c>
      <c r="M16550">
        <v>0.81</v>
      </c>
      <c r="N16550">
        <v>0.16420000000000001</v>
      </c>
      <c r="O16550">
        <v>3</v>
      </c>
      <c r="P16550">
        <v>97</v>
      </c>
      <c r="Q16550">
        <v>100</v>
      </c>
    </row>
    <row r="16551" spans="1:17" x14ac:dyDescent="0.3">
      <c r="A16551">
        <v>16550</v>
      </c>
      <c r="B16551" s="1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>
        <v>0.3</v>
      </c>
      <c r="L16551">
        <v>0.30299999999999999</v>
      </c>
      <c r="M16551">
        <v>0.81</v>
      </c>
      <c r="N16551">
        <v>0.1343</v>
      </c>
      <c r="O16551">
        <v>4</v>
      </c>
      <c r="P16551">
        <v>289</v>
      </c>
      <c r="Q16551">
        <v>293</v>
      </c>
    </row>
    <row r="16552" spans="1:17" x14ac:dyDescent="0.3">
      <c r="A16552">
        <v>16551</v>
      </c>
      <c r="B16552" s="1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>
        <v>0.32</v>
      </c>
      <c r="L16552">
        <v>0.31819999999999998</v>
      </c>
      <c r="M16552">
        <v>0.81</v>
      </c>
      <c r="N16552">
        <v>0.16420000000000001</v>
      </c>
      <c r="O16552">
        <v>6</v>
      </c>
      <c r="P16552">
        <v>494</v>
      </c>
      <c r="Q16552">
        <v>500</v>
      </c>
    </row>
    <row r="16553" spans="1:17" x14ac:dyDescent="0.3">
      <c r="A16553">
        <v>16552</v>
      </c>
      <c r="B16553" s="1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>
        <v>0.32</v>
      </c>
      <c r="L16553">
        <v>0.33329999999999999</v>
      </c>
      <c r="M16553">
        <v>0.81</v>
      </c>
      <c r="N16553">
        <v>0.1343</v>
      </c>
      <c r="O16553">
        <v>11</v>
      </c>
      <c r="P16553">
        <v>257</v>
      </c>
      <c r="Q16553">
        <v>268</v>
      </c>
    </row>
    <row r="16554" spans="1:17" x14ac:dyDescent="0.3">
      <c r="A16554">
        <v>16553</v>
      </c>
      <c r="B16554" s="1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>
        <v>0.32</v>
      </c>
      <c r="L16554">
        <v>0.31819999999999998</v>
      </c>
      <c r="M16554">
        <v>0.81</v>
      </c>
      <c r="N16554">
        <v>0.19400000000000001</v>
      </c>
      <c r="O16554">
        <v>5</v>
      </c>
      <c r="P16554">
        <v>52</v>
      </c>
      <c r="Q16554">
        <v>57</v>
      </c>
    </row>
    <row r="16555" spans="1:17" x14ac:dyDescent="0.3">
      <c r="A16555">
        <v>16554</v>
      </c>
      <c r="B16555" s="1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>
        <v>0.3</v>
      </c>
      <c r="L16555">
        <v>0.2727</v>
      </c>
      <c r="M16555">
        <v>0.87</v>
      </c>
      <c r="N16555">
        <v>0.29849999999999999</v>
      </c>
      <c r="O16555">
        <v>6</v>
      </c>
      <c r="P16555">
        <v>59</v>
      </c>
      <c r="Q16555">
        <v>65</v>
      </c>
    </row>
    <row r="16556" spans="1:17" x14ac:dyDescent="0.3">
      <c r="A16556">
        <v>16555</v>
      </c>
      <c r="B16556" s="1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>
        <v>0.28000000000000003</v>
      </c>
      <c r="L16556">
        <v>0.2576</v>
      </c>
      <c r="M16556">
        <v>0.87</v>
      </c>
      <c r="N16556">
        <v>0.3881</v>
      </c>
      <c r="O16556">
        <v>6</v>
      </c>
      <c r="P16556">
        <v>70</v>
      </c>
      <c r="Q16556">
        <v>76</v>
      </c>
    </row>
    <row r="16557" spans="1:17" x14ac:dyDescent="0.3">
      <c r="A16557">
        <v>16556</v>
      </c>
      <c r="B16557" s="1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>
        <v>0.28000000000000003</v>
      </c>
      <c r="L16557">
        <v>0.2727</v>
      </c>
      <c r="M16557">
        <v>0.87</v>
      </c>
      <c r="N16557">
        <v>0.25369999999999998</v>
      </c>
      <c r="O16557">
        <v>4</v>
      </c>
      <c r="P16557">
        <v>73</v>
      </c>
      <c r="Q16557">
        <v>77</v>
      </c>
    </row>
    <row r="16558" spans="1:17" x14ac:dyDescent="0.3">
      <c r="A16558">
        <v>16557</v>
      </c>
      <c r="B16558" s="1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>
        <v>0.28000000000000003</v>
      </c>
      <c r="L16558">
        <v>0.2576</v>
      </c>
      <c r="M16558">
        <v>0.87</v>
      </c>
      <c r="N16558">
        <v>0.35820000000000002</v>
      </c>
      <c r="O16558">
        <v>8</v>
      </c>
      <c r="P16558">
        <v>86</v>
      </c>
      <c r="Q16558">
        <v>94</v>
      </c>
    </row>
    <row r="16559" spans="1:17" x14ac:dyDescent="0.3">
      <c r="A16559">
        <v>16558</v>
      </c>
      <c r="B16559" s="1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>
        <v>0.3</v>
      </c>
      <c r="L16559">
        <v>0.2727</v>
      </c>
      <c r="M16559">
        <v>0.75</v>
      </c>
      <c r="N16559">
        <v>0.29849999999999999</v>
      </c>
      <c r="O16559">
        <v>9</v>
      </c>
      <c r="P16559">
        <v>146</v>
      </c>
      <c r="Q16559">
        <v>155</v>
      </c>
    </row>
    <row r="16560" spans="1:17" x14ac:dyDescent="0.3">
      <c r="A16560">
        <v>16559</v>
      </c>
      <c r="B16560" s="1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>
        <v>0.3</v>
      </c>
      <c r="L16560">
        <v>0.2727</v>
      </c>
      <c r="M16560">
        <v>0.75</v>
      </c>
      <c r="N16560">
        <v>0.29849999999999999</v>
      </c>
      <c r="O16560">
        <v>5</v>
      </c>
      <c r="P16560">
        <v>252</v>
      </c>
      <c r="Q16560">
        <v>257</v>
      </c>
    </row>
    <row r="16561" spans="1:17" x14ac:dyDescent="0.3">
      <c r="A16561">
        <v>16560</v>
      </c>
      <c r="B16561" s="1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>
        <v>0.3</v>
      </c>
      <c r="L16561">
        <v>0.2727</v>
      </c>
      <c r="M16561">
        <v>0.75</v>
      </c>
      <c r="N16561">
        <v>0.3881</v>
      </c>
      <c r="O16561">
        <v>13</v>
      </c>
      <c r="P16561">
        <v>514</v>
      </c>
      <c r="Q16561">
        <v>527</v>
      </c>
    </row>
    <row r="16562" spans="1:17" x14ac:dyDescent="0.3">
      <c r="A16562">
        <v>16561</v>
      </c>
      <c r="B16562" s="1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>
        <v>0.26</v>
      </c>
      <c r="L16562">
        <v>0.2273</v>
      </c>
      <c r="M16562">
        <v>0.81</v>
      </c>
      <c r="N16562">
        <v>0.35820000000000002</v>
      </c>
      <c r="O16562">
        <v>13</v>
      </c>
      <c r="P16562">
        <v>469</v>
      </c>
      <c r="Q16562">
        <v>482</v>
      </c>
    </row>
    <row r="16563" spans="1:17" x14ac:dyDescent="0.3">
      <c r="A16563">
        <v>16562</v>
      </c>
      <c r="B16563" s="1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>
        <v>0.26</v>
      </c>
      <c r="L16563">
        <v>0.2576</v>
      </c>
      <c r="M16563">
        <v>0.73</v>
      </c>
      <c r="N16563">
        <v>0.29849999999999999</v>
      </c>
      <c r="O16563">
        <v>12</v>
      </c>
      <c r="P16563">
        <v>338</v>
      </c>
      <c r="Q16563">
        <v>350</v>
      </c>
    </row>
    <row r="16564" spans="1:17" x14ac:dyDescent="0.3">
      <c r="A16564">
        <v>16563</v>
      </c>
      <c r="B16564" s="1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>
        <v>0.26</v>
      </c>
      <c r="L16564">
        <v>0.2273</v>
      </c>
      <c r="M16564">
        <v>0.75</v>
      </c>
      <c r="N16564">
        <v>0.32840000000000003</v>
      </c>
      <c r="O16564">
        <v>4</v>
      </c>
      <c r="P16564">
        <v>228</v>
      </c>
      <c r="Q16564">
        <v>232</v>
      </c>
    </row>
    <row r="16565" spans="1:17" x14ac:dyDescent="0.3">
      <c r="A16565">
        <v>16564</v>
      </c>
      <c r="B16565" s="1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>
        <v>0.24</v>
      </c>
      <c r="L16565">
        <v>0.21210000000000001</v>
      </c>
      <c r="M16565">
        <v>0.81</v>
      </c>
      <c r="N16565">
        <v>0.28360000000000002</v>
      </c>
      <c r="O16565">
        <v>6</v>
      </c>
      <c r="P16565">
        <v>179</v>
      </c>
      <c r="Q16565">
        <v>185</v>
      </c>
    </row>
    <row r="16566" spans="1:17" x14ac:dyDescent="0.3">
      <c r="A16566">
        <v>16565</v>
      </c>
      <c r="B16566" s="1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>
        <v>0.24</v>
      </c>
      <c r="L16566">
        <v>0.2424</v>
      </c>
      <c r="M16566">
        <v>0.81</v>
      </c>
      <c r="N16566">
        <v>0.16420000000000001</v>
      </c>
      <c r="O16566">
        <v>2</v>
      </c>
      <c r="P16566">
        <v>95</v>
      </c>
      <c r="Q16566">
        <v>97</v>
      </c>
    </row>
    <row r="16567" spans="1:17" x14ac:dyDescent="0.3">
      <c r="A16567">
        <v>16566</v>
      </c>
      <c r="B16567" s="1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>
        <v>0.26</v>
      </c>
      <c r="L16567">
        <v>0.2424</v>
      </c>
      <c r="M16567">
        <v>0.81</v>
      </c>
      <c r="N16567">
        <v>0.25369999999999998</v>
      </c>
      <c r="O16567">
        <v>3</v>
      </c>
      <c r="P16567">
        <v>64</v>
      </c>
      <c r="Q16567">
        <v>67</v>
      </c>
    </row>
    <row r="16568" spans="1:17" x14ac:dyDescent="0.3">
      <c r="A16568">
        <v>16567</v>
      </c>
      <c r="B16568" s="1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>
        <v>0.26</v>
      </c>
      <c r="L16568">
        <v>0.2424</v>
      </c>
      <c r="M16568">
        <v>0.75</v>
      </c>
      <c r="N16568">
        <v>0.25369999999999998</v>
      </c>
      <c r="O16568">
        <v>1</v>
      </c>
      <c r="P16568">
        <v>22</v>
      </c>
      <c r="Q16568">
        <v>23</v>
      </c>
    </row>
    <row r="16569" spans="1:17" x14ac:dyDescent="0.3">
      <c r="A16569">
        <v>16568</v>
      </c>
      <c r="B16569" s="1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>
        <v>0.26</v>
      </c>
      <c r="L16569">
        <v>0.2576</v>
      </c>
      <c r="M16569">
        <v>0.75</v>
      </c>
      <c r="N16569">
        <v>0.22389999999999999</v>
      </c>
      <c r="O16569">
        <v>0</v>
      </c>
      <c r="P16569">
        <v>12</v>
      </c>
      <c r="Q16569">
        <v>12</v>
      </c>
    </row>
    <row r="16570" spans="1:17" x14ac:dyDescent="0.3">
      <c r="A16570">
        <v>16569</v>
      </c>
      <c r="B16570" s="1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>
        <v>0.26</v>
      </c>
      <c r="L16570">
        <v>0.2576</v>
      </c>
      <c r="M16570">
        <v>0.75</v>
      </c>
      <c r="N16570">
        <v>0.22389999999999999</v>
      </c>
      <c r="O16570">
        <v>0</v>
      </c>
      <c r="P16570">
        <v>1</v>
      </c>
      <c r="Q16570">
        <v>1</v>
      </c>
    </row>
    <row r="16571" spans="1:17" x14ac:dyDescent="0.3">
      <c r="A16571">
        <v>16570</v>
      </c>
      <c r="B16571" s="1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>
        <v>0.26</v>
      </c>
      <c r="L16571">
        <v>0.2576</v>
      </c>
      <c r="M16571">
        <v>0.7</v>
      </c>
      <c r="N16571">
        <v>0.22389999999999999</v>
      </c>
      <c r="O16571">
        <v>0</v>
      </c>
      <c r="P16571">
        <v>3</v>
      </c>
      <c r="Q16571">
        <v>3</v>
      </c>
    </row>
    <row r="16572" spans="1:17" x14ac:dyDescent="0.3">
      <c r="A16572">
        <v>16571</v>
      </c>
      <c r="B16572" s="1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>
        <v>0.26</v>
      </c>
      <c r="L16572">
        <v>0.2576</v>
      </c>
      <c r="M16572">
        <v>0.7</v>
      </c>
      <c r="N16572">
        <v>0.19400000000000001</v>
      </c>
      <c r="O16572">
        <v>0</v>
      </c>
      <c r="P16572">
        <v>4</v>
      </c>
      <c r="Q16572">
        <v>4</v>
      </c>
    </row>
    <row r="16573" spans="1:17" x14ac:dyDescent="0.3">
      <c r="A16573">
        <v>16572</v>
      </c>
      <c r="B16573" s="1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>
        <v>0.26</v>
      </c>
      <c r="L16573">
        <v>0.2727</v>
      </c>
      <c r="M16573">
        <v>0.7</v>
      </c>
      <c r="N16573">
        <v>0.1343</v>
      </c>
      <c r="O16573">
        <v>0</v>
      </c>
      <c r="P16573">
        <v>39</v>
      </c>
      <c r="Q16573">
        <v>39</v>
      </c>
    </row>
    <row r="16574" spans="1:17" x14ac:dyDescent="0.3">
      <c r="A16574">
        <v>16573</v>
      </c>
      <c r="B16574" s="1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>
        <v>0.26</v>
      </c>
      <c r="L16574">
        <v>0.2576</v>
      </c>
      <c r="M16574">
        <v>0.65</v>
      </c>
      <c r="N16574">
        <v>0.22389999999999999</v>
      </c>
      <c r="O16574">
        <v>4</v>
      </c>
      <c r="P16574">
        <v>132</v>
      </c>
      <c r="Q16574">
        <v>136</v>
      </c>
    </row>
    <row r="16575" spans="1:17" x14ac:dyDescent="0.3">
      <c r="A16575">
        <v>16574</v>
      </c>
      <c r="B16575" s="1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>
        <v>0.26</v>
      </c>
      <c r="L16575">
        <v>0.2576</v>
      </c>
      <c r="M16575">
        <v>0.56000000000000005</v>
      </c>
      <c r="N16575">
        <v>0.19400000000000001</v>
      </c>
      <c r="O16575">
        <v>6</v>
      </c>
      <c r="P16575">
        <v>403</v>
      </c>
      <c r="Q16575">
        <v>409</v>
      </c>
    </row>
    <row r="16576" spans="1:17" x14ac:dyDescent="0.3">
      <c r="A16576">
        <v>16575</v>
      </c>
      <c r="B16576" s="1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>
        <v>0.24</v>
      </c>
      <c r="L16576">
        <v>0.21210000000000001</v>
      </c>
      <c r="M16576">
        <v>0.6</v>
      </c>
      <c r="N16576">
        <v>0.28360000000000002</v>
      </c>
      <c r="O16576">
        <v>9</v>
      </c>
      <c r="P16576">
        <v>683</v>
      </c>
      <c r="Q16576">
        <v>692</v>
      </c>
    </row>
    <row r="16577" spans="1:17" x14ac:dyDescent="0.3">
      <c r="A16577">
        <v>16576</v>
      </c>
      <c r="B16577" s="1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>
        <v>0.28000000000000003</v>
      </c>
      <c r="L16577">
        <v>0.2727</v>
      </c>
      <c r="M16577">
        <v>0.52</v>
      </c>
      <c r="N16577">
        <v>0.19400000000000001</v>
      </c>
      <c r="O16577">
        <v>13</v>
      </c>
      <c r="P16577">
        <v>309</v>
      </c>
      <c r="Q16577">
        <v>322</v>
      </c>
    </row>
    <row r="16578" spans="1:17" x14ac:dyDescent="0.3">
      <c r="A16578">
        <v>16577</v>
      </c>
      <c r="B16578" s="1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>
        <v>0.3</v>
      </c>
      <c r="L16578">
        <v>0.31819999999999998</v>
      </c>
      <c r="M16578">
        <v>0.49</v>
      </c>
      <c r="N16578">
        <v>0.1045</v>
      </c>
      <c r="O16578">
        <v>17</v>
      </c>
      <c r="P16578">
        <v>144</v>
      </c>
      <c r="Q16578">
        <v>161</v>
      </c>
    </row>
    <row r="16579" spans="1:17" x14ac:dyDescent="0.3">
      <c r="A16579">
        <v>16578</v>
      </c>
      <c r="B16579" s="1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>
        <v>0.32</v>
      </c>
      <c r="L16579">
        <v>0.31819999999999998</v>
      </c>
      <c r="M16579">
        <v>0.45</v>
      </c>
      <c r="N16579">
        <v>0.16420000000000001</v>
      </c>
      <c r="O16579">
        <v>19</v>
      </c>
      <c r="P16579">
        <v>127</v>
      </c>
      <c r="Q16579">
        <v>146</v>
      </c>
    </row>
    <row r="16580" spans="1:17" x14ac:dyDescent="0.3">
      <c r="A16580">
        <v>16579</v>
      </c>
      <c r="B16580" s="1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>
        <v>0.34</v>
      </c>
      <c r="L16580">
        <v>0.30299999999999999</v>
      </c>
      <c r="M16580">
        <v>0.42</v>
      </c>
      <c r="N16580">
        <v>0.3881</v>
      </c>
      <c r="O16580">
        <v>19</v>
      </c>
      <c r="P16580">
        <v>189</v>
      </c>
      <c r="Q16580">
        <v>208</v>
      </c>
    </row>
    <row r="16581" spans="1:17" x14ac:dyDescent="0.3">
      <c r="A16581">
        <v>16580</v>
      </c>
      <c r="B16581" s="1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>
        <v>0.34</v>
      </c>
      <c r="L16581">
        <v>0.33329999999999999</v>
      </c>
      <c r="M16581">
        <v>0.42</v>
      </c>
      <c r="N16581">
        <v>0.19400000000000001</v>
      </c>
      <c r="O16581">
        <v>21</v>
      </c>
      <c r="P16581">
        <v>193</v>
      </c>
      <c r="Q16581">
        <v>214</v>
      </c>
    </row>
    <row r="16582" spans="1:17" x14ac:dyDescent="0.3">
      <c r="A16582">
        <v>16581</v>
      </c>
      <c r="B16582" s="1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>
        <v>0.36</v>
      </c>
      <c r="L16582">
        <v>0.33329999999999999</v>
      </c>
      <c r="M16582">
        <v>0.4</v>
      </c>
      <c r="N16582">
        <v>0.29849999999999999</v>
      </c>
      <c r="O16582">
        <v>15</v>
      </c>
      <c r="P16582">
        <v>161</v>
      </c>
      <c r="Q16582">
        <v>176</v>
      </c>
    </row>
    <row r="16583" spans="1:17" x14ac:dyDescent="0.3">
      <c r="A16583">
        <v>16582</v>
      </c>
      <c r="B16583" s="1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>
        <v>0.36</v>
      </c>
      <c r="L16583">
        <v>0.33329999999999999</v>
      </c>
      <c r="M16583">
        <v>0.32</v>
      </c>
      <c r="N16583">
        <v>0.32840000000000003</v>
      </c>
      <c r="O16583">
        <v>7</v>
      </c>
      <c r="P16583">
        <v>172</v>
      </c>
      <c r="Q16583">
        <v>179</v>
      </c>
    </row>
    <row r="16584" spans="1:17" x14ac:dyDescent="0.3">
      <c r="A16584">
        <v>16583</v>
      </c>
      <c r="B16584" s="1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>
        <v>0.36</v>
      </c>
      <c r="L16584">
        <v>0.33329999999999999</v>
      </c>
      <c r="M16584">
        <v>0.28999999999999998</v>
      </c>
      <c r="N16584">
        <v>0.25369999999999998</v>
      </c>
      <c r="O16584">
        <v>9</v>
      </c>
      <c r="P16584">
        <v>316</v>
      </c>
      <c r="Q16584">
        <v>325</v>
      </c>
    </row>
    <row r="16585" spans="1:17" x14ac:dyDescent="0.3">
      <c r="A16585">
        <v>16584</v>
      </c>
      <c r="B16585" s="1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>
        <v>0.34</v>
      </c>
      <c r="L16585">
        <v>0.33329999999999999</v>
      </c>
      <c r="M16585">
        <v>0.31</v>
      </c>
      <c r="N16585">
        <v>0.1343</v>
      </c>
      <c r="O16585">
        <v>17</v>
      </c>
      <c r="P16585">
        <v>546</v>
      </c>
      <c r="Q16585">
        <v>563</v>
      </c>
    </row>
    <row r="16586" spans="1:17" x14ac:dyDescent="0.3">
      <c r="A16586">
        <v>16585</v>
      </c>
      <c r="B16586" s="1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>
        <v>0.32</v>
      </c>
      <c r="L16586">
        <v>0.30299999999999999</v>
      </c>
      <c r="M16586">
        <v>0.33</v>
      </c>
      <c r="N16586">
        <v>0.28360000000000002</v>
      </c>
      <c r="O16586">
        <v>12</v>
      </c>
      <c r="P16586">
        <v>530</v>
      </c>
      <c r="Q16586">
        <v>542</v>
      </c>
    </row>
    <row r="16587" spans="1:17" x14ac:dyDescent="0.3">
      <c r="A16587">
        <v>16586</v>
      </c>
      <c r="B16587" s="1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>
        <v>0.32</v>
      </c>
      <c r="L16587">
        <v>0.31819999999999998</v>
      </c>
      <c r="M16587">
        <v>0.36</v>
      </c>
      <c r="N16587">
        <v>0.16420000000000001</v>
      </c>
      <c r="O16587">
        <v>9</v>
      </c>
      <c r="P16587">
        <v>378</v>
      </c>
      <c r="Q16587">
        <v>387</v>
      </c>
    </row>
    <row r="16588" spans="1:17" x14ac:dyDescent="0.3">
      <c r="A16588">
        <v>16587</v>
      </c>
      <c r="B16588" s="1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>
        <v>0.32</v>
      </c>
      <c r="L16588">
        <v>0.33329999999999999</v>
      </c>
      <c r="M16588">
        <v>0.36</v>
      </c>
      <c r="N16588">
        <v>0.1343</v>
      </c>
      <c r="O16588">
        <v>5</v>
      </c>
      <c r="P16588">
        <v>258</v>
      </c>
      <c r="Q16588">
        <v>263</v>
      </c>
    </row>
    <row r="16589" spans="1:17" x14ac:dyDescent="0.3">
      <c r="A16589">
        <v>16588</v>
      </c>
      <c r="B16589" s="1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>
        <v>0.3</v>
      </c>
      <c r="L16589">
        <v>0.30299999999999999</v>
      </c>
      <c r="M16589">
        <v>0.39</v>
      </c>
      <c r="N16589">
        <v>0.16420000000000001</v>
      </c>
      <c r="O16589">
        <v>4</v>
      </c>
      <c r="P16589">
        <v>219</v>
      </c>
      <c r="Q16589">
        <v>223</v>
      </c>
    </row>
    <row r="16590" spans="1:17" x14ac:dyDescent="0.3">
      <c r="A16590">
        <v>16589</v>
      </c>
      <c r="B16590" s="1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>
        <v>0.28000000000000003</v>
      </c>
      <c r="L16590">
        <v>0.2727</v>
      </c>
      <c r="M16590">
        <v>0.45</v>
      </c>
      <c r="N16590">
        <v>0.16420000000000001</v>
      </c>
      <c r="O16590">
        <v>6</v>
      </c>
      <c r="P16590">
        <v>148</v>
      </c>
      <c r="Q16590">
        <v>154</v>
      </c>
    </row>
    <row r="16591" spans="1:17" x14ac:dyDescent="0.3">
      <c r="A16591">
        <v>16590</v>
      </c>
      <c r="B16591" s="1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>
        <v>0.26</v>
      </c>
      <c r="L16591">
        <v>0.2727</v>
      </c>
      <c r="M16591">
        <v>0.48</v>
      </c>
      <c r="N16591">
        <v>0.1343</v>
      </c>
      <c r="O16591">
        <v>5</v>
      </c>
      <c r="P16591">
        <v>73</v>
      </c>
      <c r="Q16591">
        <v>78</v>
      </c>
    </row>
    <row r="16592" spans="1:17" x14ac:dyDescent="0.3">
      <c r="A16592">
        <v>16591</v>
      </c>
      <c r="B16592" s="1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>
        <v>0.24</v>
      </c>
      <c r="L16592">
        <v>0.2576</v>
      </c>
      <c r="M16592">
        <v>0.56000000000000005</v>
      </c>
      <c r="N16592">
        <v>8.9599999999999999E-2</v>
      </c>
      <c r="O16592">
        <v>4</v>
      </c>
      <c r="P16592">
        <v>25</v>
      </c>
      <c r="Q16592">
        <v>29</v>
      </c>
    </row>
    <row r="16593" spans="1:17" x14ac:dyDescent="0.3">
      <c r="A16593">
        <v>16592</v>
      </c>
      <c r="B16593" s="1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>
        <v>0.22</v>
      </c>
      <c r="L16593">
        <v>0.2576</v>
      </c>
      <c r="M16593">
        <v>0.64</v>
      </c>
      <c r="N16593">
        <v>8.9599999999999999E-2</v>
      </c>
      <c r="O16593">
        <v>1</v>
      </c>
      <c r="P16593">
        <v>15</v>
      </c>
      <c r="Q16593">
        <v>16</v>
      </c>
    </row>
    <row r="16594" spans="1:17" x14ac:dyDescent="0.3">
      <c r="A16594">
        <v>16593</v>
      </c>
      <c r="B16594" s="1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>
        <v>0.22</v>
      </c>
      <c r="L16594">
        <v>0.2727</v>
      </c>
      <c r="M16594">
        <v>0.64</v>
      </c>
      <c r="N16594">
        <v>0</v>
      </c>
      <c r="O16594">
        <v>1</v>
      </c>
      <c r="P16594">
        <v>6</v>
      </c>
      <c r="Q16594">
        <v>7</v>
      </c>
    </row>
    <row r="16595" spans="1:17" x14ac:dyDescent="0.3">
      <c r="A16595">
        <v>16594</v>
      </c>
      <c r="B16595" s="1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>
        <v>0.2</v>
      </c>
      <c r="L16595">
        <v>0.2273</v>
      </c>
      <c r="M16595">
        <v>0.75</v>
      </c>
      <c r="N16595">
        <v>8.9599999999999999E-2</v>
      </c>
      <c r="O16595">
        <v>0</v>
      </c>
      <c r="P16595">
        <v>7</v>
      </c>
      <c r="Q16595">
        <v>7</v>
      </c>
    </row>
    <row r="16596" spans="1:17" x14ac:dyDescent="0.3">
      <c r="A16596">
        <v>16595</v>
      </c>
      <c r="B16596" s="1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>
        <v>0.2</v>
      </c>
      <c r="L16596">
        <v>0.2576</v>
      </c>
      <c r="M16596">
        <v>0.69</v>
      </c>
      <c r="N16596">
        <v>0</v>
      </c>
      <c r="O16596">
        <v>0</v>
      </c>
      <c r="P16596">
        <v>42</v>
      </c>
      <c r="Q16596">
        <v>42</v>
      </c>
    </row>
    <row r="16597" spans="1:17" x14ac:dyDescent="0.3">
      <c r="A16597">
        <v>16596</v>
      </c>
      <c r="B16597" s="1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>
        <v>0.22</v>
      </c>
      <c r="L16597">
        <v>0.2727</v>
      </c>
      <c r="M16597">
        <v>0.69</v>
      </c>
      <c r="N16597">
        <v>0</v>
      </c>
      <c r="O16597">
        <v>1</v>
      </c>
      <c r="P16597">
        <v>120</v>
      </c>
      <c r="Q16597">
        <v>121</v>
      </c>
    </row>
    <row r="16598" spans="1:17" x14ac:dyDescent="0.3">
      <c r="A16598">
        <v>16597</v>
      </c>
      <c r="B16598" s="1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>
        <v>0.2</v>
      </c>
      <c r="L16598">
        <v>0.2576</v>
      </c>
      <c r="M16598">
        <v>0.64</v>
      </c>
      <c r="N16598">
        <v>0</v>
      </c>
      <c r="O16598">
        <v>8</v>
      </c>
      <c r="P16598">
        <v>354</v>
      </c>
      <c r="Q16598">
        <v>362</v>
      </c>
    </row>
    <row r="16599" spans="1:17" x14ac:dyDescent="0.3">
      <c r="A16599">
        <v>16598</v>
      </c>
      <c r="B16599" s="1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>
        <v>0.2</v>
      </c>
      <c r="L16599">
        <v>0.2273</v>
      </c>
      <c r="M16599">
        <v>0.69</v>
      </c>
      <c r="N16599">
        <v>0.1045</v>
      </c>
      <c r="O16599">
        <v>15</v>
      </c>
      <c r="P16599">
        <v>664</v>
      </c>
      <c r="Q16599">
        <v>679</v>
      </c>
    </row>
    <row r="16600" spans="1:17" x14ac:dyDescent="0.3">
      <c r="A16600">
        <v>16599</v>
      </c>
      <c r="B16600" s="1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>
        <v>0.24</v>
      </c>
      <c r="L16600">
        <v>0.28789999999999999</v>
      </c>
      <c r="M16600">
        <v>0.6</v>
      </c>
      <c r="N16600">
        <v>0</v>
      </c>
      <c r="O16600">
        <v>13</v>
      </c>
      <c r="P16600">
        <v>286</v>
      </c>
      <c r="Q16600">
        <v>299</v>
      </c>
    </row>
    <row r="16601" spans="1:17" x14ac:dyDescent="0.3">
      <c r="A16601">
        <v>16600</v>
      </c>
      <c r="B16601" s="1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>
        <v>0.28000000000000003</v>
      </c>
      <c r="L16601">
        <v>0.30299999999999999</v>
      </c>
      <c r="M16601">
        <v>0.65</v>
      </c>
      <c r="N16601">
        <v>8.9599999999999999E-2</v>
      </c>
      <c r="O16601">
        <v>25</v>
      </c>
      <c r="P16601">
        <v>153</v>
      </c>
      <c r="Q16601">
        <v>178</v>
      </c>
    </row>
    <row r="16602" spans="1:17" x14ac:dyDescent="0.3">
      <c r="A16602">
        <v>16601</v>
      </c>
      <c r="B16602" s="1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>
        <v>0.36</v>
      </c>
      <c r="L16602">
        <v>0.34849999999999998</v>
      </c>
      <c r="M16602">
        <v>0.37</v>
      </c>
      <c r="N16602">
        <v>0.22389999999999999</v>
      </c>
      <c r="O16602">
        <v>13</v>
      </c>
      <c r="P16602">
        <v>150</v>
      </c>
      <c r="Q16602">
        <v>163</v>
      </c>
    </row>
    <row r="16603" spans="1:17" x14ac:dyDescent="0.3">
      <c r="A16603">
        <v>16602</v>
      </c>
      <c r="B16603" s="1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>
        <v>0.36</v>
      </c>
      <c r="L16603">
        <v>0.34849999999999998</v>
      </c>
      <c r="M16603">
        <v>0.4</v>
      </c>
      <c r="N16603">
        <v>0.16420000000000001</v>
      </c>
      <c r="O16603">
        <v>11</v>
      </c>
      <c r="P16603">
        <v>225</v>
      </c>
      <c r="Q16603">
        <v>236</v>
      </c>
    </row>
    <row r="16604" spans="1:17" x14ac:dyDescent="0.3">
      <c r="A16604">
        <v>16603</v>
      </c>
      <c r="B16604" s="1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>
        <v>0.38</v>
      </c>
      <c r="L16604">
        <v>0.39389999999999997</v>
      </c>
      <c r="M16604">
        <v>0.32</v>
      </c>
      <c r="N16604">
        <v>0.1343</v>
      </c>
      <c r="O16604">
        <v>15</v>
      </c>
      <c r="P16604">
        <v>209</v>
      </c>
      <c r="Q16604">
        <v>224</v>
      </c>
    </row>
    <row r="16605" spans="1:17" x14ac:dyDescent="0.3">
      <c r="A16605">
        <v>16604</v>
      </c>
      <c r="B16605" s="1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>
        <v>0.36</v>
      </c>
      <c r="L16605">
        <v>0.34849999999999998</v>
      </c>
      <c r="M16605">
        <v>0.43</v>
      </c>
      <c r="N16605">
        <v>0.22389999999999999</v>
      </c>
      <c r="O16605">
        <v>13</v>
      </c>
      <c r="P16605">
        <v>174</v>
      </c>
      <c r="Q16605">
        <v>187</v>
      </c>
    </row>
    <row r="16606" spans="1:17" x14ac:dyDescent="0.3">
      <c r="A16606">
        <v>16605</v>
      </c>
      <c r="B16606" s="1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>
        <v>0.36</v>
      </c>
      <c r="L16606">
        <v>0.33329999999999999</v>
      </c>
      <c r="M16606">
        <v>0.43</v>
      </c>
      <c r="N16606">
        <v>0.28360000000000002</v>
      </c>
      <c r="O16606">
        <v>19</v>
      </c>
      <c r="P16606">
        <v>201</v>
      </c>
      <c r="Q16606">
        <v>220</v>
      </c>
    </row>
    <row r="16607" spans="1:17" x14ac:dyDescent="0.3">
      <c r="A16607">
        <v>16606</v>
      </c>
      <c r="B16607" s="1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>
        <v>0.36</v>
      </c>
      <c r="L16607">
        <v>0.34849999999999998</v>
      </c>
      <c r="M16607">
        <v>0.4</v>
      </c>
      <c r="N16607">
        <v>0.22389999999999999</v>
      </c>
      <c r="O16607">
        <v>24</v>
      </c>
      <c r="P16607">
        <v>346</v>
      </c>
      <c r="Q16607">
        <v>370</v>
      </c>
    </row>
    <row r="16608" spans="1:17" x14ac:dyDescent="0.3">
      <c r="A16608">
        <v>16607</v>
      </c>
      <c r="B16608" s="1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>
        <v>0.34</v>
      </c>
      <c r="L16608">
        <v>0.33329999999999999</v>
      </c>
      <c r="M16608">
        <v>0.39</v>
      </c>
      <c r="N16608">
        <v>0.19400000000000001</v>
      </c>
      <c r="O16608">
        <v>17</v>
      </c>
      <c r="P16608">
        <v>544</v>
      </c>
      <c r="Q16608">
        <v>561</v>
      </c>
    </row>
    <row r="16609" spans="1:17" x14ac:dyDescent="0.3">
      <c r="A16609">
        <v>16608</v>
      </c>
      <c r="B16609" s="1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>
        <v>0.32</v>
      </c>
      <c r="L16609">
        <v>0.31819999999999998</v>
      </c>
      <c r="M16609">
        <v>0.49</v>
      </c>
      <c r="N16609">
        <v>0.16420000000000001</v>
      </c>
      <c r="O16609">
        <v>17</v>
      </c>
      <c r="P16609">
        <v>520</v>
      </c>
      <c r="Q16609">
        <v>537</v>
      </c>
    </row>
    <row r="16610" spans="1:17" x14ac:dyDescent="0.3">
      <c r="A16610">
        <v>16609</v>
      </c>
      <c r="B16610" s="1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>
        <v>0.3</v>
      </c>
      <c r="L16610">
        <v>0.28789999999999999</v>
      </c>
      <c r="M16610">
        <v>0.52</v>
      </c>
      <c r="N16610">
        <v>0.19400000000000001</v>
      </c>
      <c r="O16610">
        <v>18</v>
      </c>
      <c r="P16610">
        <v>326</v>
      </c>
      <c r="Q16610">
        <v>344</v>
      </c>
    </row>
    <row r="16611" spans="1:17" x14ac:dyDescent="0.3">
      <c r="A16611">
        <v>16610</v>
      </c>
      <c r="B16611" s="1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>
        <v>0.3</v>
      </c>
      <c r="L16611">
        <v>0.30299999999999999</v>
      </c>
      <c r="M16611">
        <v>0.52</v>
      </c>
      <c r="N16611">
        <v>0.16420000000000001</v>
      </c>
      <c r="O16611">
        <v>11</v>
      </c>
      <c r="P16611">
        <v>241</v>
      </c>
      <c r="Q16611">
        <v>252</v>
      </c>
    </row>
    <row r="16612" spans="1:17" x14ac:dyDescent="0.3">
      <c r="A16612">
        <v>16611</v>
      </c>
      <c r="B16612" s="1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>
        <v>0.26</v>
      </c>
      <c r="L16612">
        <v>0.2727</v>
      </c>
      <c r="M16612">
        <v>0.65</v>
      </c>
      <c r="N16612">
        <v>0.1343</v>
      </c>
      <c r="O16612">
        <v>7</v>
      </c>
      <c r="P16612">
        <v>201</v>
      </c>
      <c r="Q16612">
        <v>208</v>
      </c>
    </row>
    <row r="16613" spans="1:17" x14ac:dyDescent="0.3">
      <c r="A16613">
        <v>16612</v>
      </c>
      <c r="B16613" s="1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>
        <v>0.26</v>
      </c>
      <c r="L16613">
        <v>0.28789999999999999</v>
      </c>
      <c r="M16613">
        <v>0.7</v>
      </c>
      <c r="N16613">
        <v>8.9599999999999999E-2</v>
      </c>
      <c r="O16613">
        <v>4</v>
      </c>
      <c r="P16613">
        <v>147</v>
      </c>
      <c r="Q16613">
        <v>151</v>
      </c>
    </row>
    <row r="16614" spans="1:17" x14ac:dyDescent="0.3">
      <c r="A16614">
        <v>16613</v>
      </c>
      <c r="B16614" s="1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>
        <v>0.28000000000000003</v>
      </c>
      <c r="L16614">
        <v>0.31819999999999998</v>
      </c>
      <c r="M16614">
        <v>0.61</v>
      </c>
      <c r="N16614">
        <v>0</v>
      </c>
      <c r="O16614">
        <v>6</v>
      </c>
      <c r="P16614">
        <v>124</v>
      </c>
      <c r="Q16614">
        <v>130</v>
      </c>
    </row>
    <row r="16615" spans="1:17" x14ac:dyDescent="0.3">
      <c r="A16615">
        <v>16614</v>
      </c>
      <c r="B16615" s="1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>
        <v>0.26</v>
      </c>
      <c r="L16615">
        <v>0.2576</v>
      </c>
      <c r="M16615">
        <v>0.7</v>
      </c>
      <c r="N16615">
        <v>0.16420000000000001</v>
      </c>
      <c r="O16615">
        <v>4</v>
      </c>
      <c r="P16615">
        <v>48</v>
      </c>
      <c r="Q16615">
        <v>52</v>
      </c>
    </row>
    <row r="16616" spans="1:17" x14ac:dyDescent="0.3">
      <c r="A16616">
        <v>16615</v>
      </c>
      <c r="B16616" s="1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>
        <v>0.24</v>
      </c>
      <c r="L16616">
        <v>0.2576</v>
      </c>
      <c r="M16616">
        <v>0.7</v>
      </c>
      <c r="N16616">
        <v>8.9599999999999999E-2</v>
      </c>
      <c r="O16616">
        <v>2</v>
      </c>
      <c r="P16616">
        <v>17</v>
      </c>
      <c r="Q16616">
        <v>19</v>
      </c>
    </row>
    <row r="16617" spans="1:17" x14ac:dyDescent="0.3">
      <c r="A16617">
        <v>16616</v>
      </c>
      <c r="B16617" s="1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>
        <v>0.24</v>
      </c>
      <c r="L16617">
        <v>0.28789999999999999</v>
      </c>
      <c r="M16617">
        <v>0.75</v>
      </c>
      <c r="N16617">
        <v>0</v>
      </c>
      <c r="O16617">
        <v>2</v>
      </c>
      <c r="P16617">
        <v>10</v>
      </c>
      <c r="Q16617">
        <v>12</v>
      </c>
    </row>
    <row r="16618" spans="1:17" x14ac:dyDescent="0.3">
      <c r="A16618">
        <v>16617</v>
      </c>
      <c r="B16618" s="1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>
        <v>0.24</v>
      </c>
      <c r="L16618">
        <v>0.28789999999999999</v>
      </c>
      <c r="M16618">
        <v>0.75</v>
      </c>
      <c r="N16618">
        <v>0</v>
      </c>
      <c r="O16618">
        <v>0</v>
      </c>
      <c r="P16618">
        <v>4</v>
      </c>
      <c r="Q16618">
        <v>4</v>
      </c>
    </row>
    <row r="16619" spans="1:17" x14ac:dyDescent="0.3">
      <c r="A16619">
        <v>16618</v>
      </c>
      <c r="B16619" s="1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>
        <v>0.22</v>
      </c>
      <c r="L16619">
        <v>0.2727</v>
      </c>
      <c r="M16619">
        <v>0.75</v>
      </c>
      <c r="N16619">
        <v>0</v>
      </c>
      <c r="O16619">
        <v>0</v>
      </c>
      <c r="P16619">
        <v>3</v>
      </c>
      <c r="Q16619">
        <v>3</v>
      </c>
    </row>
    <row r="16620" spans="1:17" x14ac:dyDescent="0.3">
      <c r="A16620">
        <v>16619</v>
      </c>
      <c r="B16620" s="1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>
        <v>0.2</v>
      </c>
      <c r="L16620">
        <v>0.2576</v>
      </c>
      <c r="M16620">
        <v>0.8</v>
      </c>
      <c r="N16620">
        <v>0</v>
      </c>
      <c r="O16620">
        <v>1</v>
      </c>
      <c r="P16620">
        <v>39</v>
      </c>
      <c r="Q16620">
        <v>40</v>
      </c>
    </row>
    <row r="16621" spans="1:17" x14ac:dyDescent="0.3">
      <c r="A16621">
        <v>16620</v>
      </c>
      <c r="B16621" s="1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>
        <v>0.2</v>
      </c>
      <c r="L16621">
        <v>0.2576</v>
      </c>
      <c r="M16621">
        <v>0.86</v>
      </c>
      <c r="N16621">
        <v>0</v>
      </c>
      <c r="O16621">
        <v>2</v>
      </c>
      <c r="P16621">
        <v>104</v>
      </c>
      <c r="Q16621">
        <v>106</v>
      </c>
    </row>
    <row r="16622" spans="1:17" x14ac:dyDescent="0.3">
      <c r="A16622">
        <v>16621</v>
      </c>
      <c r="B16622" s="1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>
        <v>0.22</v>
      </c>
      <c r="L16622">
        <v>0.2727</v>
      </c>
      <c r="M16622">
        <v>0.8</v>
      </c>
      <c r="N16622">
        <v>0</v>
      </c>
      <c r="O16622">
        <v>6</v>
      </c>
      <c r="P16622">
        <v>346</v>
      </c>
      <c r="Q16622">
        <v>352</v>
      </c>
    </row>
    <row r="16623" spans="1:17" x14ac:dyDescent="0.3">
      <c r="A16623">
        <v>16622</v>
      </c>
      <c r="B16623" s="1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>
        <v>0.22</v>
      </c>
      <c r="L16623">
        <v>0.2576</v>
      </c>
      <c r="M16623">
        <v>0.8</v>
      </c>
      <c r="N16623">
        <v>8.9599999999999999E-2</v>
      </c>
      <c r="O16623">
        <v>20</v>
      </c>
      <c r="P16623">
        <v>709</v>
      </c>
      <c r="Q16623">
        <v>729</v>
      </c>
    </row>
    <row r="16624" spans="1:17" x14ac:dyDescent="0.3">
      <c r="A16624">
        <v>16623</v>
      </c>
      <c r="B16624" s="1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>
        <v>0.24</v>
      </c>
      <c r="L16624">
        <v>0.2576</v>
      </c>
      <c r="M16624">
        <v>0.75</v>
      </c>
      <c r="N16624">
        <v>8.9599999999999999E-2</v>
      </c>
      <c r="O16624">
        <v>17</v>
      </c>
      <c r="P16624">
        <v>313</v>
      </c>
      <c r="Q16624">
        <v>330</v>
      </c>
    </row>
    <row r="16625" spans="1:17" x14ac:dyDescent="0.3">
      <c r="A16625">
        <v>16624</v>
      </c>
      <c r="B16625" s="1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>
        <v>0.3</v>
      </c>
      <c r="L16625">
        <v>0.33329999999999999</v>
      </c>
      <c r="M16625">
        <v>0.65</v>
      </c>
      <c r="N16625">
        <v>0</v>
      </c>
      <c r="O16625">
        <v>10</v>
      </c>
      <c r="P16625">
        <v>159</v>
      </c>
      <c r="Q16625">
        <v>169</v>
      </c>
    </row>
    <row r="16626" spans="1:17" x14ac:dyDescent="0.3">
      <c r="A16626">
        <v>16625</v>
      </c>
      <c r="B16626" s="1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>
        <v>0.34</v>
      </c>
      <c r="L16626">
        <v>0.34849999999999998</v>
      </c>
      <c r="M16626">
        <v>0.53</v>
      </c>
      <c r="N16626">
        <v>8.9599999999999999E-2</v>
      </c>
      <c r="O16626">
        <v>31</v>
      </c>
      <c r="P16626">
        <v>170</v>
      </c>
      <c r="Q16626">
        <v>201</v>
      </c>
    </row>
    <row r="16627" spans="1:17" x14ac:dyDescent="0.3">
      <c r="A16627">
        <v>16626</v>
      </c>
      <c r="B16627" s="1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>
        <v>0.38</v>
      </c>
      <c r="L16627">
        <v>0.39389999999999997</v>
      </c>
      <c r="M16627">
        <v>0.46</v>
      </c>
      <c r="N16627">
        <v>0</v>
      </c>
      <c r="O16627">
        <v>25</v>
      </c>
      <c r="P16627">
        <v>243</v>
      </c>
      <c r="Q16627">
        <v>268</v>
      </c>
    </row>
    <row r="16628" spans="1:17" x14ac:dyDescent="0.3">
      <c r="A16628">
        <v>16627</v>
      </c>
      <c r="B16628" s="1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>
        <v>0.4</v>
      </c>
      <c r="L16628">
        <v>0.40910000000000002</v>
      </c>
      <c r="M16628">
        <v>0.4</v>
      </c>
      <c r="N16628">
        <v>0.16420000000000001</v>
      </c>
      <c r="O16628">
        <v>21</v>
      </c>
      <c r="P16628">
        <v>241</v>
      </c>
      <c r="Q16628">
        <v>262</v>
      </c>
    </row>
    <row r="16629" spans="1:17" x14ac:dyDescent="0.3">
      <c r="A16629">
        <v>16628</v>
      </c>
      <c r="B16629" s="1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>
        <v>0.4</v>
      </c>
      <c r="L16629">
        <v>0.40910000000000002</v>
      </c>
      <c r="M16629">
        <v>0.4</v>
      </c>
      <c r="N16629">
        <v>0.1045</v>
      </c>
      <c r="O16629">
        <v>26</v>
      </c>
      <c r="P16629">
        <v>225</v>
      </c>
      <c r="Q16629">
        <v>251</v>
      </c>
    </row>
    <row r="16630" spans="1:17" x14ac:dyDescent="0.3">
      <c r="A16630">
        <v>16629</v>
      </c>
      <c r="B16630" s="1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>
        <v>0.42</v>
      </c>
      <c r="L16630">
        <v>0.42420000000000002</v>
      </c>
      <c r="M16630">
        <v>0.38</v>
      </c>
      <c r="N16630">
        <v>0.1045</v>
      </c>
      <c r="O16630">
        <v>34</v>
      </c>
      <c r="P16630">
        <v>262</v>
      </c>
      <c r="Q16630">
        <v>296</v>
      </c>
    </row>
    <row r="16631" spans="1:17" x14ac:dyDescent="0.3">
      <c r="A16631">
        <v>16630</v>
      </c>
      <c r="B16631" s="1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>
        <v>0.4</v>
      </c>
      <c r="L16631">
        <v>0.40910000000000002</v>
      </c>
      <c r="M16631">
        <v>0.43</v>
      </c>
      <c r="N16631">
        <v>0.1343</v>
      </c>
      <c r="O16631">
        <v>37</v>
      </c>
      <c r="P16631">
        <v>368</v>
      </c>
      <c r="Q16631">
        <v>405</v>
      </c>
    </row>
    <row r="16632" spans="1:17" x14ac:dyDescent="0.3">
      <c r="A16632">
        <v>16631</v>
      </c>
      <c r="B16632" s="1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>
        <v>0.36</v>
      </c>
      <c r="L16632">
        <v>0.34849999999999998</v>
      </c>
      <c r="M16632">
        <v>0.5</v>
      </c>
      <c r="N16632">
        <v>0.19400000000000001</v>
      </c>
      <c r="O16632">
        <v>31</v>
      </c>
      <c r="P16632">
        <v>551</v>
      </c>
      <c r="Q16632">
        <v>582</v>
      </c>
    </row>
    <row r="16633" spans="1:17" x14ac:dyDescent="0.3">
      <c r="A16633">
        <v>16632</v>
      </c>
      <c r="B16633" s="1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>
        <v>0.34</v>
      </c>
      <c r="L16633">
        <v>0.36359999999999998</v>
      </c>
      <c r="M16633">
        <v>0.61</v>
      </c>
      <c r="N16633">
        <v>0</v>
      </c>
      <c r="O16633">
        <v>20</v>
      </c>
      <c r="P16633">
        <v>489</v>
      </c>
      <c r="Q16633">
        <v>509</v>
      </c>
    </row>
    <row r="16634" spans="1:17" x14ac:dyDescent="0.3">
      <c r="A16634">
        <v>16633</v>
      </c>
      <c r="B16634" s="1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>
        <v>0.32</v>
      </c>
      <c r="L16634">
        <v>0.34849999999999998</v>
      </c>
      <c r="M16634">
        <v>0.66</v>
      </c>
      <c r="N16634">
        <v>0</v>
      </c>
      <c r="O16634">
        <v>18</v>
      </c>
      <c r="P16634">
        <v>359</v>
      </c>
      <c r="Q16634">
        <v>377</v>
      </c>
    </row>
    <row r="16635" spans="1:17" x14ac:dyDescent="0.3">
      <c r="A16635">
        <v>16634</v>
      </c>
      <c r="B16635" s="1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>
        <v>0.32</v>
      </c>
      <c r="L16635">
        <v>0.34849999999999998</v>
      </c>
      <c r="M16635">
        <v>0.66</v>
      </c>
      <c r="N16635">
        <v>0</v>
      </c>
      <c r="O16635">
        <v>12</v>
      </c>
      <c r="P16635">
        <v>233</v>
      </c>
      <c r="Q16635">
        <v>245</v>
      </c>
    </row>
    <row r="16636" spans="1:17" x14ac:dyDescent="0.3">
      <c r="A16636">
        <v>16635</v>
      </c>
      <c r="B16636" s="1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>
        <v>0.3</v>
      </c>
      <c r="L16636">
        <v>0.31819999999999998</v>
      </c>
      <c r="M16636">
        <v>0.75</v>
      </c>
      <c r="N16636">
        <v>8.9599999999999999E-2</v>
      </c>
      <c r="O16636">
        <v>14</v>
      </c>
      <c r="P16636">
        <v>169</v>
      </c>
      <c r="Q16636">
        <v>183</v>
      </c>
    </row>
    <row r="16637" spans="1:17" x14ac:dyDescent="0.3">
      <c r="A16637">
        <v>16636</v>
      </c>
      <c r="B16637" s="1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>
        <v>0.3</v>
      </c>
      <c r="L16637">
        <v>0.33329999999999999</v>
      </c>
      <c r="M16637">
        <v>0.75</v>
      </c>
      <c r="N16637">
        <v>0</v>
      </c>
      <c r="O16637">
        <v>18</v>
      </c>
      <c r="P16637">
        <v>145</v>
      </c>
      <c r="Q16637">
        <v>163</v>
      </c>
    </row>
    <row r="16638" spans="1:17" x14ac:dyDescent="0.3">
      <c r="A16638">
        <v>16637</v>
      </c>
      <c r="B16638" s="1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>
        <v>0.3</v>
      </c>
      <c r="L16638">
        <v>0.31819999999999998</v>
      </c>
      <c r="M16638">
        <v>0.75</v>
      </c>
      <c r="N16638">
        <v>8.9599999999999999E-2</v>
      </c>
      <c r="O16638">
        <v>11</v>
      </c>
      <c r="P16638">
        <v>99</v>
      </c>
      <c r="Q16638">
        <v>110</v>
      </c>
    </row>
    <row r="16639" spans="1:17" x14ac:dyDescent="0.3">
      <c r="A16639">
        <v>16638</v>
      </c>
      <c r="B16639" s="1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>
        <v>0.26</v>
      </c>
      <c r="L16639">
        <v>0.30299999999999999</v>
      </c>
      <c r="M16639">
        <v>0.81</v>
      </c>
      <c r="N16639">
        <v>0</v>
      </c>
      <c r="O16639">
        <v>9</v>
      </c>
      <c r="P16639">
        <v>99</v>
      </c>
      <c r="Q16639">
        <v>108</v>
      </c>
    </row>
    <row r="16640" spans="1:17" x14ac:dyDescent="0.3">
      <c r="A16640">
        <v>16639</v>
      </c>
      <c r="B16640" s="1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>
        <v>0.26</v>
      </c>
      <c r="L16640">
        <v>0.30299999999999999</v>
      </c>
      <c r="M16640">
        <v>0.81</v>
      </c>
      <c r="N16640">
        <v>0</v>
      </c>
      <c r="O16640">
        <v>5</v>
      </c>
      <c r="P16640">
        <v>64</v>
      </c>
      <c r="Q16640">
        <v>69</v>
      </c>
    </row>
    <row r="16641" spans="1:17" x14ac:dyDescent="0.3">
      <c r="A16641">
        <v>16640</v>
      </c>
      <c r="B16641" s="1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>
        <v>0.26</v>
      </c>
      <c r="L16641">
        <v>0.30299999999999999</v>
      </c>
      <c r="M16641">
        <v>0.81</v>
      </c>
      <c r="N16641">
        <v>0</v>
      </c>
      <c r="O16641">
        <v>3</v>
      </c>
      <c r="P16641">
        <v>47</v>
      </c>
      <c r="Q16641">
        <v>50</v>
      </c>
    </row>
    <row r="16642" spans="1:17" x14ac:dyDescent="0.3">
      <c r="A16642">
        <v>16641</v>
      </c>
      <c r="B16642" s="1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>
        <v>0.26</v>
      </c>
      <c r="L16642">
        <v>0.2727</v>
      </c>
      <c r="M16642">
        <v>0.81</v>
      </c>
      <c r="N16642">
        <v>0.1343</v>
      </c>
      <c r="O16642">
        <v>1</v>
      </c>
      <c r="P16642">
        <v>14</v>
      </c>
      <c r="Q16642">
        <v>15</v>
      </c>
    </row>
    <row r="16643" spans="1:17" x14ac:dyDescent="0.3">
      <c r="A16643">
        <v>16642</v>
      </c>
      <c r="B16643" s="1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>
        <v>0.26</v>
      </c>
      <c r="L16643">
        <v>0.28789999999999999</v>
      </c>
      <c r="M16643">
        <v>0.81</v>
      </c>
      <c r="N16643">
        <v>8.9599999999999999E-2</v>
      </c>
      <c r="O16643">
        <v>0</v>
      </c>
      <c r="P16643">
        <v>5</v>
      </c>
      <c r="Q16643">
        <v>5</v>
      </c>
    </row>
    <row r="16644" spans="1:17" x14ac:dyDescent="0.3">
      <c r="A16644">
        <v>16643</v>
      </c>
      <c r="B16644" s="1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>
        <v>0.24</v>
      </c>
      <c r="L16644">
        <v>0.2576</v>
      </c>
      <c r="M16644">
        <v>0.87</v>
      </c>
      <c r="N16644">
        <v>8.9599999999999999E-2</v>
      </c>
      <c r="O16644">
        <v>1</v>
      </c>
      <c r="P16644">
        <v>12</v>
      </c>
      <c r="Q16644">
        <v>13</v>
      </c>
    </row>
    <row r="16645" spans="1:17" x14ac:dyDescent="0.3">
      <c r="A16645">
        <v>16644</v>
      </c>
      <c r="B16645" s="1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>
        <v>0.24</v>
      </c>
      <c r="L16645">
        <v>0.2424</v>
      </c>
      <c r="M16645">
        <v>0.87</v>
      </c>
      <c r="N16645">
        <v>0.1343</v>
      </c>
      <c r="O16645">
        <v>7</v>
      </c>
      <c r="P16645">
        <v>20</v>
      </c>
      <c r="Q16645">
        <v>27</v>
      </c>
    </row>
    <row r="16646" spans="1:17" x14ac:dyDescent="0.3">
      <c r="A16646">
        <v>16645</v>
      </c>
      <c r="B16646" s="1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>
        <v>0.24</v>
      </c>
      <c r="L16646">
        <v>0.2424</v>
      </c>
      <c r="M16646">
        <v>0.87</v>
      </c>
      <c r="N16646">
        <v>0.1343</v>
      </c>
      <c r="O16646">
        <v>7</v>
      </c>
      <c r="P16646">
        <v>56</v>
      </c>
      <c r="Q16646">
        <v>63</v>
      </c>
    </row>
    <row r="16647" spans="1:17" x14ac:dyDescent="0.3">
      <c r="A16647">
        <v>16646</v>
      </c>
      <c r="B16647" s="1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>
        <v>0.24</v>
      </c>
      <c r="L16647">
        <v>0.2424</v>
      </c>
      <c r="M16647">
        <v>0.87</v>
      </c>
      <c r="N16647">
        <v>0.1343</v>
      </c>
      <c r="O16647">
        <v>11</v>
      </c>
      <c r="P16647">
        <v>133</v>
      </c>
      <c r="Q16647">
        <v>144</v>
      </c>
    </row>
    <row r="16648" spans="1:17" x14ac:dyDescent="0.3">
      <c r="A16648">
        <v>16647</v>
      </c>
      <c r="B16648" s="1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>
        <v>0.26</v>
      </c>
      <c r="L16648">
        <v>0.2424</v>
      </c>
      <c r="M16648">
        <v>0.93</v>
      </c>
      <c r="N16648">
        <v>0.25369999999999998</v>
      </c>
      <c r="O16648">
        <v>34</v>
      </c>
      <c r="P16648">
        <v>159</v>
      </c>
      <c r="Q16648">
        <v>193</v>
      </c>
    </row>
    <row r="16649" spans="1:17" x14ac:dyDescent="0.3">
      <c r="A16649">
        <v>16648</v>
      </c>
      <c r="B16649" s="1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>
        <v>0.28000000000000003</v>
      </c>
      <c r="L16649">
        <v>0.2727</v>
      </c>
      <c r="M16649">
        <v>0.89</v>
      </c>
      <c r="N16649">
        <v>0.16420000000000001</v>
      </c>
      <c r="O16649">
        <v>45</v>
      </c>
      <c r="P16649">
        <v>211</v>
      </c>
      <c r="Q16649">
        <v>256</v>
      </c>
    </row>
    <row r="16650" spans="1:17" x14ac:dyDescent="0.3">
      <c r="A16650">
        <v>16649</v>
      </c>
      <c r="B16650" s="1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>
        <v>0.32</v>
      </c>
      <c r="L16650">
        <v>0.33329999999999999</v>
      </c>
      <c r="M16650">
        <v>0.76</v>
      </c>
      <c r="N16650">
        <v>0.1045</v>
      </c>
      <c r="O16650">
        <v>74</v>
      </c>
      <c r="P16650">
        <v>318</v>
      </c>
      <c r="Q16650">
        <v>392</v>
      </c>
    </row>
    <row r="16651" spans="1:17" x14ac:dyDescent="0.3">
      <c r="A16651">
        <v>16650</v>
      </c>
      <c r="B16651" s="1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>
        <v>0.32</v>
      </c>
      <c r="L16651">
        <v>0.33329999999999999</v>
      </c>
      <c r="M16651">
        <v>0.81</v>
      </c>
      <c r="N16651">
        <v>8.9599999999999999E-2</v>
      </c>
      <c r="O16651">
        <v>119</v>
      </c>
      <c r="P16651">
        <v>327</v>
      </c>
      <c r="Q16651">
        <v>446</v>
      </c>
    </row>
    <row r="16652" spans="1:17" x14ac:dyDescent="0.3">
      <c r="A16652">
        <v>16651</v>
      </c>
      <c r="B16652" s="1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>
        <v>0.34</v>
      </c>
      <c r="L16652">
        <v>0.36359999999999998</v>
      </c>
      <c r="M16652">
        <v>0.76</v>
      </c>
      <c r="N16652">
        <v>0</v>
      </c>
      <c r="O16652">
        <v>123</v>
      </c>
      <c r="P16652">
        <v>386</v>
      </c>
      <c r="Q16652">
        <v>509</v>
      </c>
    </row>
    <row r="16653" spans="1:17" x14ac:dyDescent="0.3">
      <c r="A16653">
        <v>16652</v>
      </c>
      <c r="B16653" s="1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>
        <v>0.36</v>
      </c>
      <c r="L16653">
        <v>0.37880000000000003</v>
      </c>
      <c r="M16653">
        <v>0.71</v>
      </c>
      <c r="N16653">
        <v>0</v>
      </c>
      <c r="O16653">
        <v>110</v>
      </c>
      <c r="P16653">
        <v>369</v>
      </c>
      <c r="Q16653">
        <v>479</v>
      </c>
    </row>
    <row r="16654" spans="1:17" x14ac:dyDescent="0.3">
      <c r="A16654">
        <v>16653</v>
      </c>
      <c r="B16654" s="1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>
        <v>0.4</v>
      </c>
      <c r="L16654">
        <v>0.40910000000000002</v>
      </c>
      <c r="M16654">
        <v>0.62</v>
      </c>
      <c r="N16654">
        <v>0</v>
      </c>
      <c r="O16654">
        <v>113</v>
      </c>
      <c r="P16654">
        <v>371</v>
      </c>
      <c r="Q16654">
        <v>484</v>
      </c>
    </row>
    <row r="16655" spans="1:17" x14ac:dyDescent="0.3">
      <c r="A16655">
        <v>16654</v>
      </c>
      <c r="B16655" s="1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>
        <v>0.38</v>
      </c>
      <c r="L16655">
        <v>0.39389999999999997</v>
      </c>
      <c r="M16655">
        <v>0.66</v>
      </c>
      <c r="N16655">
        <v>0</v>
      </c>
      <c r="O16655">
        <v>89</v>
      </c>
      <c r="P16655">
        <v>354</v>
      </c>
      <c r="Q16655">
        <v>443</v>
      </c>
    </row>
    <row r="16656" spans="1:17" x14ac:dyDescent="0.3">
      <c r="A16656">
        <v>16655</v>
      </c>
      <c r="B16656" s="1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>
        <v>0.34</v>
      </c>
      <c r="L16656">
        <v>0.34849999999999998</v>
      </c>
      <c r="M16656">
        <v>0.76</v>
      </c>
      <c r="N16656">
        <v>0.1045</v>
      </c>
      <c r="O16656">
        <v>50</v>
      </c>
      <c r="P16656">
        <v>270</v>
      </c>
      <c r="Q16656">
        <v>320</v>
      </c>
    </row>
    <row r="16657" spans="1:17" x14ac:dyDescent="0.3">
      <c r="A16657">
        <v>16656</v>
      </c>
      <c r="B16657" s="1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>
        <v>0.34</v>
      </c>
      <c r="L16657">
        <v>0.36359999999999998</v>
      </c>
      <c r="M16657">
        <v>0.76</v>
      </c>
      <c r="N16657">
        <v>0</v>
      </c>
      <c r="O16657">
        <v>42</v>
      </c>
      <c r="P16657">
        <v>255</v>
      </c>
      <c r="Q16657">
        <v>297</v>
      </c>
    </row>
    <row r="16658" spans="1:17" x14ac:dyDescent="0.3">
      <c r="A16658">
        <v>16657</v>
      </c>
      <c r="B16658" s="1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>
        <v>0.32</v>
      </c>
      <c r="L16658">
        <v>0.34849999999999998</v>
      </c>
      <c r="M16658">
        <v>0.81</v>
      </c>
      <c r="N16658">
        <v>0</v>
      </c>
      <c r="O16658">
        <v>30</v>
      </c>
      <c r="P16658">
        <v>219</v>
      </c>
      <c r="Q16658">
        <v>249</v>
      </c>
    </row>
    <row r="16659" spans="1:17" x14ac:dyDescent="0.3">
      <c r="A16659">
        <v>16658</v>
      </c>
      <c r="B16659" s="1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>
        <v>0.32</v>
      </c>
      <c r="L16659">
        <v>0.34849999999999998</v>
      </c>
      <c r="M16659">
        <v>0.81</v>
      </c>
      <c r="N16659">
        <v>0</v>
      </c>
      <c r="O16659">
        <v>28</v>
      </c>
      <c r="P16659">
        <v>170</v>
      </c>
      <c r="Q16659">
        <v>198</v>
      </c>
    </row>
    <row r="16660" spans="1:17" x14ac:dyDescent="0.3">
      <c r="A16660">
        <v>16659</v>
      </c>
      <c r="B16660" s="1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>
        <v>0.3</v>
      </c>
      <c r="L16660">
        <v>0.33329999999999999</v>
      </c>
      <c r="M16660">
        <v>0.87</v>
      </c>
      <c r="N16660">
        <v>0</v>
      </c>
      <c r="O16660">
        <v>23</v>
      </c>
      <c r="P16660">
        <v>135</v>
      </c>
      <c r="Q16660">
        <v>158</v>
      </c>
    </row>
    <row r="16661" spans="1:17" x14ac:dyDescent="0.3">
      <c r="A16661">
        <v>16660</v>
      </c>
      <c r="B16661" s="1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>
        <v>0.3</v>
      </c>
      <c r="L16661">
        <v>0.33329999999999999</v>
      </c>
      <c r="M16661">
        <v>0.87</v>
      </c>
      <c r="N16661">
        <v>0</v>
      </c>
      <c r="O16661">
        <v>17</v>
      </c>
      <c r="P16661">
        <v>130</v>
      </c>
      <c r="Q16661">
        <v>147</v>
      </c>
    </row>
    <row r="16662" spans="1:17" x14ac:dyDescent="0.3">
      <c r="A16662">
        <v>16661</v>
      </c>
      <c r="B16662" s="1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>
        <v>0.32</v>
      </c>
      <c r="L16662">
        <v>0.34849999999999998</v>
      </c>
      <c r="M16662">
        <v>0.81</v>
      </c>
      <c r="N16662">
        <v>0</v>
      </c>
      <c r="O16662">
        <v>10</v>
      </c>
      <c r="P16662">
        <v>116</v>
      </c>
      <c r="Q16662">
        <v>126</v>
      </c>
    </row>
    <row r="16663" spans="1:17" x14ac:dyDescent="0.3">
      <c r="A16663">
        <v>16662</v>
      </c>
      <c r="B16663" s="1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>
        <v>0.3</v>
      </c>
      <c r="L16663">
        <v>0.31819999999999998</v>
      </c>
      <c r="M16663">
        <v>0.87</v>
      </c>
      <c r="N16663">
        <v>8.9599999999999999E-2</v>
      </c>
      <c r="O16663">
        <v>9</v>
      </c>
      <c r="P16663">
        <v>108</v>
      </c>
      <c r="Q16663">
        <v>117</v>
      </c>
    </row>
    <row r="16664" spans="1:17" x14ac:dyDescent="0.3">
      <c r="A16664">
        <v>16663</v>
      </c>
      <c r="B16664" s="1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>
        <v>0.3</v>
      </c>
      <c r="L16664">
        <v>0.31819999999999998</v>
      </c>
      <c r="M16664">
        <v>0.87</v>
      </c>
      <c r="N16664">
        <v>8.9599999999999999E-2</v>
      </c>
      <c r="O16664">
        <v>10</v>
      </c>
      <c r="P16664">
        <v>84</v>
      </c>
      <c r="Q16664">
        <v>94</v>
      </c>
    </row>
    <row r="16665" spans="1:17" x14ac:dyDescent="0.3">
      <c r="A16665">
        <v>16664</v>
      </c>
      <c r="B16665" s="1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>
        <v>0.3</v>
      </c>
      <c r="L16665">
        <v>0.33329999999999999</v>
      </c>
      <c r="M16665">
        <v>0.87</v>
      </c>
      <c r="N16665">
        <v>0</v>
      </c>
      <c r="O16665">
        <v>2</v>
      </c>
      <c r="P16665">
        <v>72</v>
      </c>
      <c r="Q16665">
        <v>74</v>
      </c>
    </row>
    <row r="16666" spans="1:17" x14ac:dyDescent="0.3">
      <c r="A16666">
        <v>16665</v>
      </c>
      <c r="B16666" s="1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>
        <v>0.26</v>
      </c>
      <c r="L16666">
        <v>0.30299999999999999</v>
      </c>
      <c r="M16666">
        <v>0.93</v>
      </c>
      <c r="N16666">
        <v>0</v>
      </c>
      <c r="O16666">
        <v>4</v>
      </c>
      <c r="P16666">
        <v>21</v>
      </c>
      <c r="Q16666">
        <v>25</v>
      </c>
    </row>
    <row r="16667" spans="1:17" x14ac:dyDescent="0.3">
      <c r="A16667">
        <v>16666</v>
      </c>
      <c r="B16667" s="1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>
        <v>0.26</v>
      </c>
      <c r="L16667">
        <v>0.30299999999999999</v>
      </c>
      <c r="M16667">
        <v>0.93</v>
      </c>
      <c r="N16667">
        <v>0</v>
      </c>
      <c r="O16667">
        <v>1</v>
      </c>
      <c r="P16667">
        <v>6</v>
      </c>
      <c r="Q16667">
        <v>7</v>
      </c>
    </row>
    <row r="16668" spans="1:17" x14ac:dyDescent="0.3">
      <c r="A16668">
        <v>16667</v>
      </c>
      <c r="B16668" s="1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>
        <v>0.26</v>
      </c>
      <c r="L16668">
        <v>0.30299999999999999</v>
      </c>
      <c r="M16668">
        <v>0.93</v>
      </c>
      <c r="N16668">
        <v>0</v>
      </c>
      <c r="O16668">
        <v>1</v>
      </c>
      <c r="P16668">
        <v>7</v>
      </c>
      <c r="Q16668">
        <v>8</v>
      </c>
    </row>
    <row r="16669" spans="1:17" x14ac:dyDescent="0.3">
      <c r="A16669">
        <v>16668</v>
      </c>
      <c r="B16669" s="1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>
        <v>0.24</v>
      </c>
      <c r="L16669">
        <v>0.2424</v>
      </c>
      <c r="M16669">
        <v>0.93</v>
      </c>
      <c r="N16669">
        <v>0.1343</v>
      </c>
      <c r="O16669">
        <v>1</v>
      </c>
      <c r="P16669">
        <v>15</v>
      </c>
      <c r="Q16669">
        <v>16</v>
      </c>
    </row>
    <row r="16670" spans="1:17" x14ac:dyDescent="0.3">
      <c r="A16670">
        <v>16669</v>
      </c>
      <c r="B16670" s="1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>
        <v>0.24</v>
      </c>
      <c r="L16670">
        <v>0.2424</v>
      </c>
      <c r="M16670">
        <v>0.93</v>
      </c>
      <c r="N16670">
        <v>0.1343</v>
      </c>
      <c r="O16670">
        <v>5</v>
      </c>
      <c r="P16670">
        <v>26</v>
      </c>
      <c r="Q16670">
        <v>31</v>
      </c>
    </row>
    <row r="16671" spans="1:17" x14ac:dyDescent="0.3">
      <c r="A16671">
        <v>16670</v>
      </c>
      <c r="B16671" s="1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>
        <v>0.26</v>
      </c>
      <c r="L16671">
        <v>0.28789999999999999</v>
      </c>
      <c r="M16671">
        <v>0.93</v>
      </c>
      <c r="N16671">
        <v>8.9599999999999999E-2</v>
      </c>
      <c r="O16671">
        <v>12</v>
      </c>
      <c r="P16671">
        <v>81</v>
      </c>
      <c r="Q16671">
        <v>93</v>
      </c>
    </row>
    <row r="16672" spans="1:17" x14ac:dyDescent="0.3">
      <c r="A16672">
        <v>16671</v>
      </c>
      <c r="B16672" s="1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>
        <v>0.28000000000000003</v>
      </c>
      <c r="L16672">
        <v>0.2727</v>
      </c>
      <c r="M16672">
        <v>0.93</v>
      </c>
      <c r="N16672">
        <v>0.16420000000000001</v>
      </c>
      <c r="O16672">
        <v>37</v>
      </c>
      <c r="P16672">
        <v>135</v>
      </c>
      <c r="Q16672">
        <v>172</v>
      </c>
    </row>
    <row r="16673" spans="1:17" x14ac:dyDescent="0.3">
      <c r="A16673">
        <v>16672</v>
      </c>
      <c r="B16673" s="1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>
        <v>0.3</v>
      </c>
      <c r="L16673">
        <v>0.33329999999999999</v>
      </c>
      <c r="M16673">
        <v>0.87</v>
      </c>
      <c r="N16673">
        <v>0</v>
      </c>
      <c r="O16673">
        <v>63</v>
      </c>
      <c r="P16673">
        <v>230</v>
      </c>
      <c r="Q16673">
        <v>293</v>
      </c>
    </row>
    <row r="16674" spans="1:17" x14ac:dyDescent="0.3">
      <c r="A16674">
        <v>16673</v>
      </c>
      <c r="B16674" s="1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>
        <v>0.32</v>
      </c>
      <c r="L16674">
        <v>0.31819999999999998</v>
      </c>
      <c r="M16674">
        <v>0.81</v>
      </c>
      <c r="N16674">
        <v>0.16420000000000001</v>
      </c>
      <c r="O16674">
        <v>81</v>
      </c>
      <c r="P16674">
        <v>274</v>
      </c>
      <c r="Q16674">
        <v>355</v>
      </c>
    </row>
    <row r="16675" spans="1:17" x14ac:dyDescent="0.3">
      <c r="A16675">
        <v>16674</v>
      </c>
      <c r="B16675" s="1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>
        <v>0.34</v>
      </c>
      <c r="L16675">
        <v>0.33329999999999999</v>
      </c>
      <c r="M16675">
        <v>0.81</v>
      </c>
      <c r="N16675">
        <v>0.16420000000000001</v>
      </c>
      <c r="O16675">
        <v>111</v>
      </c>
      <c r="P16675">
        <v>409</v>
      </c>
      <c r="Q16675">
        <v>520</v>
      </c>
    </row>
    <row r="16676" spans="1:17" x14ac:dyDescent="0.3">
      <c r="A16676">
        <v>16675</v>
      </c>
      <c r="B16676" s="1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>
        <v>0.4</v>
      </c>
      <c r="L16676">
        <v>0.40910000000000002</v>
      </c>
      <c r="M16676">
        <v>0.71</v>
      </c>
      <c r="N16676">
        <v>0.22389999999999999</v>
      </c>
      <c r="O16676">
        <v>84</v>
      </c>
      <c r="P16676">
        <v>347</v>
      </c>
      <c r="Q16676">
        <v>431</v>
      </c>
    </row>
    <row r="16677" spans="1:17" x14ac:dyDescent="0.3">
      <c r="A16677">
        <v>16676</v>
      </c>
      <c r="B16677" s="1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>
        <v>0.44</v>
      </c>
      <c r="L16677">
        <v>0.43940000000000001</v>
      </c>
      <c r="M16677">
        <v>0.62</v>
      </c>
      <c r="N16677">
        <v>0.25369999999999998</v>
      </c>
      <c r="O16677">
        <v>142</v>
      </c>
      <c r="P16677">
        <v>331</v>
      </c>
      <c r="Q16677">
        <v>473</v>
      </c>
    </row>
    <row r="16678" spans="1:17" x14ac:dyDescent="0.3">
      <c r="A16678">
        <v>16677</v>
      </c>
      <c r="B16678" s="1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>
        <v>0.44</v>
      </c>
      <c r="L16678">
        <v>0.43940000000000001</v>
      </c>
      <c r="M16678">
        <v>0.67</v>
      </c>
      <c r="N16678">
        <v>0.1343</v>
      </c>
      <c r="O16678">
        <v>106</v>
      </c>
      <c r="P16678">
        <v>311</v>
      </c>
      <c r="Q16678">
        <v>417</v>
      </c>
    </row>
    <row r="16679" spans="1:17" x14ac:dyDescent="0.3">
      <c r="A16679">
        <v>16678</v>
      </c>
      <c r="B16679" s="1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>
        <v>0.44</v>
      </c>
      <c r="L16679">
        <v>0.43940000000000001</v>
      </c>
      <c r="M16679">
        <v>0.67</v>
      </c>
      <c r="N16679">
        <v>0.1045</v>
      </c>
      <c r="O16679">
        <v>85</v>
      </c>
      <c r="P16679">
        <v>358</v>
      </c>
      <c r="Q16679">
        <v>443</v>
      </c>
    </row>
    <row r="16680" spans="1:17" x14ac:dyDescent="0.3">
      <c r="A16680">
        <v>16679</v>
      </c>
      <c r="B16680" s="1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>
        <v>0.4</v>
      </c>
      <c r="L16680">
        <v>0.40910000000000002</v>
      </c>
      <c r="M16680">
        <v>0.76</v>
      </c>
      <c r="N16680">
        <v>0.19400000000000001</v>
      </c>
      <c r="O16680">
        <v>59</v>
      </c>
      <c r="P16680">
        <v>244</v>
      </c>
      <c r="Q16680">
        <v>303</v>
      </c>
    </row>
    <row r="16681" spans="1:17" x14ac:dyDescent="0.3">
      <c r="A16681">
        <v>16680</v>
      </c>
      <c r="B16681" s="1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>
        <v>0.44</v>
      </c>
      <c r="L16681">
        <v>0.43940000000000001</v>
      </c>
      <c r="M16681">
        <v>0.72</v>
      </c>
      <c r="N16681">
        <v>0.1045</v>
      </c>
      <c r="O16681">
        <v>25</v>
      </c>
      <c r="P16681">
        <v>178</v>
      </c>
      <c r="Q16681">
        <v>203</v>
      </c>
    </row>
    <row r="16682" spans="1:17" x14ac:dyDescent="0.3">
      <c r="A16682">
        <v>16681</v>
      </c>
      <c r="B16682" s="1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>
        <v>0.4</v>
      </c>
      <c r="L16682">
        <v>0.40910000000000002</v>
      </c>
      <c r="M16682">
        <v>0.82</v>
      </c>
      <c r="N16682">
        <v>0.19400000000000001</v>
      </c>
      <c r="O16682">
        <v>16</v>
      </c>
      <c r="P16682">
        <v>158</v>
      </c>
      <c r="Q16682">
        <v>174</v>
      </c>
    </row>
    <row r="16683" spans="1:17" x14ac:dyDescent="0.3">
      <c r="A16683">
        <v>16682</v>
      </c>
      <c r="B16683" s="1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>
        <v>0.42</v>
      </c>
      <c r="L16683">
        <v>0.42420000000000002</v>
      </c>
      <c r="M16683">
        <v>0.82</v>
      </c>
      <c r="N16683">
        <v>0.19400000000000001</v>
      </c>
      <c r="O16683">
        <v>12</v>
      </c>
      <c r="P16683">
        <v>142</v>
      </c>
      <c r="Q16683">
        <v>154</v>
      </c>
    </row>
    <row r="16684" spans="1:17" x14ac:dyDescent="0.3">
      <c r="A16684">
        <v>16683</v>
      </c>
      <c r="B16684" s="1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>
        <v>0.44</v>
      </c>
      <c r="L16684">
        <v>0.43940000000000001</v>
      </c>
      <c r="M16684">
        <v>0.77</v>
      </c>
      <c r="N16684">
        <v>0.22389999999999999</v>
      </c>
      <c r="O16684">
        <v>8</v>
      </c>
      <c r="P16684">
        <v>91</v>
      </c>
      <c r="Q16684">
        <v>99</v>
      </c>
    </row>
    <row r="16685" spans="1:17" x14ac:dyDescent="0.3">
      <c r="A16685">
        <v>16684</v>
      </c>
      <c r="B16685" s="1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>
        <v>0.44</v>
      </c>
      <c r="L16685">
        <v>0.43940000000000001</v>
      </c>
      <c r="M16685">
        <v>0.77</v>
      </c>
      <c r="N16685">
        <v>0.19400000000000001</v>
      </c>
      <c r="O16685">
        <v>11</v>
      </c>
      <c r="P16685">
        <v>85</v>
      </c>
      <c r="Q16685">
        <v>96</v>
      </c>
    </row>
    <row r="16686" spans="1:17" x14ac:dyDescent="0.3">
      <c r="A16686">
        <v>16685</v>
      </c>
      <c r="B16686" s="1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>
        <v>0.42</v>
      </c>
      <c r="L16686">
        <v>0.42420000000000002</v>
      </c>
      <c r="M16686">
        <v>0.82</v>
      </c>
      <c r="N16686">
        <v>0.1343</v>
      </c>
      <c r="O16686">
        <v>7</v>
      </c>
      <c r="P16686">
        <v>44</v>
      </c>
      <c r="Q16686">
        <v>51</v>
      </c>
    </row>
    <row r="16687" spans="1:17" x14ac:dyDescent="0.3">
      <c r="A16687">
        <v>16686</v>
      </c>
      <c r="B16687" s="1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>
        <v>0.42</v>
      </c>
      <c r="L16687">
        <v>0.42420000000000002</v>
      </c>
      <c r="M16687">
        <v>0.82</v>
      </c>
      <c r="N16687">
        <v>0.16420000000000001</v>
      </c>
      <c r="O16687">
        <v>3</v>
      </c>
      <c r="P16687">
        <v>18</v>
      </c>
      <c r="Q16687">
        <v>21</v>
      </c>
    </row>
    <row r="16688" spans="1:17" x14ac:dyDescent="0.3">
      <c r="A16688">
        <v>16687</v>
      </c>
      <c r="B16688" s="1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>
        <v>0.4</v>
      </c>
      <c r="L16688">
        <v>0.40910000000000002</v>
      </c>
      <c r="M16688">
        <v>0.82</v>
      </c>
      <c r="N16688">
        <v>0.1343</v>
      </c>
      <c r="O16688">
        <v>2</v>
      </c>
      <c r="P16688">
        <v>11</v>
      </c>
      <c r="Q16688">
        <v>13</v>
      </c>
    </row>
    <row r="16689" spans="1:17" x14ac:dyDescent="0.3">
      <c r="A16689">
        <v>16688</v>
      </c>
      <c r="B16689" s="1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>
        <v>0.42</v>
      </c>
      <c r="L16689">
        <v>0.42420000000000002</v>
      </c>
      <c r="M16689">
        <v>0.77</v>
      </c>
      <c r="N16689">
        <v>0.16420000000000001</v>
      </c>
      <c r="O16689">
        <v>1</v>
      </c>
      <c r="P16689">
        <v>9</v>
      </c>
      <c r="Q16689">
        <v>10</v>
      </c>
    </row>
    <row r="16690" spans="1:17" x14ac:dyDescent="0.3">
      <c r="A16690">
        <v>16689</v>
      </c>
      <c r="B16690" s="1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>
        <v>0.38</v>
      </c>
      <c r="L16690">
        <v>0.39389999999999997</v>
      </c>
      <c r="M16690">
        <v>0.87</v>
      </c>
      <c r="N16690">
        <v>0</v>
      </c>
      <c r="O16690">
        <v>2</v>
      </c>
      <c r="P16690">
        <v>6</v>
      </c>
      <c r="Q16690">
        <v>8</v>
      </c>
    </row>
    <row r="16691" spans="1:17" x14ac:dyDescent="0.3">
      <c r="A16691">
        <v>16690</v>
      </c>
      <c r="B16691" s="1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>
        <v>0.36</v>
      </c>
      <c r="L16691">
        <v>0.37880000000000003</v>
      </c>
      <c r="M16691">
        <v>0.93</v>
      </c>
      <c r="N16691">
        <v>0</v>
      </c>
      <c r="O16691">
        <v>1</v>
      </c>
      <c r="P16691">
        <v>4</v>
      </c>
      <c r="Q16691">
        <v>5</v>
      </c>
    </row>
    <row r="16692" spans="1:17" x14ac:dyDescent="0.3">
      <c r="A16692">
        <v>16691</v>
      </c>
      <c r="B16692" s="1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>
        <v>0.34</v>
      </c>
      <c r="L16692">
        <v>0.34849999999999998</v>
      </c>
      <c r="M16692">
        <v>0.93</v>
      </c>
      <c r="N16692">
        <v>8.9599999999999999E-2</v>
      </c>
      <c r="O16692">
        <v>0</v>
      </c>
      <c r="P16692">
        <v>38</v>
      </c>
      <c r="Q16692">
        <v>38</v>
      </c>
    </row>
    <row r="16693" spans="1:17" x14ac:dyDescent="0.3">
      <c r="A16693">
        <v>16692</v>
      </c>
      <c r="B16693" s="1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>
        <v>0.36</v>
      </c>
      <c r="L16693">
        <v>0.37880000000000003</v>
      </c>
      <c r="M16693">
        <v>0.93</v>
      </c>
      <c r="N16693">
        <v>0</v>
      </c>
      <c r="O16693">
        <v>2</v>
      </c>
      <c r="P16693">
        <v>136</v>
      </c>
      <c r="Q16693">
        <v>138</v>
      </c>
    </row>
    <row r="16694" spans="1:17" x14ac:dyDescent="0.3">
      <c r="A16694">
        <v>16693</v>
      </c>
      <c r="B16694" s="1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>
        <v>0.34</v>
      </c>
      <c r="L16694">
        <v>0.36359999999999998</v>
      </c>
      <c r="M16694">
        <v>0.93</v>
      </c>
      <c r="N16694">
        <v>0</v>
      </c>
      <c r="O16694">
        <v>9</v>
      </c>
      <c r="P16694">
        <v>387</v>
      </c>
      <c r="Q16694">
        <v>396</v>
      </c>
    </row>
    <row r="16695" spans="1:17" x14ac:dyDescent="0.3">
      <c r="A16695">
        <v>16694</v>
      </c>
      <c r="B16695" s="1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>
        <v>0.36</v>
      </c>
      <c r="L16695">
        <v>0.37880000000000003</v>
      </c>
      <c r="M16695">
        <v>0.93</v>
      </c>
      <c r="N16695">
        <v>0</v>
      </c>
      <c r="O16695">
        <v>19</v>
      </c>
      <c r="P16695">
        <v>712</v>
      </c>
      <c r="Q16695">
        <v>731</v>
      </c>
    </row>
    <row r="16696" spans="1:17" x14ac:dyDescent="0.3">
      <c r="A16696">
        <v>16695</v>
      </c>
      <c r="B16696" s="1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>
        <v>0.4</v>
      </c>
      <c r="L16696">
        <v>0.40910000000000002</v>
      </c>
      <c r="M16696">
        <v>0.87</v>
      </c>
      <c r="N16696">
        <v>8.9599999999999999E-2</v>
      </c>
      <c r="O16696">
        <v>19</v>
      </c>
      <c r="P16696">
        <v>289</v>
      </c>
      <c r="Q16696">
        <v>308</v>
      </c>
    </row>
    <row r="16697" spans="1:17" x14ac:dyDescent="0.3">
      <c r="A16697">
        <v>16696</v>
      </c>
      <c r="B16697" s="1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>
        <v>0.44</v>
      </c>
      <c r="L16697">
        <v>0.43940000000000001</v>
      </c>
      <c r="M16697">
        <v>0.77</v>
      </c>
      <c r="N16697">
        <v>0.1343</v>
      </c>
      <c r="O16697">
        <v>31</v>
      </c>
      <c r="P16697">
        <v>105</v>
      </c>
      <c r="Q16697">
        <v>136</v>
      </c>
    </row>
    <row r="16698" spans="1:17" x14ac:dyDescent="0.3">
      <c r="A16698">
        <v>16697</v>
      </c>
      <c r="B16698" s="1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>
        <v>0.48</v>
      </c>
      <c r="L16698">
        <v>0.46970000000000001</v>
      </c>
      <c r="M16698">
        <v>0.77</v>
      </c>
      <c r="N16698">
        <v>0.1343</v>
      </c>
      <c r="O16698">
        <v>51</v>
      </c>
      <c r="P16698">
        <v>182</v>
      </c>
      <c r="Q16698">
        <v>233</v>
      </c>
    </row>
    <row r="16699" spans="1:17" x14ac:dyDescent="0.3">
      <c r="A16699">
        <v>16698</v>
      </c>
      <c r="B16699" s="1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>
        <v>0.52</v>
      </c>
      <c r="L16699">
        <v>0.5</v>
      </c>
      <c r="M16699">
        <v>0.68</v>
      </c>
      <c r="N16699">
        <v>0.16420000000000001</v>
      </c>
      <c r="O16699">
        <v>40</v>
      </c>
      <c r="P16699">
        <v>228</v>
      </c>
      <c r="Q16699">
        <v>268</v>
      </c>
    </row>
    <row r="16700" spans="1:17" x14ac:dyDescent="0.3">
      <c r="A16700">
        <v>16699</v>
      </c>
      <c r="B16700" s="1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>
        <v>0.57999999999999996</v>
      </c>
      <c r="L16700">
        <v>0.54549999999999998</v>
      </c>
      <c r="M16700">
        <v>0.56000000000000005</v>
      </c>
      <c r="N16700">
        <v>8.9599999999999999E-2</v>
      </c>
      <c r="O16700">
        <v>81</v>
      </c>
      <c r="P16700">
        <v>240</v>
      </c>
      <c r="Q16700">
        <v>321</v>
      </c>
    </row>
    <row r="16701" spans="1:17" x14ac:dyDescent="0.3">
      <c r="A16701">
        <v>16700</v>
      </c>
      <c r="B16701" s="1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>
        <v>0.6</v>
      </c>
      <c r="L16701">
        <v>0.62119999999999997</v>
      </c>
      <c r="M16701">
        <v>0.53</v>
      </c>
      <c r="N16701">
        <v>0</v>
      </c>
      <c r="O16701">
        <v>51</v>
      </c>
      <c r="P16701">
        <v>209</v>
      </c>
      <c r="Q16701">
        <v>260</v>
      </c>
    </row>
    <row r="16702" spans="1:17" x14ac:dyDescent="0.3">
      <c r="A16702">
        <v>16701</v>
      </c>
      <c r="B16702" s="1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>
        <v>0.6</v>
      </c>
      <c r="L16702">
        <v>0.62119999999999997</v>
      </c>
      <c r="M16702">
        <v>0.56000000000000005</v>
      </c>
      <c r="N16702">
        <v>0</v>
      </c>
      <c r="O16702">
        <v>58</v>
      </c>
      <c r="P16702">
        <v>210</v>
      </c>
      <c r="Q16702">
        <v>268</v>
      </c>
    </row>
    <row r="16703" spans="1:17" x14ac:dyDescent="0.3">
      <c r="A16703">
        <v>16702</v>
      </c>
      <c r="B16703" s="1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>
        <v>0.6</v>
      </c>
      <c r="L16703">
        <v>0.62119999999999997</v>
      </c>
      <c r="M16703">
        <v>0.53</v>
      </c>
      <c r="N16703">
        <v>0.1343</v>
      </c>
      <c r="O16703">
        <v>45</v>
      </c>
      <c r="P16703">
        <v>397</v>
      </c>
      <c r="Q16703">
        <v>442</v>
      </c>
    </row>
    <row r="16704" spans="1:17" x14ac:dyDescent="0.3">
      <c r="A16704">
        <v>16703</v>
      </c>
      <c r="B16704" s="1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>
        <v>0.52</v>
      </c>
      <c r="L16704">
        <v>0.5</v>
      </c>
      <c r="M16704">
        <v>0.63</v>
      </c>
      <c r="N16704">
        <v>0.1045</v>
      </c>
      <c r="O16704">
        <v>43</v>
      </c>
      <c r="P16704">
        <v>665</v>
      </c>
      <c r="Q16704">
        <v>708</v>
      </c>
    </row>
    <row r="16705" spans="1:17" x14ac:dyDescent="0.3">
      <c r="A16705">
        <v>16704</v>
      </c>
      <c r="B16705" s="1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>
        <v>0.5</v>
      </c>
      <c r="L16705">
        <v>0.48480000000000001</v>
      </c>
      <c r="M16705">
        <v>0.68</v>
      </c>
      <c r="N16705">
        <v>8.9599999999999999E-2</v>
      </c>
      <c r="O16705">
        <v>26</v>
      </c>
      <c r="P16705">
        <v>666</v>
      </c>
      <c r="Q16705">
        <v>692</v>
      </c>
    </row>
    <row r="16706" spans="1:17" x14ac:dyDescent="0.3">
      <c r="A16706">
        <v>16705</v>
      </c>
      <c r="B16706" s="1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>
        <v>0.5</v>
      </c>
      <c r="L16706">
        <v>0.48480000000000001</v>
      </c>
      <c r="M16706">
        <v>0.68</v>
      </c>
      <c r="N16706">
        <v>8.9599999999999999E-2</v>
      </c>
      <c r="O16706">
        <v>27</v>
      </c>
      <c r="P16706">
        <v>444</v>
      </c>
      <c r="Q16706">
        <v>471</v>
      </c>
    </row>
    <row r="16707" spans="1:17" x14ac:dyDescent="0.3">
      <c r="A16707">
        <v>16706</v>
      </c>
      <c r="B16707" s="1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>
        <v>0.46</v>
      </c>
      <c r="L16707">
        <v>0.45450000000000002</v>
      </c>
      <c r="M16707">
        <v>0.77</v>
      </c>
      <c r="N16707">
        <v>0</v>
      </c>
      <c r="O16707">
        <v>16</v>
      </c>
      <c r="P16707">
        <v>284</v>
      </c>
      <c r="Q16707">
        <v>300</v>
      </c>
    </row>
    <row r="16708" spans="1:17" x14ac:dyDescent="0.3">
      <c r="A16708">
        <v>16707</v>
      </c>
      <c r="B16708" s="1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>
        <v>0.44</v>
      </c>
      <c r="L16708">
        <v>0.43940000000000001</v>
      </c>
      <c r="M16708">
        <v>0.82</v>
      </c>
      <c r="N16708">
        <v>0.19400000000000001</v>
      </c>
      <c r="O16708">
        <v>14</v>
      </c>
      <c r="P16708">
        <v>207</v>
      </c>
      <c r="Q16708">
        <v>221</v>
      </c>
    </row>
    <row r="16709" spans="1:17" x14ac:dyDescent="0.3">
      <c r="A16709">
        <v>16708</v>
      </c>
      <c r="B16709" s="1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>
        <v>0.42</v>
      </c>
      <c r="L16709">
        <v>0.42420000000000002</v>
      </c>
      <c r="M16709">
        <v>0.82</v>
      </c>
      <c r="N16709">
        <v>0.1045</v>
      </c>
      <c r="O16709">
        <v>5</v>
      </c>
      <c r="P16709">
        <v>139</v>
      </c>
      <c r="Q16709">
        <v>144</v>
      </c>
    </row>
    <row r="16710" spans="1:17" x14ac:dyDescent="0.3">
      <c r="A16710">
        <v>16709</v>
      </c>
      <c r="B16710" s="1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>
        <v>0.42</v>
      </c>
      <c r="L16710">
        <v>0.42420000000000002</v>
      </c>
      <c r="M16710">
        <v>0.82</v>
      </c>
      <c r="N16710">
        <v>0.1045</v>
      </c>
      <c r="O16710">
        <v>9</v>
      </c>
      <c r="P16710">
        <v>93</v>
      </c>
      <c r="Q16710">
        <v>102</v>
      </c>
    </row>
    <row r="16711" spans="1:17" x14ac:dyDescent="0.3">
      <c r="A16711">
        <v>16710</v>
      </c>
      <c r="B16711" s="1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>
        <v>0.42</v>
      </c>
      <c r="L16711">
        <v>0.42420000000000002</v>
      </c>
      <c r="M16711">
        <v>0.88</v>
      </c>
      <c r="N16711">
        <v>0.1045</v>
      </c>
      <c r="O16711">
        <v>6</v>
      </c>
      <c r="P16711">
        <v>49</v>
      </c>
      <c r="Q16711">
        <v>55</v>
      </c>
    </row>
    <row r="16712" spans="1:17" x14ac:dyDescent="0.3">
      <c r="A16712">
        <v>16711</v>
      </c>
      <c r="B16712" s="1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>
        <v>0.42</v>
      </c>
      <c r="L16712">
        <v>0.42420000000000002</v>
      </c>
      <c r="M16712">
        <v>0.82</v>
      </c>
      <c r="N16712">
        <v>0.1045</v>
      </c>
      <c r="O16712">
        <v>3</v>
      </c>
      <c r="P16712">
        <v>22</v>
      </c>
      <c r="Q16712">
        <v>25</v>
      </c>
    </row>
    <row r="16713" spans="1:17" x14ac:dyDescent="0.3">
      <c r="A16713">
        <v>16712</v>
      </c>
      <c r="B16713" s="1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>
        <v>0.42</v>
      </c>
      <c r="L16713">
        <v>0.42420000000000002</v>
      </c>
      <c r="M16713">
        <v>0.88</v>
      </c>
      <c r="N16713">
        <v>8.9599999999999999E-2</v>
      </c>
      <c r="O16713">
        <v>3</v>
      </c>
      <c r="P16713">
        <v>5</v>
      </c>
      <c r="Q16713">
        <v>8</v>
      </c>
    </row>
    <row r="16714" spans="1:17" x14ac:dyDescent="0.3">
      <c r="A16714">
        <v>16713</v>
      </c>
      <c r="B16714" s="1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>
        <v>0.4</v>
      </c>
      <c r="L16714">
        <v>0.40910000000000002</v>
      </c>
      <c r="M16714">
        <v>0.87</v>
      </c>
      <c r="N16714">
        <v>0.1343</v>
      </c>
      <c r="O16714">
        <v>1</v>
      </c>
      <c r="P16714">
        <v>3</v>
      </c>
      <c r="Q16714">
        <v>4</v>
      </c>
    </row>
    <row r="16715" spans="1:17" x14ac:dyDescent="0.3">
      <c r="A16715">
        <v>16714</v>
      </c>
      <c r="B16715" s="1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>
        <v>0.4</v>
      </c>
      <c r="L16715">
        <v>0.40910000000000002</v>
      </c>
      <c r="M16715">
        <v>0.87</v>
      </c>
      <c r="N16715">
        <v>0.1343</v>
      </c>
      <c r="O16715">
        <v>0</v>
      </c>
      <c r="P16715">
        <v>7</v>
      </c>
      <c r="Q16715">
        <v>7</v>
      </c>
    </row>
    <row r="16716" spans="1:17" x14ac:dyDescent="0.3">
      <c r="A16716">
        <v>16715</v>
      </c>
      <c r="B16716" s="1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>
        <v>0.44</v>
      </c>
      <c r="L16716">
        <v>0.43940000000000001</v>
      </c>
      <c r="M16716">
        <v>0.88</v>
      </c>
      <c r="N16716">
        <v>0</v>
      </c>
      <c r="O16716">
        <v>1</v>
      </c>
      <c r="P16716">
        <v>45</v>
      </c>
      <c r="Q16716">
        <v>46</v>
      </c>
    </row>
    <row r="16717" spans="1:17" x14ac:dyDescent="0.3">
      <c r="A16717">
        <v>16716</v>
      </c>
      <c r="B16717" s="1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>
        <v>0.36</v>
      </c>
      <c r="L16717">
        <v>0.37880000000000003</v>
      </c>
      <c r="M16717">
        <v>0.93</v>
      </c>
      <c r="N16717">
        <v>0</v>
      </c>
      <c r="O16717">
        <v>3</v>
      </c>
      <c r="P16717">
        <v>150</v>
      </c>
      <c r="Q16717">
        <v>153</v>
      </c>
    </row>
    <row r="16718" spans="1:17" x14ac:dyDescent="0.3">
      <c r="A16718">
        <v>16717</v>
      </c>
      <c r="B16718" s="1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>
        <v>0.42</v>
      </c>
      <c r="L16718">
        <v>0.42420000000000002</v>
      </c>
      <c r="M16718">
        <v>0.88</v>
      </c>
      <c r="N16718">
        <v>0.1343</v>
      </c>
      <c r="O16718">
        <v>7</v>
      </c>
      <c r="P16718">
        <v>495</v>
      </c>
      <c r="Q16718">
        <v>502</v>
      </c>
    </row>
    <row r="16719" spans="1:17" x14ac:dyDescent="0.3">
      <c r="A16719">
        <v>16718</v>
      </c>
      <c r="B16719" s="1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>
        <v>0.44</v>
      </c>
      <c r="L16719">
        <v>0.43940000000000001</v>
      </c>
      <c r="M16719">
        <v>0.88</v>
      </c>
      <c r="N16719">
        <v>0.16420000000000001</v>
      </c>
      <c r="O16719">
        <v>21</v>
      </c>
      <c r="P16719">
        <v>700</v>
      </c>
      <c r="Q16719">
        <v>721</v>
      </c>
    </row>
    <row r="16720" spans="1:17" x14ac:dyDescent="0.3">
      <c r="A16720">
        <v>16719</v>
      </c>
      <c r="B16720" s="1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>
        <v>0.46</v>
      </c>
      <c r="L16720">
        <v>0.45450000000000002</v>
      </c>
      <c r="M16720">
        <v>0.82</v>
      </c>
      <c r="N16720">
        <v>0.1045</v>
      </c>
      <c r="O16720">
        <v>19</v>
      </c>
      <c r="P16720">
        <v>317</v>
      </c>
      <c r="Q16720">
        <v>336</v>
      </c>
    </row>
    <row r="16721" spans="1:17" x14ac:dyDescent="0.3">
      <c r="A16721">
        <v>16720</v>
      </c>
      <c r="B16721" s="1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>
        <v>0.46</v>
      </c>
      <c r="L16721">
        <v>0.45450000000000002</v>
      </c>
      <c r="M16721">
        <v>0.82</v>
      </c>
      <c r="N16721">
        <v>0.19400000000000001</v>
      </c>
      <c r="O16721">
        <v>26</v>
      </c>
      <c r="P16721">
        <v>130</v>
      </c>
      <c r="Q16721">
        <v>156</v>
      </c>
    </row>
    <row r="16722" spans="1:17" x14ac:dyDescent="0.3">
      <c r="A16722">
        <v>16721</v>
      </c>
      <c r="B16722" s="1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>
        <v>0.48</v>
      </c>
      <c r="L16722">
        <v>0.46970000000000001</v>
      </c>
      <c r="M16722">
        <v>0.77</v>
      </c>
      <c r="N16722">
        <v>0.19400000000000001</v>
      </c>
      <c r="O16722">
        <v>24</v>
      </c>
      <c r="P16722">
        <v>183</v>
      </c>
      <c r="Q16722">
        <v>207</v>
      </c>
    </row>
    <row r="16723" spans="1:17" x14ac:dyDescent="0.3">
      <c r="A16723">
        <v>16722</v>
      </c>
      <c r="B16723" s="1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>
        <v>0.52</v>
      </c>
      <c r="L16723">
        <v>0.5</v>
      </c>
      <c r="M16723">
        <v>0.68</v>
      </c>
      <c r="N16723">
        <v>0.19400000000000001</v>
      </c>
      <c r="O16723">
        <v>39</v>
      </c>
      <c r="P16723">
        <v>273</v>
      </c>
      <c r="Q16723">
        <v>312</v>
      </c>
    </row>
    <row r="16724" spans="1:17" x14ac:dyDescent="0.3">
      <c r="A16724">
        <v>16723</v>
      </c>
      <c r="B16724" s="1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>
        <v>0.54</v>
      </c>
      <c r="L16724">
        <v>0.51519999999999999</v>
      </c>
      <c r="M16724">
        <v>0.64</v>
      </c>
      <c r="N16724">
        <v>0.16420000000000001</v>
      </c>
      <c r="O16724">
        <v>39</v>
      </c>
      <c r="P16724">
        <v>233</v>
      </c>
      <c r="Q16724">
        <v>272</v>
      </c>
    </row>
    <row r="16725" spans="1:17" x14ac:dyDescent="0.3">
      <c r="A16725">
        <v>16724</v>
      </c>
      <c r="B16725" s="1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>
        <v>0.57999999999999996</v>
      </c>
      <c r="L16725">
        <v>0.54549999999999998</v>
      </c>
      <c r="M16725">
        <v>0.56000000000000005</v>
      </c>
      <c r="N16725">
        <v>0.22389999999999999</v>
      </c>
      <c r="O16725">
        <v>39</v>
      </c>
      <c r="P16725">
        <v>231</v>
      </c>
      <c r="Q16725">
        <v>270</v>
      </c>
    </row>
    <row r="16726" spans="1:17" x14ac:dyDescent="0.3">
      <c r="A16726">
        <v>16725</v>
      </c>
      <c r="B16726" s="1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>
        <v>0.6</v>
      </c>
      <c r="L16726">
        <v>0.62119999999999997</v>
      </c>
      <c r="M16726">
        <v>0.49</v>
      </c>
      <c r="N16726">
        <v>0.25369999999999998</v>
      </c>
      <c r="O16726">
        <v>56</v>
      </c>
      <c r="P16726">
        <v>244</v>
      </c>
      <c r="Q16726">
        <v>300</v>
      </c>
    </row>
    <row r="16727" spans="1:17" x14ac:dyDescent="0.3">
      <c r="A16727">
        <v>16726</v>
      </c>
      <c r="B16727" s="1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>
        <v>0.57999999999999996</v>
      </c>
      <c r="L16727">
        <v>0.54549999999999998</v>
      </c>
      <c r="M16727">
        <v>0.49</v>
      </c>
      <c r="N16727">
        <v>0.28360000000000002</v>
      </c>
      <c r="O16727">
        <v>44</v>
      </c>
      <c r="P16727">
        <v>391</v>
      </c>
      <c r="Q16727">
        <v>435</v>
      </c>
    </row>
    <row r="16728" spans="1:17" x14ac:dyDescent="0.3">
      <c r="A16728">
        <v>16727</v>
      </c>
      <c r="B16728" s="1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>
        <v>0.52</v>
      </c>
      <c r="L16728">
        <v>0.5</v>
      </c>
      <c r="M16728">
        <v>0.59</v>
      </c>
      <c r="N16728">
        <v>0.22389999999999999</v>
      </c>
      <c r="O16728">
        <v>43</v>
      </c>
      <c r="P16728">
        <v>700</v>
      </c>
      <c r="Q16728">
        <v>743</v>
      </c>
    </row>
    <row r="16729" spans="1:17" x14ac:dyDescent="0.3">
      <c r="A16729">
        <v>16728</v>
      </c>
      <c r="B16729" s="1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>
        <v>0.5</v>
      </c>
      <c r="L16729">
        <v>0.48480000000000001</v>
      </c>
      <c r="M16729">
        <v>0.63</v>
      </c>
      <c r="N16729">
        <v>0.22389999999999999</v>
      </c>
      <c r="O16729">
        <v>38</v>
      </c>
      <c r="P16729">
        <v>693</v>
      </c>
      <c r="Q16729">
        <v>731</v>
      </c>
    </row>
    <row r="16730" spans="1:17" x14ac:dyDescent="0.3">
      <c r="A16730">
        <v>16729</v>
      </c>
      <c r="B16730" s="1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>
        <v>0.48</v>
      </c>
      <c r="L16730">
        <v>0.46970000000000001</v>
      </c>
      <c r="M16730">
        <v>0.67</v>
      </c>
      <c r="N16730">
        <v>0.22389999999999999</v>
      </c>
      <c r="O16730">
        <v>46</v>
      </c>
      <c r="P16730">
        <v>414</v>
      </c>
      <c r="Q16730">
        <v>460</v>
      </c>
    </row>
    <row r="16731" spans="1:17" x14ac:dyDescent="0.3">
      <c r="A16731">
        <v>16730</v>
      </c>
      <c r="B16731" s="1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>
        <v>0.5</v>
      </c>
      <c r="L16731">
        <v>0.48480000000000001</v>
      </c>
      <c r="M16731">
        <v>0.63</v>
      </c>
      <c r="N16731">
        <v>0.22389999999999999</v>
      </c>
      <c r="O16731">
        <v>34</v>
      </c>
      <c r="P16731">
        <v>272</v>
      </c>
      <c r="Q16731">
        <v>306</v>
      </c>
    </row>
    <row r="16732" spans="1:17" x14ac:dyDescent="0.3">
      <c r="A16732">
        <v>16731</v>
      </c>
      <c r="B16732" s="1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>
        <v>0.5</v>
      </c>
      <c r="L16732">
        <v>0.48480000000000001</v>
      </c>
      <c r="M16732">
        <v>0.63</v>
      </c>
      <c r="N16732">
        <v>0.25369999999999998</v>
      </c>
      <c r="O16732">
        <v>28</v>
      </c>
      <c r="P16732">
        <v>252</v>
      </c>
      <c r="Q16732">
        <v>280</v>
      </c>
    </row>
    <row r="16733" spans="1:17" x14ac:dyDescent="0.3">
      <c r="A16733">
        <v>16732</v>
      </c>
      <c r="B16733" s="1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>
        <v>0.5</v>
      </c>
      <c r="L16733">
        <v>0.48480000000000001</v>
      </c>
      <c r="M16733">
        <v>0.63</v>
      </c>
      <c r="N16733">
        <v>0.29849999999999999</v>
      </c>
      <c r="O16733">
        <v>26</v>
      </c>
      <c r="P16733">
        <v>155</v>
      </c>
      <c r="Q16733">
        <v>181</v>
      </c>
    </row>
    <row r="16734" spans="1:17" x14ac:dyDescent="0.3">
      <c r="A16734">
        <v>16733</v>
      </c>
      <c r="B16734" s="1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>
        <v>0.48</v>
      </c>
      <c r="L16734">
        <v>0.46970000000000001</v>
      </c>
      <c r="M16734">
        <v>0.67</v>
      </c>
      <c r="N16734">
        <v>0.25369999999999998</v>
      </c>
      <c r="O16734">
        <v>5</v>
      </c>
      <c r="P16734">
        <v>91</v>
      </c>
      <c r="Q16734">
        <v>96</v>
      </c>
    </row>
    <row r="16735" spans="1:17" x14ac:dyDescent="0.3">
      <c r="A16735">
        <v>16734</v>
      </c>
      <c r="B16735" s="1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>
        <v>0.5</v>
      </c>
      <c r="L16735">
        <v>0.48480000000000001</v>
      </c>
      <c r="M16735">
        <v>0.59</v>
      </c>
      <c r="N16735">
        <v>0.28360000000000002</v>
      </c>
      <c r="O16735">
        <v>6</v>
      </c>
      <c r="P16735">
        <v>31</v>
      </c>
      <c r="Q16735">
        <v>37</v>
      </c>
    </row>
    <row r="16736" spans="1:17" x14ac:dyDescent="0.3">
      <c r="A16736">
        <v>16735</v>
      </c>
      <c r="B16736" s="1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>
        <v>0.52</v>
      </c>
      <c r="L16736">
        <v>0.5</v>
      </c>
      <c r="M16736">
        <v>0.55000000000000004</v>
      </c>
      <c r="N16736">
        <v>0.32840000000000003</v>
      </c>
      <c r="O16736">
        <v>0</v>
      </c>
      <c r="P16736">
        <v>11</v>
      </c>
      <c r="Q16736">
        <v>11</v>
      </c>
    </row>
    <row r="16737" spans="1:17" x14ac:dyDescent="0.3">
      <c r="A16737">
        <v>16736</v>
      </c>
      <c r="B16737" s="1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>
        <v>0.46</v>
      </c>
      <c r="L16737">
        <v>0.45450000000000002</v>
      </c>
      <c r="M16737">
        <v>0.67</v>
      </c>
      <c r="N16737">
        <v>0.16420000000000001</v>
      </c>
      <c r="O16737">
        <v>2</v>
      </c>
      <c r="P16737">
        <v>7</v>
      </c>
      <c r="Q16737">
        <v>9</v>
      </c>
    </row>
    <row r="16738" spans="1:17" x14ac:dyDescent="0.3">
      <c r="A16738">
        <v>16737</v>
      </c>
      <c r="B16738" s="1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>
        <v>0.48</v>
      </c>
      <c r="L16738">
        <v>0.46970000000000001</v>
      </c>
      <c r="M16738">
        <v>0.67</v>
      </c>
      <c r="N16738">
        <v>0.1343</v>
      </c>
      <c r="O16738">
        <v>0</v>
      </c>
      <c r="P16738">
        <v>7</v>
      </c>
      <c r="Q16738">
        <v>7</v>
      </c>
    </row>
    <row r="16739" spans="1:17" x14ac:dyDescent="0.3">
      <c r="A16739">
        <v>16738</v>
      </c>
      <c r="B16739" s="1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>
        <v>0.5</v>
      </c>
      <c r="L16739">
        <v>0.48480000000000001</v>
      </c>
      <c r="M16739">
        <v>0.63</v>
      </c>
      <c r="N16739">
        <v>0.44779999999999998</v>
      </c>
      <c r="O16739">
        <v>1</v>
      </c>
      <c r="P16739">
        <v>9</v>
      </c>
      <c r="Q16739">
        <v>10</v>
      </c>
    </row>
    <row r="16740" spans="1:17" x14ac:dyDescent="0.3">
      <c r="A16740">
        <v>16739</v>
      </c>
      <c r="B16740" s="1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>
        <v>0.5</v>
      </c>
      <c r="L16740">
        <v>0.48480000000000001</v>
      </c>
      <c r="M16740">
        <v>0.59</v>
      </c>
      <c r="N16740">
        <v>0.28360000000000002</v>
      </c>
      <c r="O16740">
        <v>1</v>
      </c>
      <c r="P16740">
        <v>48</v>
      </c>
      <c r="Q16740">
        <v>49</v>
      </c>
    </row>
    <row r="16741" spans="1:17" x14ac:dyDescent="0.3">
      <c r="A16741">
        <v>16740</v>
      </c>
      <c r="B16741" s="1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>
        <v>0.48</v>
      </c>
      <c r="L16741">
        <v>0.46970000000000001</v>
      </c>
      <c r="M16741">
        <v>0.55000000000000004</v>
      </c>
      <c r="N16741">
        <v>0.3881</v>
      </c>
      <c r="O16741">
        <v>5</v>
      </c>
      <c r="P16741">
        <v>119</v>
      </c>
      <c r="Q16741">
        <v>124</v>
      </c>
    </row>
    <row r="16742" spans="1:17" x14ac:dyDescent="0.3">
      <c r="A16742">
        <v>16741</v>
      </c>
      <c r="B16742" s="1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>
        <v>0.46</v>
      </c>
      <c r="L16742">
        <v>0.45450000000000002</v>
      </c>
      <c r="M16742">
        <v>0.59</v>
      </c>
      <c r="N16742">
        <v>0.29849999999999999</v>
      </c>
      <c r="O16742">
        <v>9</v>
      </c>
      <c r="P16742">
        <v>389</v>
      </c>
      <c r="Q16742">
        <v>398</v>
      </c>
    </row>
    <row r="16743" spans="1:17" x14ac:dyDescent="0.3">
      <c r="A16743">
        <v>16742</v>
      </c>
      <c r="B16743" s="1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>
        <v>0.44</v>
      </c>
      <c r="L16743">
        <v>0.43940000000000001</v>
      </c>
      <c r="M16743">
        <v>0.57999999999999996</v>
      </c>
      <c r="N16743">
        <v>0.28360000000000002</v>
      </c>
      <c r="O16743">
        <v>22</v>
      </c>
      <c r="P16743">
        <v>737</v>
      </c>
      <c r="Q16743">
        <v>759</v>
      </c>
    </row>
    <row r="16744" spans="1:17" x14ac:dyDescent="0.3">
      <c r="A16744">
        <v>16743</v>
      </c>
      <c r="B16744" s="1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>
        <v>0.44</v>
      </c>
      <c r="L16744">
        <v>0.43940000000000001</v>
      </c>
      <c r="M16744">
        <v>0.51</v>
      </c>
      <c r="N16744">
        <v>0.22389999999999999</v>
      </c>
      <c r="O16744">
        <v>26</v>
      </c>
      <c r="P16744">
        <v>362</v>
      </c>
      <c r="Q16744">
        <v>388</v>
      </c>
    </row>
    <row r="16745" spans="1:17" x14ac:dyDescent="0.3">
      <c r="A16745">
        <v>16744</v>
      </c>
      <c r="B16745" s="1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>
        <v>0.44</v>
      </c>
      <c r="L16745">
        <v>0.43940000000000001</v>
      </c>
      <c r="M16745">
        <v>0.47</v>
      </c>
      <c r="N16745">
        <v>0.35820000000000002</v>
      </c>
      <c r="O16745">
        <v>14</v>
      </c>
      <c r="P16745">
        <v>127</v>
      </c>
      <c r="Q16745">
        <v>141</v>
      </c>
    </row>
    <row r="16746" spans="1:17" x14ac:dyDescent="0.3">
      <c r="A16746">
        <v>16745</v>
      </c>
      <c r="B16746" s="1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>
        <v>0.44</v>
      </c>
      <c r="L16746">
        <v>0.43940000000000001</v>
      </c>
      <c r="M16746">
        <v>0.44</v>
      </c>
      <c r="N16746">
        <v>0.28360000000000002</v>
      </c>
      <c r="O16746">
        <v>11</v>
      </c>
      <c r="P16746">
        <v>161</v>
      </c>
      <c r="Q16746">
        <v>172</v>
      </c>
    </row>
    <row r="16747" spans="1:17" x14ac:dyDescent="0.3">
      <c r="A16747">
        <v>16746</v>
      </c>
      <c r="B16747" s="1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>
        <v>0.44</v>
      </c>
      <c r="L16747">
        <v>0.43940000000000001</v>
      </c>
      <c r="M16747">
        <v>0.41</v>
      </c>
      <c r="N16747">
        <v>0.28360000000000002</v>
      </c>
      <c r="O16747">
        <v>24</v>
      </c>
      <c r="P16747">
        <v>208</v>
      </c>
      <c r="Q16747">
        <v>232</v>
      </c>
    </row>
    <row r="16748" spans="1:17" x14ac:dyDescent="0.3">
      <c r="A16748">
        <v>16747</v>
      </c>
      <c r="B16748" s="1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>
        <v>0.46</v>
      </c>
      <c r="L16748">
        <v>0.45450000000000002</v>
      </c>
      <c r="M16748">
        <v>0.41</v>
      </c>
      <c r="N16748">
        <v>0.28360000000000002</v>
      </c>
      <c r="O16748">
        <v>14</v>
      </c>
      <c r="P16748">
        <v>200</v>
      </c>
      <c r="Q16748">
        <v>214</v>
      </c>
    </row>
    <row r="16749" spans="1:17" x14ac:dyDescent="0.3">
      <c r="A16749">
        <v>16748</v>
      </c>
      <c r="B16749" s="1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>
        <v>0.48</v>
      </c>
      <c r="L16749">
        <v>0.46970000000000001</v>
      </c>
      <c r="M16749">
        <v>0.33</v>
      </c>
      <c r="N16749">
        <v>0.49249999999999999</v>
      </c>
      <c r="O16749">
        <v>39</v>
      </c>
      <c r="P16749">
        <v>179</v>
      </c>
      <c r="Q16749">
        <v>218</v>
      </c>
    </row>
    <row r="16750" spans="1:17" x14ac:dyDescent="0.3">
      <c r="A16750">
        <v>16749</v>
      </c>
      <c r="B16750" s="1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>
        <v>0.48</v>
      </c>
      <c r="L16750">
        <v>0.46970000000000001</v>
      </c>
      <c r="M16750">
        <v>0.33</v>
      </c>
      <c r="N16750">
        <v>0.28360000000000002</v>
      </c>
      <c r="O16750">
        <v>20</v>
      </c>
      <c r="P16750">
        <v>265</v>
      </c>
      <c r="Q16750">
        <v>285</v>
      </c>
    </row>
    <row r="16751" spans="1:17" x14ac:dyDescent="0.3">
      <c r="A16751">
        <v>16750</v>
      </c>
      <c r="B16751" s="1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>
        <v>0.46</v>
      </c>
      <c r="L16751">
        <v>0.45450000000000002</v>
      </c>
      <c r="M16751">
        <v>0.33</v>
      </c>
      <c r="N16751">
        <v>0.28360000000000002</v>
      </c>
      <c r="O16751">
        <v>23</v>
      </c>
      <c r="P16751">
        <v>354</v>
      </c>
      <c r="Q16751">
        <v>377</v>
      </c>
    </row>
    <row r="16752" spans="1:17" x14ac:dyDescent="0.3">
      <c r="A16752">
        <v>16751</v>
      </c>
      <c r="B16752" s="1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>
        <v>0.44</v>
      </c>
      <c r="L16752">
        <v>0.43940000000000001</v>
      </c>
      <c r="M16752">
        <v>0.35</v>
      </c>
      <c r="N16752">
        <v>0.28360000000000002</v>
      </c>
      <c r="O16752">
        <v>29</v>
      </c>
      <c r="P16752">
        <v>576</v>
      </c>
      <c r="Q16752">
        <v>605</v>
      </c>
    </row>
    <row r="16753" spans="1:17" x14ac:dyDescent="0.3">
      <c r="A16753">
        <v>16752</v>
      </c>
      <c r="B16753" s="1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>
        <v>0.42</v>
      </c>
      <c r="L16753">
        <v>0.42420000000000002</v>
      </c>
      <c r="M16753">
        <v>0.35</v>
      </c>
      <c r="N16753">
        <v>0.44779999999999998</v>
      </c>
      <c r="O16753">
        <v>29</v>
      </c>
      <c r="P16753">
        <v>580</v>
      </c>
      <c r="Q16753">
        <v>609</v>
      </c>
    </row>
    <row r="16754" spans="1:17" x14ac:dyDescent="0.3">
      <c r="A16754">
        <v>16753</v>
      </c>
      <c r="B16754" s="1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>
        <v>0.38</v>
      </c>
      <c r="L16754">
        <v>0.39389999999999997</v>
      </c>
      <c r="M16754">
        <v>0.43</v>
      </c>
      <c r="N16754">
        <v>0.35820000000000002</v>
      </c>
      <c r="O16754">
        <v>14</v>
      </c>
      <c r="P16754">
        <v>400</v>
      </c>
      <c r="Q16754">
        <v>414</v>
      </c>
    </row>
    <row r="16755" spans="1:17" x14ac:dyDescent="0.3">
      <c r="A16755">
        <v>16754</v>
      </c>
      <c r="B16755" s="1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>
        <v>0.34</v>
      </c>
      <c r="L16755">
        <v>0.30299999999999999</v>
      </c>
      <c r="M16755">
        <v>0.46</v>
      </c>
      <c r="N16755">
        <v>0.3881</v>
      </c>
      <c r="O16755">
        <v>19</v>
      </c>
      <c r="P16755">
        <v>274</v>
      </c>
      <c r="Q16755">
        <v>293</v>
      </c>
    </row>
    <row r="16756" spans="1:17" x14ac:dyDescent="0.3">
      <c r="A16756">
        <v>16755</v>
      </c>
      <c r="B16756" s="1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>
        <v>0.34</v>
      </c>
      <c r="L16756">
        <v>0.30299999999999999</v>
      </c>
      <c r="M16756">
        <v>0.46</v>
      </c>
      <c r="N16756">
        <v>0.41789999999999999</v>
      </c>
      <c r="O16756">
        <v>14</v>
      </c>
      <c r="P16756">
        <v>184</v>
      </c>
      <c r="Q16756">
        <v>198</v>
      </c>
    </row>
    <row r="16757" spans="1:17" x14ac:dyDescent="0.3">
      <c r="A16757">
        <v>16756</v>
      </c>
      <c r="B16757" s="1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>
        <v>0.32</v>
      </c>
      <c r="L16757">
        <v>0.28789999999999999</v>
      </c>
      <c r="M16757">
        <v>0.45</v>
      </c>
      <c r="N16757">
        <v>0.3881</v>
      </c>
      <c r="O16757">
        <v>4</v>
      </c>
      <c r="P16757">
        <v>101</v>
      </c>
      <c r="Q16757">
        <v>105</v>
      </c>
    </row>
    <row r="16758" spans="1:17" x14ac:dyDescent="0.3">
      <c r="A16758">
        <v>16757</v>
      </c>
      <c r="B16758" s="1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>
        <v>0.3</v>
      </c>
      <c r="L16758">
        <v>0.2727</v>
      </c>
      <c r="M16758">
        <v>0.49</v>
      </c>
      <c r="N16758">
        <v>0.3881</v>
      </c>
      <c r="O16758">
        <v>5</v>
      </c>
      <c r="P16758">
        <v>69</v>
      </c>
      <c r="Q16758">
        <v>74</v>
      </c>
    </row>
    <row r="16759" spans="1:17" x14ac:dyDescent="0.3">
      <c r="A16759">
        <v>16758</v>
      </c>
      <c r="B16759" s="1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>
        <v>0.26</v>
      </c>
      <c r="L16759">
        <v>0.2424</v>
      </c>
      <c r="M16759">
        <v>0.48</v>
      </c>
      <c r="N16759">
        <v>0.28360000000000002</v>
      </c>
      <c r="O16759">
        <v>1</v>
      </c>
      <c r="P16759">
        <v>43</v>
      </c>
      <c r="Q16759">
        <v>44</v>
      </c>
    </row>
    <row r="16760" spans="1:17" x14ac:dyDescent="0.3">
      <c r="A16760">
        <v>16759</v>
      </c>
      <c r="B16760" s="1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>
        <v>0.26</v>
      </c>
      <c r="L16760">
        <v>0.2424</v>
      </c>
      <c r="M16760">
        <v>0.48</v>
      </c>
      <c r="N16760">
        <v>0.28360000000000002</v>
      </c>
      <c r="O16760">
        <v>0</v>
      </c>
      <c r="P16760">
        <v>16</v>
      </c>
      <c r="Q16760">
        <v>16</v>
      </c>
    </row>
    <row r="16761" spans="1:17" x14ac:dyDescent="0.3">
      <c r="A16761">
        <v>16760</v>
      </c>
      <c r="B16761" s="1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>
        <v>0.24</v>
      </c>
      <c r="L16761">
        <v>0.21210000000000001</v>
      </c>
      <c r="M16761">
        <v>0.52</v>
      </c>
      <c r="N16761">
        <v>0.28360000000000002</v>
      </c>
      <c r="O16761">
        <v>0</v>
      </c>
      <c r="P16761">
        <v>9</v>
      </c>
      <c r="Q16761">
        <v>9</v>
      </c>
    </row>
    <row r="16762" spans="1:17" x14ac:dyDescent="0.3">
      <c r="A16762">
        <v>16761</v>
      </c>
      <c r="B16762" s="1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>
        <v>0.22</v>
      </c>
      <c r="L16762">
        <v>0.2273</v>
      </c>
      <c r="M16762">
        <v>0.55000000000000004</v>
      </c>
      <c r="N16762">
        <v>0.19400000000000001</v>
      </c>
      <c r="O16762">
        <v>0</v>
      </c>
      <c r="P16762">
        <v>2</v>
      </c>
      <c r="Q16762">
        <v>2</v>
      </c>
    </row>
    <row r="16763" spans="1:17" x14ac:dyDescent="0.3">
      <c r="A16763">
        <v>16762</v>
      </c>
      <c r="B16763" s="1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>
        <v>0.22</v>
      </c>
      <c r="L16763">
        <v>0.21210000000000001</v>
      </c>
      <c r="M16763">
        <v>0.55000000000000004</v>
      </c>
      <c r="N16763">
        <v>0.29849999999999999</v>
      </c>
      <c r="O16763">
        <v>1</v>
      </c>
      <c r="P16763">
        <v>8</v>
      </c>
      <c r="Q16763">
        <v>9</v>
      </c>
    </row>
    <row r="16764" spans="1:17" x14ac:dyDescent="0.3">
      <c r="A16764">
        <v>16763</v>
      </c>
      <c r="B16764" s="1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>
        <v>0.22</v>
      </c>
      <c r="L16764">
        <v>0.21210000000000001</v>
      </c>
      <c r="M16764">
        <v>0.55000000000000004</v>
      </c>
      <c r="N16764">
        <v>0.28360000000000002</v>
      </c>
      <c r="O16764">
        <v>0</v>
      </c>
      <c r="P16764">
        <v>32</v>
      </c>
      <c r="Q16764">
        <v>32</v>
      </c>
    </row>
    <row r="16765" spans="1:17" x14ac:dyDescent="0.3">
      <c r="A16765">
        <v>16764</v>
      </c>
      <c r="B16765" s="1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>
        <v>0.22</v>
      </c>
      <c r="L16765">
        <v>0.21210000000000001</v>
      </c>
      <c r="M16765">
        <v>0.55000000000000004</v>
      </c>
      <c r="N16765">
        <v>0.29849999999999999</v>
      </c>
      <c r="O16765">
        <v>2</v>
      </c>
      <c r="P16765">
        <v>122</v>
      </c>
      <c r="Q16765">
        <v>124</v>
      </c>
    </row>
    <row r="16766" spans="1:17" x14ac:dyDescent="0.3">
      <c r="A16766">
        <v>16765</v>
      </c>
      <c r="B16766" s="1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>
        <v>0.22</v>
      </c>
      <c r="L16766">
        <v>0.21210000000000001</v>
      </c>
      <c r="M16766">
        <v>0.51</v>
      </c>
      <c r="N16766">
        <v>0.29849999999999999</v>
      </c>
      <c r="O16766">
        <v>8</v>
      </c>
      <c r="P16766">
        <v>381</v>
      </c>
      <c r="Q16766">
        <v>389</v>
      </c>
    </row>
    <row r="16767" spans="1:17" x14ac:dyDescent="0.3">
      <c r="A16767">
        <v>16766</v>
      </c>
      <c r="B16767" s="1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>
        <v>0.22</v>
      </c>
      <c r="L16767">
        <v>0.21210000000000001</v>
      </c>
      <c r="M16767">
        <v>0.51</v>
      </c>
      <c r="N16767">
        <v>0.29849999999999999</v>
      </c>
      <c r="O16767">
        <v>13</v>
      </c>
      <c r="P16767">
        <v>646</v>
      </c>
      <c r="Q16767">
        <v>659</v>
      </c>
    </row>
    <row r="16768" spans="1:17" x14ac:dyDescent="0.3">
      <c r="A16768">
        <v>16767</v>
      </c>
      <c r="B16768" s="1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>
        <v>0.24</v>
      </c>
      <c r="L16768">
        <v>0.2273</v>
      </c>
      <c r="M16768">
        <v>0.48</v>
      </c>
      <c r="N16768">
        <v>0.19400000000000001</v>
      </c>
      <c r="O16768">
        <v>19</v>
      </c>
      <c r="P16768">
        <v>257</v>
      </c>
      <c r="Q16768">
        <v>276</v>
      </c>
    </row>
    <row r="16769" spans="1:17" x14ac:dyDescent="0.3">
      <c r="A16769">
        <v>16768</v>
      </c>
      <c r="B16769" s="1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>
        <v>0.24</v>
      </c>
      <c r="L16769">
        <v>0.2273</v>
      </c>
      <c r="M16769">
        <v>0.52</v>
      </c>
      <c r="N16769">
        <v>0.19400000000000001</v>
      </c>
      <c r="O16769">
        <v>23</v>
      </c>
      <c r="P16769">
        <v>122</v>
      </c>
      <c r="Q16769">
        <v>145</v>
      </c>
    </row>
    <row r="16770" spans="1:17" x14ac:dyDescent="0.3">
      <c r="A16770">
        <v>16769</v>
      </c>
      <c r="B16770" s="1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>
        <v>0.26</v>
      </c>
      <c r="L16770">
        <v>0.2576</v>
      </c>
      <c r="M16770">
        <v>0.48</v>
      </c>
      <c r="N16770">
        <v>0.16420000000000001</v>
      </c>
      <c r="O16770">
        <v>16</v>
      </c>
      <c r="P16770">
        <v>162</v>
      </c>
      <c r="Q16770">
        <v>178</v>
      </c>
    </row>
    <row r="16771" spans="1:17" x14ac:dyDescent="0.3">
      <c r="A16771">
        <v>16770</v>
      </c>
      <c r="B16771" s="1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>
        <v>0.28000000000000003</v>
      </c>
      <c r="L16771">
        <v>0.31819999999999998</v>
      </c>
      <c r="M16771">
        <v>0.41</v>
      </c>
      <c r="N16771">
        <v>0</v>
      </c>
      <c r="O16771">
        <v>29</v>
      </c>
      <c r="P16771">
        <v>206</v>
      </c>
      <c r="Q16771">
        <v>235</v>
      </c>
    </row>
    <row r="16772" spans="1:17" x14ac:dyDescent="0.3">
      <c r="A16772">
        <v>16771</v>
      </c>
      <c r="B16772" s="1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>
        <v>0.3</v>
      </c>
      <c r="L16772">
        <v>0.33329999999999999</v>
      </c>
      <c r="M16772">
        <v>0.39</v>
      </c>
      <c r="N16772">
        <v>0</v>
      </c>
      <c r="O16772">
        <v>33</v>
      </c>
      <c r="P16772">
        <v>212</v>
      </c>
      <c r="Q16772">
        <v>245</v>
      </c>
    </row>
    <row r="16773" spans="1:17" x14ac:dyDescent="0.3">
      <c r="A16773">
        <v>16772</v>
      </c>
      <c r="B16773" s="1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>
        <v>0.3</v>
      </c>
      <c r="L16773">
        <v>0.31819999999999998</v>
      </c>
      <c r="M16773">
        <v>0.42</v>
      </c>
      <c r="N16773">
        <v>8.9599999999999999E-2</v>
      </c>
      <c r="O16773">
        <v>37</v>
      </c>
      <c r="P16773">
        <v>175</v>
      </c>
      <c r="Q16773">
        <v>212</v>
      </c>
    </row>
    <row r="16774" spans="1:17" x14ac:dyDescent="0.3">
      <c r="A16774">
        <v>16773</v>
      </c>
      <c r="B16774" s="1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>
        <v>0.32</v>
      </c>
      <c r="L16774">
        <v>0.34849999999999998</v>
      </c>
      <c r="M16774">
        <v>0.39</v>
      </c>
      <c r="N16774">
        <v>0</v>
      </c>
      <c r="O16774">
        <v>38</v>
      </c>
      <c r="P16774">
        <v>232</v>
      </c>
      <c r="Q16774">
        <v>270</v>
      </c>
    </row>
    <row r="16775" spans="1:17" x14ac:dyDescent="0.3">
      <c r="A16775">
        <v>16774</v>
      </c>
      <c r="B16775" s="1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>
        <v>0.32</v>
      </c>
      <c r="L16775">
        <v>0.34849999999999998</v>
      </c>
      <c r="M16775">
        <v>0.42</v>
      </c>
      <c r="N16775">
        <v>0</v>
      </c>
      <c r="O16775">
        <v>39</v>
      </c>
      <c r="P16775">
        <v>292</v>
      </c>
      <c r="Q16775">
        <v>331</v>
      </c>
    </row>
    <row r="16776" spans="1:17" x14ac:dyDescent="0.3">
      <c r="A16776">
        <v>16775</v>
      </c>
      <c r="B16776" s="1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>
        <v>0.3</v>
      </c>
      <c r="L16776">
        <v>0.31819999999999998</v>
      </c>
      <c r="M16776">
        <v>0.45</v>
      </c>
      <c r="N16776">
        <v>0.1045</v>
      </c>
      <c r="O16776">
        <v>31</v>
      </c>
      <c r="P16776">
        <v>586</v>
      </c>
      <c r="Q16776">
        <v>617</v>
      </c>
    </row>
    <row r="16777" spans="1:17" x14ac:dyDescent="0.3">
      <c r="A16777">
        <v>16776</v>
      </c>
      <c r="B16777" s="1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>
        <v>0.28000000000000003</v>
      </c>
      <c r="L16777">
        <v>0.2727</v>
      </c>
      <c r="M16777">
        <v>0.45</v>
      </c>
      <c r="N16777">
        <v>0.16420000000000001</v>
      </c>
      <c r="O16777">
        <v>23</v>
      </c>
      <c r="P16777">
        <v>542</v>
      </c>
      <c r="Q16777">
        <v>565</v>
      </c>
    </row>
    <row r="16778" spans="1:17" x14ac:dyDescent="0.3">
      <c r="A16778">
        <v>16777</v>
      </c>
      <c r="B16778" s="1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>
        <v>0.26</v>
      </c>
      <c r="L16778">
        <v>0.2576</v>
      </c>
      <c r="M16778">
        <v>0.6</v>
      </c>
      <c r="N16778">
        <v>0.19400000000000001</v>
      </c>
      <c r="O16778">
        <v>13</v>
      </c>
      <c r="P16778">
        <v>360</v>
      </c>
      <c r="Q16778">
        <v>373</v>
      </c>
    </row>
    <row r="16779" spans="1:17" x14ac:dyDescent="0.3">
      <c r="A16779">
        <v>16778</v>
      </c>
      <c r="B16779" s="1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>
        <v>0.24</v>
      </c>
      <c r="L16779">
        <v>0.2576</v>
      </c>
      <c r="M16779">
        <v>0.6</v>
      </c>
      <c r="N16779">
        <v>0.1045</v>
      </c>
      <c r="O16779">
        <v>5</v>
      </c>
      <c r="P16779">
        <v>222</v>
      </c>
      <c r="Q16779">
        <v>227</v>
      </c>
    </row>
    <row r="16780" spans="1:17" x14ac:dyDescent="0.3">
      <c r="A16780">
        <v>16779</v>
      </c>
      <c r="B16780" s="1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>
        <v>0.24</v>
      </c>
      <c r="L16780">
        <v>0.2424</v>
      </c>
      <c r="M16780">
        <v>0.6</v>
      </c>
      <c r="N16780">
        <v>0.1343</v>
      </c>
      <c r="O16780">
        <v>7</v>
      </c>
      <c r="P16780">
        <v>184</v>
      </c>
      <c r="Q16780">
        <v>191</v>
      </c>
    </row>
    <row r="16781" spans="1:17" x14ac:dyDescent="0.3">
      <c r="A16781">
        <v>16780</v>
      </c>
      <c r="B16781" s="1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>
        <v>0.24</v>
      </c>
      <c r="L16781">
        <v>0.2424</v>
      </c>
      <c r="M16781">
        <v>0.65</v>
      </c>
      <c r="N16781">
        <v>0.16420000000000001</v>
      </c>
      <c r="O16781">
        <v>2</v>
      </c>
      <c r="P16781">
        <v>131</v>
      </c>
      <c r="Q16781">
        <v>133</v>
      </c>
    </row>
    <row r="16782" spans="1:17" x14ac:dyDescent="0.3">
      <c r="A16782">
        <v>16781</v>
      </c>
      <c r="B16782" s="1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>
        <v>0.24</v>
      </c>
      <c r="L16782">
        <v>0.2424</v>
      </c>
      <c r="M16782">
        <v>0.65</v>
      </c>
      <c r="N16782">
        <v>0.16420000000000001</v>
      </c>
      <c r="O16782">
        <v>0</v>
      </c>
      <c r="P16782">
        <v>93</v>
      </c>
      <c r="Q16782">
        <v>93</v>
      </c>
    </row>
    <row r="16783" spans="1:17" x14ac:dyDescent="0.3">
      <c r="A16783">
        <v>16782</v>
      </c>
      <c r="B16783" s="1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>
        <v>0.24</v>
      </c>
      <c r="L16783">
        <v>0.2576</v>
      </c>
      <c r="M16783">
        <v>0.7</v>
      </c>
      <c r="N16783">
        <v>0.1045</v>
      </c>
      <c r="O16783">
        <v>3</v>
      </c>
      <c r="P16783">
        <v>45</v>
      </c>
      <c r="Q16783">
        <v>48</v>
      </c>
    </row>
    <row r="16784" spans="1:17" x14ac:dyDescent="0.3">
      <c r="A16784">
        <v>16783</v>
      </c>
      <c r="B16784" s="1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>
        <v>0.24</v>
      </c>
      <c r="L16784">
        <v>0.2273</v>
      </c>
      <c r="M16784">
        <v>0.7</v>
      </c>
      <c r="N16784">
        <v>0.19400000000000001</v>
      </c>
      <c r="O16784">
        <v>2</v>
      </c>
      <c r="P16784">
        <v>26</v>
      </c>
      <c r="Q16784">
        <v>28</v>
      </c>
    </row>
    <row r="16785" spans="1:17" x14ac:dyDescent="0.3">
      <c r="A16785">
        <v>16784</v>
      </c>
      <c r="B16785" s="1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>
        <v>0.26</v>
      </c>
      <c r="L16785">
        <v>0.2727</v>
      </c>
      <c r="M16785">
        <v>0.7</v>
      </c>
      <c r="N16785">
        <v>0.1343</v>
      </c>
      <c r="O16785">
        <v>0</v>
      </c>
      <c r="P16785">
        <v>11</v>
      </c>
      <c r="Q16785">
        <v>11</v>
      </c>
    </row>
    <row r="16786" spans="1:17" x14ac:dyDescent="0.3">
      <c r="A16786">
        <v>16785</v>
      </c>
      <c r="B16786" s="1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>
        <v>0.26</v>
      </c>
      <c r="L16786">
        <v>0.2576</v>
      </c>
      <c r="M16786">
        <v>0.81</v>
      </c>
      <c r="N16786">
        <v>0.19400000000000001</v>
      </c>
      <c r="O16786">
        <v>0</v>
      </c>
      <c r="P16786">
        <v>5</v>
      </c>
      <c r="Q16786">
        <v>5</v>
      </c>
    </row>
    <row r="16787" spans="1:17" x14ac:dyDescent="0.3">
      <c r="A16787">
        <v>16786</v>
      </c>
      <c r="B16787" s="1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>
        <v>0.26</v>
      </c>
      <c r="L16787">
        <v>0.2727</v>
      </c>
      <c r="M16787">
        <v>0.75</v>
      </c>
      <c r="N16787">
        <v>0.1045</v>
      </c>
      <c r="O16787">
        <v>0</v>
      </c>
      <c r="P16787">
        <v>10</v>
      </c>
      <c r="Q16787">
        <v>10</v>
      </c>
    </row>
    <row r="16788" spans="1:17" x14ac:dyDescent="0.3">
      <c r="A16788">
        <v>16787</v>
      </c>
      <c r="B16788" s="1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>
        <v>0.26</v>
      </c>
      <c r="L16788">
        <v>0.2727</v>
      </c>
      <c r="M16788">
        <v>0.81</v>
      </c>
      <c r="N16788">
        <v>0.1045</v>
      </c>
      <c r="O16788">
        <v>1</v>
      </c>
      <c r="P16788">
        <v>25</v>
      </c>
      <c r="Q16788">
        <v>26</v>
      </c>
    </row>
    <row r="16789" spans="1:17" x14ac:dyDescent="0.3">
      <c r="A16789">
        <v>16788</v>
      </c>
      <c r="B16789" s="1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>
        <v>0.28000000000000003</v>
      </c>
      <c r="L16789">
        <v>0.2727</v>
      </c>
      <c r="M16789">
        <v>0.75</v>
      </c>
      <c r="N16789">
        <v>0.16420000000000001</v>
      </c>
      <c r="O16789">
        <v>0</v>
      </c>
      <c r="P16789">
        <v>84</v>
      </c>
      <c r="Q16789">
        <v>84</v>
      </c>
    </row>
    <row r="16790" spans="1:17" x14ac:dyDescent="0.3">
      <c r="A16790">
        <v>16789</v>
      </c>
      <c r="B16790" s="1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>
        <v>0.28000000000000003</v>
      </c>
      <c r="L16790">
        <v>0.2727</v>
      </c>
      <c r="M16790">
        <v>0.81</v>
      </c>
      <c r="N16790">
        <v>0.16420000000000001</v>
      </c>
      <c r="O16790">
        <v>3</v>
      </c>
      <c r="P16790">
        <v>212</v>
      </c>
      <c r="Q16790">
        <v>215</v>
      </c>
    </row>
    <row r="16791" spans="1:17" x14ac:dyDescent="0.3">
      <c r="A16791">
        <v>16790</v>
      </c>
      <c r="B16791" s="1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>
        <v>0.3</v>
      </c>
      <c r="L16791">
        <v>0.28789999999999999</v>
      </c>
      <c r="M16791">
        <v>0.75</v>
      </c>
      <c r="N16791">
        <v>0.19400000000000001</v>
      </c>
      <c r="O16791">
        <v>11</v>
      </c>
      <c r="P16791">
        <v>430</v>
      </c>
      <c r="Q16791">
        <v>441</v>
      </c>
    </row>
    <row r="16792" spans="1:17" x14ac:dyDescent="0.3">
      <c r="A16792">
        <v>16791</v>
      </c>
      <c r="B16792" s="1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>
        <v>0.3</v>
      </c>
      <c r="L16792">
        <v>0.30299999999999999</v>
      </c>
      <c r="M16792">
        <v>0.81</v>
      </c>
      <c r="N16792">
        <v>0.1343</v>
      </c>
      <c r="O16792">
        <v>10</v>
      </c>
      <c r="P16792">
        <v>291</v>
      </c>
      <c r="Q16792">
        <v>301</v>
      </c>
    </row>
    <row r="16793" spans="1:17" x14ac:dyDescent="0.3">
      <c r="A16793">
        <v>16792</v>
      </c>
      <c r="B16793" s="1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>
        <v>0.32</v>
      </c>
      <c r="L16793">
        <v>0.31819999999999998</v>
      </c>
      <c r="M16793">
        <v>0.76</v>
      </c>
      <c r="N16793">
        <v>0.16420000000000001</v>
      </c>
      <c r="O16793">
        <v>16</v>
      </c>
      <c r="P16793">
        <v>150</v>
      </c>
      <c r="Q16793">
        <v>166</v>
      </c>
    </row>
    <row r="16794" spans="1:17" x14ac:dyDescent="0.3">
      <c r="A16794">
        <v>16793</v>
      </c>
      <c r="B16794" s="1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>
        <v>0.32</v>
      </c>
      <c r="L16794">
        <v>0.31819999999999998</v>
      </c>
      <c r="M16794">
        <v>0.76</v>
      </c>
      <c r="N16794">
        <v>0.19400000000000001</v>
      </c>
      <c r="O16794">
        <v>20</v>
      </c>
      <c r="P16794">
        <v>183</v>
      </c>
      <c r="Q16794">
        <v>203</v>
      </c>
    </row>
    <row r="16795" spans="1:17" x14ac:dyDescent="0.3">
      <c r="A16795">
        <v>16794</v>
      </c>
      <c r="B16795" s="1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>
        <v>0.34</v>
      </c>
      <c r="L16795">
        <v>0.33329999999999999</v>
      </c>
      <c r="M16795">
        <v>0.71</v>
      </c>
      <c r="N16795">
        <v>0.19400000000000001</v>
      </c>
      <c r="O16795">
        <v>36</v>
      </c>
      <c r="P16795">
        <v>204</v>
      </c>
      <c r="Q16795">
        <v>240</v>
      </c>
    </row>
    <row r="16796" spans="1:17" x14ac:dyDescent="0.3">
      <c r="A16796">
        <v>16795</v>
      </c>
      <c r="B16796" s="1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>
        <v>0.36</v>
      </c>
      <c r="L16796">
        <v>0.34849999999999998</v>
      </c>
      <c r="M16796">
        <v>0.66</v>
      </c>
      <c r="N16796">
        <v>0.1343</v>
      </c>
      <c r="O16796">
        <v>23</v>
      </c>
      <c r="P16796">
        <v>197</v>
      </c>
      <c r="Q16796">
        <v>220</v>
      </c>
    </row>
    <row r="16797" spans="1:17" x14ac:dyDescent="0.3">
      <c r="A16797">
        <v>16796</v>
      </c>
      <c r="B16797" s="1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>
        <v>0.36</v>
      </c>
      <c r="L16797">
        <v>0.34849999999999998</v>
      </c>
      <c r="M16797">
        <v>0.71</v>
      </c>
      <c r="N16797">
        <v>0.16420000000000001</v>
      </c>
      <c r="O16797">
        <v>40</v>
      </c>
      <c r="P16797">
        <v>175</v>
      </c>
      <c r="Q16797">
        <v>215</v>
      </c>
    </row>
    <row r="16798" spans="1:17" x14ac:dyDescent="0.3">
      <c r="A16798">
        <v>16797</v>
      </c>
      <c r="B16798" s="1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>
        <v>0.36</v>
      </c>
      <c r="L16798">
        <v>0.34849999999999998</v>
      </c>
      <c r="M16798">
        <v>0.71</v>
      </c>
      <c r="N16798">
        <v>0.16420000000000001</v>
      </c>
      <c r="O16798">
        <v>34</v>
      </c>
      <c r="P16798">
        <v>269</v>
      </c>
      <c r="Q16798">
        <v>303</v>
      </c>
    </row>
    <row r="16799" spans="1:17" x14ac:dyDescent="0.3">
      <c r="A16799">
        <v>16798</v>
      </c>
      <c r="B16799" s="1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>
        <v>0.36</v>
      </c>
      <c r="L16799">
        <v>0.34849999999999998</v>
      </c>
      <c r="M16799">
        <v>0.76</v>
      </c>
      <c r="N16799">
        <v>0.1343</v>
      </c>
      <c r="O16799">
        <v>39</v>
      </c>
      <c r="P16799">
        <v>336</v>
      </c>
      <c r="Q16799">
        <v>375</v>
      </c>
    </row>
    <row r="16800" spans="1:17" x14ac:dyDescent="0.3">
      <c r="A16800">
        <v>16799</v>
      </c>
      <c r="B16800" s="1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>
        <v>0.38</v>
      </c>
      <c r="L16800">
        <v>0.39389999999999997</v>
      </c>
      <c r="M16800">
        <v>0.66</v>
      </c>
      <c r="N16800">
        <v>0</v>
      </c>
      <c r="O16800">
        <v>29</v>
      </c>
      <c r="P16800">
        <v>539</v>
      </c>
      <c r="Q16800">
        <v>568</v>
      </c>
    </row>
    <row r="16801" spans="1:17" x14ac:dyDescent="0.3">
      <c r="A16801">
        <v>16800</v>
      </c>
      <c r="B16801" s="1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>
        <v>0.38</v>
      </c>
      <c r="L16801">
        <v>0.39389999999999997</v>
      </c>
      <c r="M16801">
        <v>0.71</v>
      </c>
      <c r="N16801">
        <v>0.1045</v>
      </c>
      <c r="O16801">
        <v>25</v>
      </c>
      <c r="P16801">
        <v>473</v>
      </c>
      <c r="Q16801">
        <v>498</v>
      </c>
    </row>
    <row r="16802" spans="1:17" x14ac:dyDescent="0.3">
      <c r="A16802">
        <v>16801</v>
      </c>
      <c r="B16802" s="1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>
        <v>0.38</v>
      </c>
      <c r="L16802">
        <v>0.39389999999999997</v>
      </c>
      <c r="M16802">
        <v>0.76</v>
      </c>
      <c r="N16802">
        <v>0</v>
      </c>
      <c r="O16802">
        <v>15</v>
      </c>
      <c r="P16802">
        <v>337</v>
      </c>
      <c r="Q16802">
        <v>352</v>
      </c>
    </row>
    <row r="16803" spans="1:17" x14ac:dyDescent="0.3">
      <c r="A16803">
        <v>16802</v>
      </c>
      <c r="B16803" s="1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>
        <v>0.38</v>
      </c>
      <c r="L16803">
        <v>0.39389999999999997</v>
      </c>
      <c r="M16803">
        <v>0.76</v>
      </c>
      <c r="N16803">
        <v>0.1045</v>
      </c>
      <c r="O16803">
        <v>12</v>
      </c>
      <c r="P16803">
        <v>229</v>
      </c>
      <c r="Q16803">
        <v>241</v>
      </c>
    </row>
    <row r="16804" spans="1:17" x14ac:dyDescent="0.3">
      <c r="A16804">
        <v>16803</v>
      </c>
      <c r="B16804" s="1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>
        <v>0.36</v>
      </c>
      <c r="L16804">
        <v>0.36359999999999998</v>
      </c>
      <c r="M16804">
        <v>0.93</v>
      </c>
      <c r="N16804">
        <v>0.1045</v>
      </c>
      <c r="O16804">
        <v>9</v>
      </c>
      <c r="P16804">
        <v>162</v>
      </c>
      <c r="Q16804">
        <v>171</v>
      </c>
    </row>
    <row r="16805" spans="1:17" x14ac:dyDescent="0.3">
      <c r="A16805">
        <v>16804</v>
      </c>
      <c r="B16805" s="1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>
        <v>0.36</v>
      </c>
      <c r="L16805">
        <v>0.36359999999999998</v>
      </c>
      <c r="M16805">
        <v>0.93</v>
      </c>
      <c r="N16805">
        <v>8.9599999999999999E-2</v>
      </c>
      <c r="O16805">
        <v>15</v>
      </c>
      <c r="P16805">
        <v>150</v>
      </c>
      <c r="Q16805">
        <v>165</v>
      </c>
    </row>
    <row r="16806" spans="1:17" x14ac:dyDescent="0.3">
      <c r="A16806">
        <v>16805</v>
      </c>
      <c r="B16806" s="1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>
        <v>0.36</v>
      </c>
      <c r="L16806">
        <v>0.36359999999999998</v>
      </c>
      <c r="M16806">
        <v>0.93</v>
      </c>
      <c r="N16806">
        <v>8.9599999999999999E-2</v>
      </c>
      <c r="O16806">
        <v>6</v>
      </c>
      <c r="P16806">
        <v>116</v>
      </c>
      <c r="Q16806">
        <v>122</v>
      </c>
    </row>
    <row r="16807" spans="1:17" x14ac:dyDescent="0.3">
      <c r="A16807">
        <v>16806</v>
      </c>
      <c r="B16807" s="1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>
        <v>0.36</v>
      </c>
      <c r="L16807">
        <v>0.36359999999999998</v>
      </c>
      <c r="M16807">
        <v>0.93</v>
      </c>
      <c r="N16807">
        <v>8.9599999999999999E-2</v>
      </c>
      <c r="O16807">
        <v>5</v>
      </c>
      <c r="P16807">
        <v>98</v>
      </c>
      <c r="Q16807">
        <v>103</v>
      </c>
    </row>
    <row r="16808" spans="1:17" x14ac:dyDescent="0.3">
      <c r="A16808">
        <v>16807</v>
      </c>
      <c r="B16808" s="1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>
        <v>0.36</v>
      </c>
      <c r="L16808">
        <v>0.34849999999999998</v>
      </c>
      <c r="M16808">
        <v>0.93</v>
      </c>
      <c r="N16808">
        <v>0.1343</v>
      </c>
      <c r="O16808">
        <v>16</v>
      </c>
      <c r="P16808">
        <v>84</v>
      </c>
      <c r="Q16808">
        <v>100</v>
      </c>
    </row>
    <row r="16809" spans="1:17" x14ac:dyDescent="0.3">
      <c r="A16809">
        <v>16808</v>
      </c>
      <c r="B16809" s="1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>
        <v>0.36</v>
      </c>
      <c r="L16809">
        <v>0.34849999999999998</v>
      </c>
      <c r="M16809">
        <v>0.93</v>
      </c>
      <c r="N16809">
        <v>0.1343</v>
      </c>
      <c r="O16809">
        <v>3</v>
      </c>
      <c r="P16809">
        <v>67</v>
      </c>
      <c r="Q16809">
        <v>70</v>
      </c>
    </row>
    <row r="16810" spans="1:17" x14ac:dyDescent="0.3">
      <c r="A16810">
        <v>16809</v>
      </c>
      <c r="B16810" s="1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>
        <v>0.36</v>
      </c>
      <c r="L16810">
        <v>0.36359999999999998</v>
      </c>
      <c r="M16810">
        <v>0.93</v>
      </c>
      <c r="N16810">
        <v>0.1045</v>
      </c>
      <c r="O16810">
        <v>6</v>
      </c>
      <c r="P16810">
        <v>23</v>
      </c>
      <c r="Q16810">
        <v>29</v>
      </c>
    </row>
    <row r="16811" spans="1:17" x14ac:dyDescent="0.3">
      <c r="A16811">
        <v>16810</v>
      </c>
      <c r="B16811" s="1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>
        <v>0.36</v>
      </c>
      <c r="L16811">
        <v>0.37880000000000003</v>
      </c>
      <c r="M16811">
        <v>0.93</v>
      </c>
      <c r="N16811">
        <v>0</v>
      </c>
      <c r="O16811">
        <v>3</v>
      </c>
      <c r="P16811">
        <v>9</v>
      </c>
      <c r="Q16811">
        <v>12</v>
      </c>
    </row>
    <row r="16812" spans="1:17" x14ac:dyDescent="0.3">
      <c r="A16812">
        <v>16811</v>
      </c>
      <c r="B16812" s="1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>
        <v>0.36</v>
      </c>
      <c r="L16812">
        <v>0.36359999999999998</v>
      </c>
      <c r="M16812">
        <v>0.93</v>
      </c>
      <c r="N16812">
        <v>0.1045</v>
      </c>
      <c r="O16812">
        <v>2</v>
      </c>
      <c r="P16812">
        <v>4</v>
      </c>
      <c r="Q16812">
        <v>6</v>
      </c>
    </row>
    <row r="16813" spans="1:17" x14ac:dyDescent="0.3">
      <c r="A16813">
        <v>16812</v>
      </c>
      <c r="B16813" s="1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>
        <v>0.36</v>
      </c>
      <c r="L16813">
        <v>0.36359999999999998</v>
      </c>
      <c r="M16813">
        <v>0.93</v>
      </c>
      <c r="N16813">
        <v>0.1045</v>
      </c>
      <c r="O16813">
        <v>1</v>
      </c>
      <c r="P16813">
        <v>19</v>
      </c>
      <c r="Q16813">
        <v>20</v>
      </c>
    </row>
    <row r="16814" spans="1:17" x14ac:dyDescent="0.3">
      <c r="A16814">
        <v>16813</v>
      </c>
      <c r="B16814" s="1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>
        <v>0.36</v>
      </c>
      <c r="L16814">
        <v>0.36359999999999998</v>
      </c>
      <c r="M16814">
        <v>1</v>
      </c>
      <c r="N16814">
        <v>8.9599999999999999E-2</v>
      </c>
      <c r="O16814">
        <v>3</v>
      </c>
      <c r="P16814">
        <v>36</v>
      </c>
      <c r="Q16814">
        <v>39</v>
      </c>
    </row>
    <row r="16815" spans="1:17" x14ac:dyDescent="0.3">
      <c r="A16815">
        <v>16814</v>
      </c>
      <c r="B16815" s="1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>
        <v>0.38</v>
      </c>
      <c r="L16815">
        <v>0.39389999999999997</v>
      </c>
      <c r="M16815">
        <v>0.94</v>
      </c>
      <c r="N16815">
        <v>8.9599999999999999E-2</v>
      </c>
      <c r="O16815">
        <v>5</v>
      </c>
      <c r="P16815">
        <v>106</v>
      </c>
      <c r="Q16815">
        <v>111</v>
      </c>
    </row>
    <row r="16816" spans="1:17" x14ac:dyDescent="0.3">
      <c r="A16816">
        <v>16815</v>
      </c>
      <c r="B16816" s="1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>
        <v>0.38</v>
      </c>
      <c r="L16816">
        <v>0.39389999999999997</v>
      </c>
      <c r="M16816">
        <v>0.94</v>
      </c>
      <c r="N16816">
        <v>0</v>
      </c>
      <c r="O16816">
        <v>17</v>
      </c>
      <c r="P16816">
        <v>153</v>
      </c>
      <c r="Q16816">
        <v>170</v>
      </c>
    </row>
    <row r="16817" spans="1:17" x14ac:dyDescent="0.3">
      <c r="A16817">
        <v>16816</v>
      </c>
      <c r="B16817" s="1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>
        <v>0.4</v>
      </c>
      <c r="L16817">
        <v>0.40910000000000002</v>
      </c>
      <c r="M16817">
        <v>0.87</v>
      </c>
      <c r="N16817">
        <v>0.1343</v>
      </c>
      <c r="O16817">
        <v>43</v>
      </c>
      <c r="P16817">
        <v>244</v>
      </c>
      <c r="Q16817">
        <v>287</v>
      </c>
    </row>
    <row r="16818" spans="1:17" x14ac:dyDescent="0.3">
      <c r="A16818">
        <v>16817</v>
      </c>
      <c r="B16818" s="1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>
        <v>0.4</v>
      </c>
      <c r="L16818">
        <v>0.40910000000000002</v>
      </c>
      <c r="M16818">
        <v>0.87</v>
      </c>
      <c r="N16818">
        <v>0.1045</v>
      </c>
      <c r="O16818">
        <v>63</v>
      </c>
      <c r="P16818">
        <v>341</v>
      </c>
      <c r="Q16818">
        <v>404</v>
      </c>
    </row>
    <row r="16819" spans="1:17" x14ac:dyDescent="0.3">
      <c r="A16819">
        <v>16818</v>
      </c>
      <c r="B16819" s="1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>
        <v>0.4</v>
      </c>
      <c r="L16819">
        <v>0.40910000000000002</v>
      </c>
      <c r="M16819">
        <v>0.87</v>
      </c>
      <c r="N16819">
        <v>0.22389999999999999</v>
      </c>
      <c r="O16819">
        <v>122</v>
      </c>
      <c r="P16819">
        <v>364</v>
      </c>
      <c r="Q16819">
        <v>486</v>
      </c>
    </row>
    <row r="16820" spans="1:17" x14ac:dyDescent="0.3">
      <c r="A16820">
        <v>16819</v>
      </c>
      <c r="B16820" s="1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>
        <v>0.4</v>
      </c>
      <c r="L16820">
        <v>0.40910000000000002</v>
      </c>
      <c r="M16820">
        <v>0.87</v>
      </c>
      <c r="N16820">
        <v>0.16420000000000001</v>
      </c>
      <c r="O16820">
        <v>148</v>
      </c>
      <c r="P16820">
        <v>399</v>
      </c>
      <c r="Q16820">
        <v>547</v>
      </c>
    </row>
    <row r="16821" spans="1:17" x14ac:dyDescent="0.3">
      <c r="A16821">
        <v>16820</v>
      </c>
      <c r="B16821" s="1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>
        <v>0.4</v>
      </c>
      <c r="L16821">
        <v>0.40910000000000002</v>
      </c>
      <c r="M16821">
        <v>0.87</v>
      </c>
      <c r="N16821">
        <v>0.28360000000000002</v>
      </c>
      <c r="O16821">
        <v>164</v>
      </c>
      <c r="P16821">
        <v>378</v>
      </c>
      <c r="Q16821">
        <v>542</v>
      </c>
    </row>
    <row r="16822" spans="1:17" x14ac:dyDescent="0.3">
      <c r="A16822">
        <v>16821</v>
      </c>
      <c r="B16822" s="1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>
        <v>0.42</v>
      </c>
      <c r="L16822">
        <v>0.42420000000000002</v>
      </c>
      <c r="M16822">
        <v>0.82</v>
      </c>
      <c r="N16822">
        <v>0.16420000000000001</v>
      </c>
      <c r="O16822">
        <v>167</v>
      </c>
      <c r="P16822">
        <v>374</v>
      </c>
      <c r="Q16822">
        <v>541</v>
      </c>
    </row>
    <row r="16823" spans="1:17" x14ac:dyDescent="0.3">
      <c r="A16823">
        <v>16822</v>
      </c>
      <c r="B16823" s="1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>
        <v>0.42</v>
      </c>
      <c r="L16823">
        <v>0.42420000000000002</v>
      </c>
      <c r="M16823">
        <v>0.82</v>
      </c>
      <c r="N16823">
        <v>0.16420000000000001</v>
      </c>
      <c r="O16823">
        <v>139</v>
      </c>
      <c r="P16823">
        <v>368</v>
      </c>
      <c r="Q16823">
        <v>507</v>
      </c>
    </row>
    <row r="16824" spans="1:17" x14ac:dyDescent="0.3">
      <c r="A16824">
        <v>16823</v>
      </c>
      <c r="B16824" s="1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>
        <v>0.38</v>
      </c>
      <c r="L16824">
        <v>0.39389999999999997</v>
      </c>
      <c r="M16824">
        <v>0.87</v>
      </c>
      <c r="N16824">
        <v>0.1343</v>
      </c>
      <c r="O16824">
        <v>77</v>
      </c>
      <c r="P16824">
        <v>268</v>
      </c>
      <c r="Q16824">
        <v>345</v>
      </c>
    </row>
    <row r="16825" spans="1:17" x14ac:dyDescent="0.3">
      <c r="A16825">
        <v>16824</v>
      </c>
      <c r="B16825" s="1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>
        <v>0.4</v>
      </c>
      <c r="L16825">
        <v>0.40910000000000002</v>
      </c>
      <c r="M16825">
        <v>0.87</v>
      </c>
      <c r="N16825">
        <v>0.1045</v>
      </c>
      <c r="O16825">
        <v>40</v>
      </c>
      <c r="P16825">
        <v>264</v>
      </c>
      <c r="Q16825">
        <v>304</v>
      </c>
    </row>
    <row r="16826" spans="1:17" x14ac:dyDescent="0.3">
      <c r="A16826">
        <v>16825</v>
      </c>
      <c r="B16826" s="1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>
        <v>0.4</v>
      </c>
      <c r="L16826">
        <v>0.40910000000000002</v>
      </c>
      <c r="M16826">
        <v>0.87</v>
      </c>
      <c r="N16826">
        <v>0</v>
      </c>
      <c r="O16826">
        <v>34</v>
      </c>
      <c r="P16826">
        <v>212</v>
      </c>
      <c r="Q16826">
        <v>246</v>
      </c>
    </row>
    <row r="16827" spans="1:17" x14ac:dyDescent="0.3">
      <c r="A16827">
        <v>16826</v>
      </c>
      <c r="B16827" s="1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>
        <v>0.36</v>
      </c>
      <c r="L16827">
        <v>0.37880000000000003</v>
      </c>
      <c r="M16827">
        <v>1</v>
      </c>
      <c r="N16827">
        <v>0</v>
      </c>
      <c r="O16827">
        <v>20</v>
      </c>
      <c r="P16827">
        <v>162</v>
      </c>
      <c r="Q16827">
        <v>182</v>
      </c>
    </row>
    <row r="16828" spans="1:17" x14ac:dyDescent="0.3">
      <c r="A16828">
        <v>16827</v>
      </c>
      <c r="B16828" s="1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>
        <v>0.36</v>
      </c>
      <c r="L16828">
        <v>0.37880000000000003</v>
      </c>
      <c r="M16828">
        <v>1</v>
      </c>
      <c r="N16828">
        <v>0</v>
      </c>
      <c r="O16828">
        <v>34</v>
      </c>
      <c r="P16828">
        <v>175</v>
      </c>
      <c r="Q16828">
        <v>209</v>
      </c>
    </row>
    <row r="16829" spans="1:17" x14ac:dyDescent="0.3">
      <c r="A16829">
        <v>16828</v>
      </c>
      <c r="B16829" s="1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>
        <v>0.38</v>
      </c>
      <c r="L16829">
        <v>0.39389999999999997</v>
      </c>
      <c r="M16829">
        <v>0.94</v>
      </c>
      <c r="N16829">
        <v>0.1045</v>
      </c>
      <c r="O16829">
        <v>23</v>
      </c>
      <c r="P16829">
        <v>137</v>
      </c>
      <c r="Q16829">
        <v>160</v>
      </c>
    </row>
    <row r="16830" spans="1:17" x14ac:dyDescent="0.3">
      <c r="A16830">
        <v>16829</v>
      </c>
      <c r="B16830" s="1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>
        <v>0.4</v>
      </c>
      <c r="L16830">
        <v>0.40910000000000002</v>
      </c>
      <c r="M16830">
        <v>0.94</v>
      </c>
      <c r="N16830">
        <v>0</v>
      </c>
      <c r="O16830">
        <v>18</v>
      </c>
      <c r="P16830">
        <v>144</v>
      </c>
      <c r="Q16830">
        <v>162</v>
      </c>
    </row>
    <row r="16831" spans="1:17" x14ac:dyDescent="0.3">
      <c r="A16831">
        <v>16830</v>
      </c>
      <c r="B16831" s="1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>
        <v>0.4</v>
      </c>
      <c r="L16831">
        <v>0.40910000000000002</v>
      </c>
      <c r="M16831">
        <v>0.87</v>
      </c>
      <c r="N16831">
        <v>0.1343</v>
      </c>
      <c r="O16831">
        <v>15</v>
      </c>
      <c r="P16831">
        <v>103</v>
      </c>
      <c r="Q16831">
        <v>118</v>
      </c>
    </row>
    <row r="16832" spans="1:17" x14ac:dyDescent="0.3">
      <c r="A16832">
        <v>16831</v>
      </c>
      <c r="B16832" s="1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>
        <v>0.4</v>
      </c>
      <c r="L16832">
        <v>0.40910000000000002</v>
      </c>
      <c r="M16832">
        <v>0.87</v>
      </c>
      <c r="N16832">
        <v>0.1045</v>
      </c>
      <c r="O16832">
        <v>17</v>
      </c>
      <c r="P16832">
        <v>85</v>
      </c>
      <c r="Q16832">
        <v>102</v>
      </c>
    </row>
    <row r="16833" spans="1:17" x14ac:dyDescent="0.3">
      <c r="A16833">
        <v>16832</v>
      </c>
      <c r="B16833" s="1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>
        <v>0.4</v>
      </c>
      <c r="L16833">
        <v>0.40910000000000002</v>
      </c>
      <c r="M16833">
        <v>0.87</v>
      </c>
      <c r="N16833">
        <v>0.1045</v>
      </c>
      <c r="O16833">
        <v>8</v>
      </c>
      <c r="P16833">
        <v>70</v>
      </c>
      <c r="Q16833">
        <v>78</v>
      </c>
    </row>
    <row r="16834" spans="1:17" x14ac:dyDescent="0.3">
      <c r="A16834">
        <v>16833</v>
      </c>
      <c r="B16834" s="1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>
        <v>0.4</v>
      </c>
      <c r="L16834">
        <v>0.40910000000000002</v>
      </c>
      <c r="M16834">
        <v>0.87</v>
      </c>
      <c r="N16834">
        <v>0.1045</v>
      </c>
      <c r="O16834">
        <v>14</v>
      </c>
      <c r="P16834">
        <v>34</v>
      </c>
      <c r="Q16834">
        <v>48</v>
      </c>
    </row>
    <row r="16835" spans="1:17" x14ac:dyDescent="0.3">
      <c r="A16835">
        <v>16834</v>
      </c>
      <c r="B16835" s="1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>
        <v>0.4</v>
      </c>
      <c r="L16835">
        <v>0.40910000000000002</v>
      </c>
      <c r="M16835">
        <v>0.94</v>
      </c>
      <c r="N16835">
        <v>0.1045</v>
      </c>
      <c r="O16835">
        <v>1</v>
      </c>
      <c r="P16835">
        <v>11</v>
      </c>
      <c r="Q16835">
        <v>12</v>
      </c>
    </row>
    <row r="16836" spans="1:17" x14ac:dyDescent="0.3">
      <c r="A16836">
        <v>16835</v>
      </c>
      <c r="B16836" s="1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>
        <v>0.4</v>
      </c>
      <c r="L16836">
        <v>0.40910000000000002</v>
      </c>
      <c r="M16836">
        <v>0.87</v>
      </c>
      <c r="N16836">
        <v>0.1045</v>
      </c>
      <c r="O16836">
        <v>0</v>
      </c>
      <c r="P16836">
        <v>8</v>
      </c>
      <c r="Q16836">
        <v>8</v>
      </c>
    </row>
    <row r="16837" spans="1:17" x14ac:dyDescent="0.3">
      <c r="A16837">
        <v>16836</v>
      </c>
      <c r="B16837" s="1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>
        <v>0.4</v>
      </c>
      <c r="L16837">
        <v>0.40910000000000002</v>
      </c>
      <c r="M16837">
        <v>0.94</v>
      </c>
      <c r="N16837">
        <v>0.1045</v>
      </c>
      <c r="O16837">
        <v>0</v>
      </c>
      <c r="P16837">
        <v>6</v>
      </c>
      <c r="Q16837">
        <v>6</v>
      </c>
    </row>
    <row r="16838" spans="1:17" x14ac:dyDescent="0.3">
      <c r="A16838">
        <v>16837</v>
      </c>
      <c r="B16838" s="1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>
        <v>0.4</v>
      </c>
      <c r="L16838">
        <v>0.40910000000000002</v>
      </c>
      <c r="M16838">
        <v>0.87</v>
      </c>
      <c r="N16838">
        <v>0.22389999999999999</v>
      </c>
      <c r="O16838">
        <v>1</v>
      </c>
      <c r="P16838">
        <v>22</v>
      </c>
      <c r="Q16838">
        <v>23</v>
      </c>
    </row>
    <row r="16839" spans="1:17" x14ac:dyDescent="0.3">
      <c r="A16839">
        <v>16838</v>
      </c>
      <c r="B16839" s="1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>
        <v>0.4</v>
      </c>
      <c r="L16839">
        <v>0.40910000000000002</v>
      </c>
      <c r="M16839">
        <v>0.87</v>
      </c>
      <c r="N16839">
        <v>0.16420000000000001</v>
      </c>
      <c r="O16839">
        <v>1</v>
      </c>
      <c r="P16839">
        <v>68</v>
      </c>
      <c r="Q16839">
        <v>69</v>
      </c>
    </row>
    <row r="16840" spans="1:17" x14ac:dyDescent="0.3">
      <c r="A16840">
        <v>16839</v>
      </c>
      <c r="B16840" s="1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>
        <v>0.4</v>
      </c>
      <c r="L16840">
        <v>0.40910000000000002</v>
      </c>
      <c r="M16840">
        <v>0.87</v>
      </c>
      <c r="N16840">
        <v>0.25369999999999998</v>
      </c>
      <c r="O16840">
        <v>9</v>
      </c>
      <c r="P16840">
        <v>94</v>
      </c>
      <c r="Q16840">
        <v>103</v>
      </c>
    </row>
    <row r="16841" spans="1:17" x14ac:dyDescent="0.3">
      <c r="A16841">
        <v>16840</v>
      </c>
      <c r="B16841" s="1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>
        <v>0.4</v>
      </c>
      <c r="L16841">
        <v>0.40910000000000002</v>
      </c>
      <c r="M16841">
        <v>0.87</v>
      </c>
      <c r="N16841">
        <v>0.28360000000000002</v>
      </c>
      <c r="O16841">
        <v>39</v>
      </c>
      <c r="P16841">
        <v>180</v>
      </c>
      <c r="Q16841">
        <v>219</v>
      </c>
    </row>
    <row r="16842" spans="1:17" x14ac:dyDescent="0.3">
      <c r="A16842">
        <v>16841</v>
      </c>
      <c r="B16842" s="1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>
        <v>0.4</v>
      </c>
      <c r="L16842">
        <v>0.40910000000000002</v>
      </c>
      <c r="M16842">
        <v>0.87</v>
      </c>
      <c r="N16842">
        <v>0.29849999999999999</v>
      </c>
      <c r="O16842">
        <v>40</v>
      </c>
      <c r="P16842">
        <v>210</v>
      </c>
      <c r="Q16842">
        <v>250</v>
      </c>
    </row>
    <row r="16843" spans="1:17" x14ac:dyDescent="0.3">
      <c r="A16843">
        <v>16842</v>
      </c>
      <c r="B16843" s="1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>
        <v>0.4</v>
      </c>
      <c r="L16843">
        <v>0.40910000000000002</v>
      </c>
      <c r="M16843">
        <v>0.82</v>
      </c>
      <c r="N16843">
        <v>0.29849999999999999</v>
      </c>
      <c r="O16843">
        <v>60</v>
      </c>
      <c r="P16843">
        <v>255</v>
      </c>
      <c r="Q16843">
        <v>315</v>
      </c>
    </row>
    <row r="16844" spans="1:17" x14ac:dyDescent="0.3">
      <c r="A16844">
        <v>16843</v>
      </c>
      <c r="B16844" s="1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>
        <v>0.38</v>
      </c>
      <c r="L16844">
        <v>0.39389999999999997</v>
      </c>
      <c r="M16844">
        <v>0.87</v>
      </c>
      <c r="N16844">
        <v>0.28360000000000002</v>
      </c>
      <c r="O16844">
        <v>65</v>
      </c>
      <c r="P16844">
        <v>220</v>
      </c>
      <c r="Q16844">
        <v>285</v>
      </c>
    </row>
    <row r="16845" spans="1:17" x14ac:dyDescent="0.3">
      <c r="A16845">
        <v>16844</v>
      </c>
      <c r="B16845" s="1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>
        <v>0.38</v>
      </c>
      <c r="L16845">
        <v>0.39389999999999997</v>
      </c>
      <c r="M16845">
        <v>0.87</v>
      </c>
      <c r="N16845">
        <v>0.19400000000000001</v>
      </c>
      <c r="O16845">
        <v>42</v>
      </c>
      <c r="P16845">
        <v>190</v>
      </c>
      <c r="Q16845">
        <v>232</v>
      </c>
    </row>
    <row r="16846" spans="1:17" x14ac:dyDescent="0.3">
      <c r="A16846">
        <v>16845</v>
      </c>
      <c r="B16846" s="1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>
        <v>0.36</v>
      </c>
      <c r="L16846">
        <v>0.34849999999999998</v>
      </c>
      <c r="M16846">
        <v>0.93</v>
      </c>
      <c r="N16846">
        <v>0.16420000000000001</v>
      </c>
      <c r="O16846">
        <v>25</v>
      </c>
      <c r="P16846">
        <v>200</v>
      </c>
      <c r="Q16846">
        <v>225</v>
      </c>
    </row>
    <row r="16847" spans="1:17" x14ac:dyDescent="0.3">
      <c r="A16847">
        <v>16846</v>
      </c>
      <c r="B16847" s="1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>
        <v>0.36</v>
      </c>
      <c r="L16847">
        <v>0.34849999999999998</v>
      </c>
      <c r="M16847">
        <v>0.93</v>
      </c>
      <c r="N16847">
        <v>0.16420000000000001</v>
      </c>
      <c r="O16847">
        <v>33</v>
      </c>
      <c r="P16847">
        <v>220</v>
      </c>
      <c r="Q16847">
        <v>253</v>
      </c>
    </row>
    <row r="16848" spans="1:17" x14ac:dyDescent="0.3">
      <c r="A16848">
        <v>16847</v>
      </c>
      <c r="B16848" s="1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>
        <v>0.36</v>
      </c>
      <c r="L16848">
        <v>0.34849999999999998</v>
      </c>
      <c r="M16848">
        <v>0.93</v>
      </c>
      <c r="N16848">
        <v>0.1343</v>
      </c>
      <c r="O16848">
        <v>20</v>
      </c>
      <c r="P16848">
        <v>209</v>
      </c>
      <c r="Q16848">
        <v>229</v>
      </c>
    </row>
    <row r="16849" spans="1:17" x14ac:dyDescent="0.3">
      <c r="A16849">
        <v>16848</v>
      </c>
      <c r="B16849" s="1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>
        <v>0.36</v>
      </c>
      <c r="L16849">
        <v>0.36359999999999998</v>
      </c>
      <c r="M16849">
        <v>0.93</v>
      </c>
      <c r="N16849">
        <v>8.9599999999999999E-2</v>
      </c>
      <c r="O16849">
        <v>17</v>
      </c>
      <c r="P16849">
        <v>181</v>
      </c>
      <c r="Q16849">
        <v>198</v>
      </c>
    </row>
    <row r="16850" spans="1:17" x14ac:dyDescent="0.3">
      <c r="A16850">
        <v>16849</v>
      </c>
      <c r="B16850" s="1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>
        <v>0.38</v>
      </c>
      <c r="L16850">
        <v>0.39389999999999997</v>
      </c>
      <c r="M16850">
        <v>0.94</v>
      </c>
      <c r="N16850">
        <v>8.9599999999999999E-2</v>
      </c>
      <c r="O16850">
        <v>12</v>
      </c>
      <c r="P16850">
        <v>110</v>
      </c>
      <c r="Q16850">
        <v>122</v>
      </c>
    </row>
    <row r="16851" spans="1:17" x14ac:dyDescent="0.3">
      <c r="A16851">
        <v>16850</v>
      </c>
      <c r="B16851" s="1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>
        <v>0.36</v>
      </c>
      <c r="L16851">
        <v>0.36359999999999998</v>
      </c>
      <c r="M16851">
        <v>1</v>
      </c>
      <c r="N16851">
        <v>8.9599999999999999E-2</v>
      </c>
      <c r="O16851">
        <v>6</v>
      </c>
      <c r="P16851">
        <v>102</v>
      </c>
      <c r="Q16851">
        <v>108</v>
      </c>
    </row>
    <row r="16852" spans="1:17" x14ac:dyDescent="0.3">
      <c r="A16852">
        <v>16851</v>
      </c>
      <c r="B16852" s="1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>
        <v>0.36</v>
      </c>
      <c r="L16852">
        <v>0.36359999999999998</v>
      </c>
      <c r="M16852">
        <v>1</v>
      </c>
      <c r="N16852">
        <v>0.1045</v>
      </c>
      <c r="O16852">
        <v>10</v>
      </c>
      <c r="P16852">
        <v>86</v>
      </c>
      <c r="Q16852">
        <v>96</v>
      </c>
    </row>
    <row r="16853" spans="1:17" x14ac:dyDescent="0.3">
      <c r="A16853">
        <v>16852</v>
      </c>
      <c r="B16853" s="1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>
        <v>0.36</v>
      </c>
      <c r="L16853">
        <v>0.36359999999999998</v>
      </c>
      <c r="M16853">
        <v>0.93</v>
      </c>
      <c r="N16853">
        <v>0.1045</v>
      </c>
      <c r="O16853">
        <v>3</v>
      </c>
      <c r="P16853">
        <v>75</v>
      </c>
      <c r="Q16853">
        <v>78</v>
      </c>
    </row>
    <row r="16854" spans="1:17" x14ac:dyDescent="0.3">
      <c r="A16854">
        <v>16853</v>
      </c>
      <c r="B16854" s="1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>
        <v>0.36</v>
      </c>
      <c r="L16854">
        <v>0.36359999999999998</v>
      </c>
      <c r="M16854">
        <v>1</v>
      </c>
      <c r="N16854">
        <v>8.9599999999999999E-2</v>
      </c>
      <c r="O16854">
        <v>3</v>
      </c>
      <c r="P16854">
        <v>48</v>
      </c>
      <c r="Q16854">
        <v>51</v>
      </c>
    </row>
    <row r="16855" spans="1:17" x14ac:dyDescent="0.3">
      <c r="A16855">
        <v>16854</v>
      </c>
      <c r="B16855" s="1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>
        <v>0.36</v>
      </c>
      <c r="L16855">
        <v>0.36359999999999998</v>
      </c>
      <c r="M16855">
        <v>1</v>
      </c>
      <c r="N16855">
        <v>8.9599999999999999E-2</v>
      </c>
      <c r="O16855">
        <v>0</v>
      </c>
      <c r="P16855">
        <v>20</v>
      </c>
      <c r="Q16855">
        <v>20</v>
      </c>
    </row>
    <row r="16856" spans="1:17" x14ac:dyDescent="0.3">
      <c r="A16856">
        <v>16855</v>
      </c>
      <c r="B16856" s="1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>
        <v>0.36</v>
      </c>
      <c r="L16856">
        <v>0.37880000000000003</v>
      </c>
      <c r="M16856">
        <v>1</v>
      </c>
      <c r="N16856">
        <v>0</v>
      </c>
      <c r="O16856">
        <v>0</v>
      </c>
      <c r="P16856">
        <v>4</v>
      </c>
      <c r="Q16856">
        <v>4</v>
      </c>
    </row>
    <row r="16857" spans="1:17" x14ac:dyDescent="0.3">
      <c r="A16857">
        <v>16856</v>
      </c>
      <c r="B16857" s="1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>
        <v>0.38</v>
      </c>
      <c r="L16857">
        <v>0.39389999999999997</v>
      </c>
      <c r="M16857">
        <v>0.94</v>
      </c>
      <c r="N16857">
        <v>0.1045</v>
      </c>
      <c r="O16857">
        <v>2</v>
      </c>
      <c r="P16857">
        <v>3</v>
      </c>
      <c r="Q16857">
        <v>5</v>
      </c>
    </row>
    <row r="16858" spans="1:17" x14ac:dyDescent="0.3">
      <c r="A16858">
        <v>16857</v>
      </c>
      <c r="B16858" s="1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>
        <v>0.38</v>
      </c>
      <c r="L16858">
        <v>0.39389999999999997</v>
      </c>
      <c r="M16858">
        <v>0.94</v>
      </c>
      <c r="N16858">
        <v>0.1045</v>
      </c>
      <c r="O16858">
        <v>0</v>
      </c>
      <c r="P16858">
        <v>4</v>
      </c>
      <c r="Q16858">
        <v>4</v>
      </c>
    </row>
    <row r="16859" spans="1:17" x14ac:dyDescent="0.3">
      <c r="A16859">
        <v>16858</v>
      </c>
      <c r="B16859" s="1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>
        <v>0.38</v>
      </c>
      <c r="L16859">
        <v>0.39389999999999997</v>
      </c>
      <c r="M16859">
        <v>0.94</v>
      </c>
      <c r="N16859">
        <v>0.1045</v>
      </c>
      <c r="O16859">
        <v>3</v>
      </c>
      <c r="P16859">
        <v>9</v>
      </c>
      <c r="Q16859">
        <v>12</v>
      </c>
    </row>
    <row r="16860" spans="1:17" x14ac:dyDescent="0.3">
      <c r="A16860">
        <v>16859</v>
      </c>
      <c r="B16860" s="1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>
        <v>0.38</v>
      </c>
      <c r="L16860">
        <v>0.39389999999999997</v>
      </c>
      <c r="M16860">
        <v>0.94</v>
      </c>
      <c r="N16860">
        <v>0.1045</v>
      </c>
      <c r="O16860">
        <v>0</v>
      </c>
      <c r="P16860">
        <v>27</v>
      </c>
      <c r="Q16860">
        <v>27</v>
      </c>
    </row>
    <row r="16861" spans="1:17" x14ac:dyDescent="0.3">
      <c r="A16861">
        <v>16860</v>
      </c>
      <c r="B16861" s="1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>
        <v>0.38</v>
      </c>
      <c r="L16861">
        <v>0.39389999999999997</v>
      </c>
      <c r="M16861">
        <v>0.94</v>
      </c>
      <c r="N16861">
        <v>0.16420000000000001</v>
      </c>
      <c r="O16861">
        <v>2</v>
      </c>
      <c r="P16861">
        <v>121</v>
      </c>
      <c r="Q16861">
        <v>123</v>
      </c>
    </row>
    <row r="16862" spans="1:17" x14ac:dyDescent="0.3">
      <c r="A16862">
        <v>16861</v>
      </c>
      <c r="B16862" s="1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>
        <v>0.38</v>
      </c>
      <c r="L16862">
        <v>0.39389999999999997</v>
      </c>
      <c r="M16862">
        <v>0.94</v>
      </c>
      <c r="N16862">
        <v>0.25369999999999998</v>
      </c>
      <c r="O16862">
        <v>3</v>
      </c>
      <c r="P16862">
        <v>291</v>
      </c>
      <c r="Q16862">
        <v>294</v>
      </c>
    </row>
    <row r="16863" spans="1:17" x14ac:dyDescent="0.3">
      <c r="A16863">
        <v>16862</v>
      </c>
      <c r="B16863" s="1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>
        <v>0.42</v>
      </c>
      <c r="L16863">
        <v>0.42420000000000002</v>
      </c>
      <c r="M16863">
        <v>1</v>
      </c>
      <c r="N16863">
        <v>0.25369999999999998</v>
      </c>
      <c r="O16863">
        <v>9</v>
      </c>
      <c r="P16863">
        <v>575</v>
      </c>
      <c r="Q16863">
        <v>584</v>
      </c>
    </row>
    <row r="16864" spans="1:17" x14ac:dyDescent="0.3">
      <c r="A16864">
        <v>16863</v>
      </c>
      <c r="B16864" s="1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>
        <v>0.42</v>
      </c>
      <c r="L16864">
        <v>0.42420000000000002</v>
      </c>
      <c r="M16864">
        <v>1</v>
      </c>
      <c r="N16864">
        <v>0.22389999999999999</v>
      </c>
      <c r="O16864">
        <v>11</v>
      </c>
      <c r="P16864">
        <v>273</v>
      </c>
      <c r="Q16864">
        <v>284</v>
      </c>
    </row>
    <row r="16865" spans="1:17" x14ac:dyDescent="0.3">
      <c r="A16865">
        <v>16864</v>
      </c>
      <c r="B16865" s="1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>
        <v>0.44</v>
      </c>
      <c r="L16865">
        <v>0.43940000000000001</v>
      </c>
      <c r="M16865">
        <v>0.94</v>
      </c>
      <c r="N16865">
        <v>0.22389999999999999</v>
      </c>
      <c r="O16865">
        <v>12</v>
      </c>
      <c r="P16865">
        <v>121</v>
      </c>
      <c r="Q16865">
        <v>133</v>
      </c>
    </row>
    <row r="16866" spans="1:17" x14ac:dyDescent="0.3">
      <c r="A16866">
        <v>16865</v>
      </c>
      <c r="B16866" s="1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>
        <v>0.46</v>
      </c>
      <c r="L16866">
        <v>0.45450000000000002</v>
      </c>
      <c r="M16866">
        <v>0.94</v>
      </c>
      <c r="N16866">
        <v>0.22389999999999999</v>
      </c>
      <c r="O16866">
        <v>8</v>
      </c>
      <c r="P16866">
        <v>126</v>
      </c>
      <c r="Q16866">
        <v>134</v>
      </c>
    </row>
    <row r="16867" spans="1:17" x14ac:dyDescent="0.3">
      <c r="A16867">
        <v>16866</v>
      </c>
      <c r="B16867" s="1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>
        <v>0.44</v>
      </c>
      <c r="L16867">
        <v>0.43940000000000001</v>
      </c>
      <c r="M16867">
        <v>1</v>
      </c>
      <c r="N16867">
        <v>0.22389999999999999</v>
      </c>
      <c r="O16867">
        <v>23</v>
      </c>
      <c r="P16867">
        <v>150</v>
      </c>
      <c r="Q16867">
        <v>173</v>
      </c>
    </row>
    <row r="16868" spans="1:17" x14ac:dyDescent="0.3">
      <c r="A16868">
        <v>16867</v>
      </c>
      <c r="B16868" s="1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>
        <v>0.44</v>
      </c>
      <c r="L16868">
        <v>0.43940000000000001</v>
      </c>
      <c r="M16868">
        <v>1</v>
      </c>
      <c r="N16868">
        <v>0.22389999999999999</v>
      </c>
      <c r="O16868">
        <v>30</v>
      </c>
      <c r="P16868">
        <v>190</v>
      </c>
      <c r="Q16868">
        <v>220</v>
      </c>
    </row>
    <row r="16869" spans="1:17" x14ac:dyDescent="0.3">
      <c r="A16869">
        <v>16868</v>
      </c>
      <c r="B16869" s="1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>
        <v>0.5</v>
      </c>
      <c r="L16869">
        <v>0.48480000000000001</v>
      </c>
      <c r="M16869">
        <v>0.94</v>
      </c>
      <c r="N16869">
        <v>0.22389999999999999</v>
      </c>
      <c r="O16869">
        <v>31</v>
      </c>
      <c r="P16869">
        <v>179</v>
      </c>
      <c r="Q16869">
        <v>210</v>
      </c>
    </row>
    <row r="16870" spans="1:17" x14ac:dyDescent="0.3">
      <c r="A16870">
        <v>16869</v>
      </c>
      <c r="B16870" s="1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>
        <v>0.5</v>
      </c>
      <c r="L16870">
        <v>0.48480000000000001</v>
      </c>
      <c r="M16870">
        <v>0.87</v>
      </c>
      <c r="N16870">
        <v>0.16420000000000001</v>
      </c>
      <c r="O16870">
        <v>29</v>
      </c>
      <c r="P16870">
        <v>207</v>
      </c>
      <c r="Q16870">
        <v>236</v>
      </c>
    </row>
    <row r="16871" spans="1:17" x14ac:dyDescent="0.3">
      <c r="A16871">
        <v>16870</v>
      </c>
      <c r="B16871" s="1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>
        <v>0.5</v>
      </c>
      <c r="L16871">
        <v>0.48480000000000001</v>
      </c>
      <c r="M16871">
        <v>0.88</v>
      </c>
      <c r="N16871">
        <v>0.1045</v>
      </c>
      <c r="O16871">
        <v>37</v>
      </c>
      <c r="P16871">
        <v>308</v>
      </c>
      <c r="Q16871">
        <v>345</v>
      </c>
    </row>
    <row r="16872" spans="1:17" x14ac:dyDescent="0.3">
      <c r="A16872">
        <v>16871</v>
      </c>
      <c r="B16872" s="1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>
        <v>0.48</v>
      </c>
      <c r="L16872">
        <v>0.46970000000000001</v>
      </c>
      <c r="M16872">
        <v>0.82</v>
      </c>
      <c r="N16872">
        <v>0.28360000000000002</v>
      </c>
      <c r="O16872">
        <v>38</v>
      </c>
      <c r="P16872">
        <v>578</v>
      </c>
      <c r="Q16872">
        <v>616</v>
      </c>
    </row>
    <row r="16873" spans="1:17" x14ac:dyDescent="0.3">
      <c r="A16873">
        <v>16872</v>
      </c>
      <c r="B16873" s="1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>
        <v>0.46</v>
      </c>
      <c r="L16873">
        <v>0.45450000000000002</v>
      </c>
      <c r="M16873">
        <v>0.88</v>
      </c>
      <c r="N16873">
        <v>0.28360000000000002</v>
      </c>
      <c r="O16873">
        <v>20</v>
      </c>
      <c r="P16873">
        <v>544</v>
      </c>
      <c r="Q16873">
        <v>564</v>
      </c>
    </row>
    <row r="16874" spans="1:17" x14ac:dyDescent="0.3">
      <c r="A16874">
        <v>16873</v>
      </c>
      <c r="B16874" s="1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>
        <v>0.52</v>
      </c>
      <c r="L16874">
        <v>0.5</v>
      </c>
      <c r="M16874">
        <v>0.77</v>
      </c>
      <c r="N16874">
        <v>0.28360000000000002</v>
      </c>
      <c r="O16874">
        <v>18</v>
      </c>
      <c r="P16874">
        <v>409</v>
      </c>
      <c r="Q16874">
        <v>427</v>
      </c>
    </row>
    <row r="16875" spans="1:17" x14ac:dyDescent="0.3">
      <c r="A16875">
        <v>16874</v>
      </c>
      <c r="B16875" s="1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>
        <v>0.46</v>
      </c>
      <c r="L16875">
        <v>0.45450000000000002</v>
      </c>
      <c r="M16875">
        <v>0.88</v>
      </c>
      <c r="N16875">
        <v>0.25369999999999998</v>
      </c>
      <c r="O16875">
        <v>13</v>
      </c>
      <c r="P16875">
        <v>287</v>
      </c>
      <c r="Q16875">
        <v>300</v>
      </c>
    </row>
    <row r="16876" spans="1:17" x14ac:dyDescent="0.3">
      <c r="A16876">
        <v>16875</v>
      </c>
      <c r="B16876" s="1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>
        <v>0.46</v>
      </c>
      <c r="L16876">
        <v>0.45450000000000002</v>
      </c>
      <c r="M16876">
        <v>0.94</v>
      </c>
      <c r="N16876">
        <v>0.19400000000000001</v>
      </c>
      <c r="O16876">
        <v>21</v>
      </c>
      <c r="P16876">
        <v>224</v>
      </c>
      <c r="Q16876">
        <v>245</v>
      </c>
    </row>
    <row r="16877" spans="1:17" x14ac:dyDescent="0.3">
      <c r="A16877">
        <v>16876</v>
      </c>
      <c r="B16877" s="1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>
        <v>0.5</v>
      </c>
      <c r="L16877">
        <v>0.48480000000000001</v>
      </c>
      <c r="M16877">
        <v>0.82</v>
      </c>
      <c r="N16877">
        <v>0.22389999999999999</v>
      </c>
      <c r="O16877">
        <v>11</v>
      </c>
      <c r="P16877">
        <v>115</v>
      </c>
      <c r="Q16877">
        <v>126</v>
      </c>
    </row>
    <row r="16878" spans="1:17" x14ac:dyDescent="0.3">
      <c r="A16878">
        <v>16877</v>
      </c>
      <c r="B16878" s="1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>
        <v>0.46</v>
      </c>
      <c r="L16878">
        <v>0.45450000000000002</v>
      </c>
      <c r="M16878">
        <v>0.88</v>
      </c>
      <c r="N16878">
        <v>0.25369999999999998</v>
      </c>
      <c r="O16878">
        <v>8</v>
      </c>
      <c r="P16878">
        <v>76</v>
      </c>
      <c r="Q16878">
        <v>84</v>
      </c>
    </row>
    <row r="16879" spans="1:17" x14ac:dyDescent="0.3">
      <c r="A16879">
        <v>16878</v>
      </c>
      <c r="B16879" s="1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>
        <v>0.46</v>
      </c>
      <c r="L16879">
        <v>0.45450000000000002</v>
      </c>
      <c r="M16879">
        <v>0.77</v>
      </c>
      <c r="N16879">
        <v>0.4627</v>
      </c>
      <c r="O16879">
        <v>2</v>
      </c>
      <c r="P16879">
        <v>29</v>
      </c>
      <c r="Q16879">
        <v>31</v>
      </c>
    </row>
    <row r="16880" spans="1:17" x14ac:dyDescent="0.3">
      <c r="A16880">
        <v>16879</v>
      </c>
      <c r="B16880" s="1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>
        <v>0.42</v>
      </c>
      <c r="L16880">
        <v>0.42420000000000002</v>
      </c>
      <c r="M16880">
        <v>0.71</v>
      </c>
      <c r="N16880">
        <v>0.44779999999999998</v>
      </c>
      <c r="O16880">
        <v>1</v>
      </c>
      <c r="P16880">
        <v>7</v>
      </c>
      <c r="Q16880">
        <v>8</v>
      </c>
    </row>
    <row r="16881" spans="1:17" x14ac:dyDescent="0.3">
      <c r="A16881">
        <v>16880</v>
      </c>
      <c r="B16881" s="1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>
        <v>0.4</v>
      </c>
      <c r="L16881">
        <v>0.40910000000000002</v>
      </c>
      <c r="M16881">
        <v>0.66</v>
      </c>
      <c r="N16881">
        <v>0.32840000000000003</v>
      </c>
      <c r="O16881">
        <v>0</v>
      </c>
      <c r="P16881">
        <v>1</v>
      </c>
      <c r="Q16881">
        <v>1</v>
      </c>
    </row>
    <row r="16882" spans="1:17" x14ac:dyDescent="0.3">
      <c r="A16882">
        <v>16881</v>
      </c>
      <c r="B16882" s="1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>
        <v>0.36</v>
      </c>
      <c r="L16882">
        <v>0.33329999999999999</v>
      </c>
      <c r="M16882">
        <v>0.76</v>
      </c>
      <c r="N16882">
        <v>0.28360000000000002</v>
      </c>
      <c r="O16882">
        <v>0</v>
      </c>
      <c r="P16882">
        <v>3</v>
      </c>
      <c r="Q16882">
        <v>3</v>
      </c>
    </row>
    <row r="16883" spans="1:17" x14ac:dyDescent="0.3">
      <c r="A16883">
        <v>16882</v>
      </c>
      <c r="B16883" s="1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>
        <v>0.34</v>
      </c>
      <c r="L16883">
        <v>0.31819999999999998</v>
      </c>
      <c r="M16883">
        <v>0.76</v>
      </c>
      <c r="N16883">
        <v>0.28360000000000002</v>
      </c>
      <c r="O16883">
        <v>0</v>
      </c>
      <c r="P16883">
        <v>8</v>
      </c>
      <c r="Q16883">
        <v>8</v>
      </c>
    </row>
    <row r="16884" spans="1:17" x14ac:dyDescent="0.3">
      <c r="A16884">
        <v>16883</v>
      </c>
      <c r="B16884" s="1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>
        <v>0.34</v>
      </c>
      <c r="L16884">
        <v>0.30299999999999999</v>
      </c>
      <c r="M16884">
        <v>0.71</v>
      </c>
      <c r="N16884">
        <v>0.32840000000000003</v>
      </c>
      <c r="O16884">
        <v>1</v>
      </c>
      <c r="P16884">
        <v>40</v>
      </c>
      <c r="Q16884">
        <v>41</v>
      </c>
    </row>
    <row r="16885" spans="1:17" x14ac:dyDescent="0.3">
      <c r="A16885">
        <v>16884</v>
      </c>
      <c r="B16885" s="1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>
        <v>0.34</v>
      </c>
      <c r="L16885">
        <v>0.30299999999999999</v>
      </c>
      <c r="M16885">
        <v>0.71</v>
      </c>
      <c r="N16885">
        <v>0.29849999999999999</v>
      </c>
      <c r="O16885">
        <v>0</v>
      </c>
      <c r="P16885">
        <v>118</v>
      </c>
      <c r="Q16885">
        <v>118</v>
      </c>
    </row>
    <row r="16886" spans="1:17" x14ac:dyDescent="0.3">
      <c r="A16886">
        <v>16885</v>
      </c>
      <c r="B16886" s="1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>
        <v>0.34</v>
      </c>
      <c r="L16886">
        <v>0.30299999999999999</v>
      </c>
      <c r="M16886">
        <v>0.66</v>
      </c>
      <c r="N16886">
        <v>0.41789999999999999</v>
      </c>
      <c r="O16886">
        <v>8</v>
      </c>
      <c r="P16886">
        <v>372</v>
      </c>
      <c r="Q16886">
        <v>380</v>
      </c>
    </row>
    <row r="16887" spans="1:17" x14ac:dyDescent="0.3">
      <c r="A16887">
        <v>16886</v>
      </c>
      <c r="B16887" s="1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>
        <v>0.34</v>
      </c>
      <c r="L16887">
        <v>0.30299999999999999</v>
      </c>
      <c r="M16887">
        <v>0.61</v>
      </c>
      <c r="N16887">
        <v>0.29849999999999999</v>
      </c>
      <c r="O16887">
        <v>16</v>
      </c>
      <c r="P16887">
        <v>708</v>
      </c>
      <c r="Q16887">
        <v>724</v>
      </c>
    </row>
    <row r="16888" spans="1:17" x14ac:dyDescent="0.3">
      <c r="A16888">
        <v>16887</v>
      </c>
      <c r="B16888" s="1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>
        <v>0.34</v>
      </c>
      <c r="L16888">
        <v>0.30299999999999999</v>
      </c>
      <c r="M16888">
        <v>0.61</v>
      </c>
      <c r="N16888">
        <v>0.3881</v>
      </c>
      <c r="O16888">
        <v>12</v>
      </c>
      <c r="P16888">
        <v>322</v>
      </c>
      <c r="Q16888">
        <v>334</v>
      </c>
    </row>
    <row r="16889" spans="1:17" x14ac:dyDescent="0.3">
      <c r="A16889">
        <v>16888</v>
      </c>
      <c r="B16889" s="1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>
        <v>0.36</v>
      </c>
      <c r="L16889">
        <v>0.33329999999999999</v>
      </c>
      <c r="M16889">
        <v>0.56999999999999995</v>
      </c>
      <c r="N16889">
        <v>0.32840000000000003</v>
      </c>
      <c r="O16889">
        <v>12</v>
      </c>
      <c r="P16889">
        <v>142</v>
      </c>
      <c r="Q16889">
        <v>154</v>
      </c>
    </row>
    <row r="16890" spans="1:17" x14ac:dyDescent="0.3">
      <c r="A16890">
        <v>16889</v>
      </c>
      <c r="B16890" s="1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>
        <v>0.36</v>
      </c>
      <c r="L16890">
        <v>0.33329999999999999</v>
      </c>
      <c r="M16890">
        <v>0.53</v>
      </c>
      <c r="N16890">
        <v>0.35820000000000002</v>
      </c>
      <c r="O16890">
        <v>28</v>
      </c>
      <c r="P16890">
        <v>145</v>
      </c>
      <c r="Q16890">
        <v>173</v>
      </c>
    </row>
    <row r="16891" spans="1:17" x14ac:dyDescent="0.3">
      <c r="A16891">
        <v>16890</v>
      </c>
      <c r="B16891" s="1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>
        <v>0.36</v>
      </c>
      <c r="L16891">
        <v>0.31819999999999998</v>
      </c>
      <c r="M16891">
        <v>0.53</v>
      </c>
      <c r="N16891">
        <v>0.44779999999999998</v>
      </c>
      <c r="O16891">
        <v>13</v>
      </c>
      <c r="P16891">
        <v>213</v>
      </c>
      <c r="Q16891">
        <v>226</v>
      </c>
    </row>
    <row r="16892" spans="1:17" x14ac:dyDescent="0.3">
      <c r="A16892">
        <v>16891</v>
      </c>
      <c r="B16892" s="1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>
        <v>0.38</v>
      </c>
      <c r="L16892">
        <v>0.39389999999999997</v>
      </c>
      <c r="M16892">
        <v>0.5</v>
      </c>
      <c r="N16892">
        <v>0.22389999999999999</v>
      </c>
      <c r="O16892">
        <v>28</v>
      </c>
      <c r="P16892">
        <v>226</v>
      </c>
      <c r="Q16892">
        <v>254</v>
      </c>
    </row>
    <row r="16893" spans="1:17" x14ac:dyDescent="0.3">
      <c r="A16893">
        <v>16892</v>
      </c>
      <c r="B16893" s="1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>
        <v>0.38</v>
      </c>
      <c r="L16893">
        <v>0.39389999999999997</v>
      </c>
      <c r="M16893">
        <v>0.5</v>
      </c>
      <c r="N16893">
        <v>0.22389999999999999</v>
      </c>
      <c r="O16893">
        <v>19</v>
      </c>
      <c r="P16893">
        <v>185</v>
      </c>
      <c r="Q16893">
        <v>204</v>
      </c>
    </row>
    <row r="16894" spans="1:17" x14ac:dyDescent="0.3">
      <c r="A16894">
        <v>16893</v>
      </c>
      <c r="B16894" s="1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>
        <v>0.38</v>
      </c>
      <c r="L16894">
        <v>0.39389999999999997</v>
      </c>
      <c r="M16894">
        <v>0.5</v>
      </c>
      <c r="N16894">
        <v>0.22389999999999999</v>
      </c>
      <c r="O16894">
        <v>20</v>
      </c>
      <c r="P16894">
        <v>250</v>
      </c>
      <c r="Q16894">
        <v>270</v>
      </c>
    </row>
    <row r="16895" spans="1:17" x14ac:dyDescent="0.3">
      <c r="A16895">
        <v>16894</v>
      </c>
      <c r="B16895" s="1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>
        <v>0.38</v>
      </c>
      <c r="L16895">
        <v>0.39389999999999997</v>
      </c>
      <c r="M16895">
        <v>0.5</v>
      </c>
      <c r="N16895">
        <v>0.22389999999999999</v>
      </c>
      <c r="O16895">
        <v>24</v>
      </c>
      <c r="P16895">
        <v>334</v>
      </c>
      <c r="Q16895">
        <v>358</v>
      </c>
    </row>
    <row r="16896" spans="1:17" x14ac:dyDescent="0.3">
      <c r="A16896">
        <v>16895</v>
      </c>
      <c r="B16896" s="1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>
        <v>0.32</v>
      </c>
      <c r="L16896">
        <v>0.30299999999999999</v>
      </c>
      <c r="M16896">
        <v>0.53</v>
      </c>
      <c r="N16896">
        <v>0.22389999999999999</v>
      </c>
      <c r="O16896">
        <v>21</v>
      </c>
      <c r="P16896">
        <v>580</v>
      </c>
      <c r="Q16896">
        <v>601</v>
      </c>
    </row>
    <row r="16897" spans="1:17" x14ac:dyDescent="0.3">
      <c r="A16897">
        <v>16896</v>
      </c>
      <c r="B16897" s="1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>
        <v>0.32</v>
      </c>
      <c r="L16897">
        <v>0.30299999999999999</v>
      </c>
      <c r="M16897">
        <v>0.53</v>
      </c>
      <c r="N16897">
        <v>0.22389999999999999</v>
      </c>
      <c r="O16897">
        <v>23</v>
      </c>
      <c r="P16897">
        <v>523</v>
      </c>
      <c r="Q16897">
        <v>546</v>
      </c>
    </row>
    <row r="16898" spans="1:17" x14ac:dyDescent="0.3">
      <c r="A16898">
        <v>16897</v>
      </c>
      <c r="B16898" s="1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>
        <v>0.32</v>
      </c>
      <c r="L16898">
        <v>0.30299999999999999</v>
      </c>
      <c r="M16898">
        <v>0.53</v>
      </c>
      <c r="N16898">
        <v>0.22389999999999999</v>
      </c>
      <c r="O16898">
        <v>21</v>
      </c>
      <c r="P16898">
        <v>412</v>
      </c>
      <c r="Q16898">
        <v>433</v>
      </c>
    </row>
    <row r="16899" spans="1:17" x14ac:dyDescent="0.3">
      <c r="A16899">
        <v>16898</v>
      </c>
      <c r="B16899" s="1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>
        <v>0.32</v>
      </c>
      <c r="L16899">
        <v>0.30299999999999999</v>
      </c>
      <c r="M16899">
        <v>0.53</v>
      </c>
      <c r="N16899">
        <v>0.22389999999999999</v>
      </c>
      <c r="O16899">
        <v>9</v>
      </c>
      <c r="P16899">
        <v>248</v>
      </c>
      <c r="Q16899">
        <v>257</v>
      </c>
    </row>
    <row r="16900" spans="1:17" x14ac:dyDescent="0.3">
      <c r="A16900">
        <v>16899</v>
      </c>
      <c r="B16900" s="1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>
        <v>0.32</v>
      </c>
      <c r="L16900">
        <v>0.31819999999999998</v>
      </c>
      <c r="M16900">
        <v>0.53</v>
      </c>
      <c r="N16900">
        <v>0.19400000000000001</v>
      </c>
      <c r="O16900">
        <v>14</v>
      </c>
      <c r="P16900">
        <v>193</v>
      </c>
      <c r="Q16900">
        <v>207</v>
      </c>
    </row>
    <row r="16901" spans="1:17" x14ac:dyDescent="0.3">
      <c r="A16901">
        <v>16900</v>
      </c>
      <c r="B16901" s="1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>
        <v>0.3</v>
      </c>
      <c r="L16901">
        <v>0.28789999999999999</v>
      </c>
      <c r="M16901">
        <v>0.56000000000000005</v>
      </c>
      <c r="N16901">
        <v>0.22389999999999999</v>
      </c>
      <c r="O16901">
        <v>6</v>
      </c>
      <c r="P16901">
        <v>100</v>
      </c>
      <c r="Q16901">
        <v>106</v>
      </c>
    </row>
    <row r="16902" spans="1:17" x14ac:dyDescent="0.3">
      <c r="A16902">
        <v>16901</v>
      </c>
      <c r="B16902" s="1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>
        <v>0.3</v>
      </c>
      <c r="L16902">
        <v>0.28789999999999999</v>
      </c>
      <c r="M16902">
        <v>0.52</v>
      </c>
      <c r="N16902">
        <v>0.22389999999999999</v>
      </c>
      <c r="O16902">
        <v>4</v>
      </c>
      <c r="P16902">
        <v>60</v>
      </c>
      <c r="Q16902">
        <v>64</v>
      </c>
    </row>
    <row r="16903" spans="1:17" x14ac:dyDescent="0.3">
      <c r="A16903">
        <v>16902</v>
      </c>
      <c r="B16903" s="1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>
        <v>0.3</v>
      </c>
      <c r="L16903">
        <v>0.30299999999999999</v>
      </c>
      <c r="M16903">
        <v>0.52</v>
      </c>
      <c r="N16903">
        <v>0.16420000000000001</v>
      </c>
      <c r="O16903">
        <v>1</v>
      </c>
      <c r="P16903">
        <v>33</v>
      </c>
      <c r="Q16903">
        <v>34</v>
      </c>
    </row>
    <row r="16904" spans="1:17" x14ac:dyDescent="0.3">
      <c r="A16904">
        <v>16903</v>
      </c>
      <c r="B16904" s="1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>
        <v>0.28000000000000003</v>
      </c>
      <c r="L16904">
        <v>0.2727</v>
      </c>
      <c r="M16904">
        <v>0.61</v>
      </c>
      <c r="N16904">
        <v>0.22389999999999999</v>
      </c>
      <c r="O16904">
        <v>3</v>
      </c>
      <c r="P16904">
        <v>18</v>
      </c>
      <c r="Q16904">
        <v>21</v>
      </c>
    </row>
    <row r="16905" spans="1:17" x14ac:dyDescent="0.3">
      <c r="A16905">
        <v>16904</v>
      </c>
      <c r="B16905" s="1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>
        <v>0.28000000000000003</v>
      </c>
      <c r="L16905">
        <v>0.2727</v>
      </c>
      <c r="M16905">
        <v>0.56000000000000005</v>
      </c>
      <c r="N16905">
        <v>0.16420000000000001</v>
      </c>
      <c r="O16905">
        <v>5</v>
      </c>
      <c r="P16905">
        <v>4</v>
      </c>
      <c r="Q16905">
        <v>9</v>
      </c>
    </row>
    <row r="16906" spans="1:17" x14ac:dyDescent="0.3">
      <c r="A16906">
        <v>16905</v>
      </c>
      <c r="B16906" s="1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>
        <v>0.26</v>
      </c>
      <c r="L16906">
        <v>0.2727</v>
      </c>
      <c r="M16906">
        <v>0.6</v>
      </c>
      <c r="N16906">
        <v>0.1343</v>
      </c>
      <c r="O16906">
        <v>3</v>
      </c>
      <c r="P16906">
        <v>7</v>
      </c>
      <c r="Q16906">
        <v>10</v>
      </c>
    </row>
    <row r="16907" spans="1:17" x14ac:dyDescent="0.3">
      <c r="A16907">
        <v>16906</v>
      </c>
      <c r="B16907" s="1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>
        <v>0.26</v>
      </c>
      <c r="L16907">
        <v>0.30299999999999999</v>
      </c>
      <c r="M16907">
        <v>0.6</v>
      </c>
      <c r="N16907">
        <v>0</v>
      </c>
      <c r="O16907">
        <v>0</v>
      </c>
      <c r="P16907">
        <v>4</v>
      </c>
      <c r="Q16907">
        <v>4</v>
      </c>
    </row>
    <row r="16908" spans="1:17" x14ac:dyDescent="0.3">
      <c r="A16908">
        <v>16907</v>
      </c>
      <c r="B16908" s="1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>
        <v>0.26</v>
      </c>
      <c r="L16908">
        <v>0.2576</v>
      </c>
      <c r="M16908">
        <v>0.6</v>
      </c>
      <c r="N16908">
        <v>0.19400000000000001</v>
      </c>
      <c r="O16908">
        <v>0</v>
      </c>
      <c r="P16908">
        <v>37</v>
      </c>
      <c r="Q16908">
        <v>37</v>
      </c>
    </row>
    <row r="16909" spans="1:17" x14ac:dyDescent="0.3">
      <c r="A16909">
        <v>16908</v>
      </c>
      <c r="B16909" s="1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>
        <v>0.26</v>
      </c>
      <c r="L16909">
        <v>0.2424</v>
      </c>
      <c r="M16909">
        <v>0.6</v>
      </c>
      <c r="N16909">
        <v>0.25369999999999998</v>
      </c>
      <c r="O16909">
        <v>2</v>
      </c>
      <c r="P16909">
        <v>126</v>
      </c>
      <c r="Q16909">
        <v>128</v>
      </c>
    </row>
    <row r="16910" spans="1:17" x14ac:dyDescent="0.3">
      <c r="A16910">
        <v>16909</v>
      </c>
      <c r="B16910" s="1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>
        <v>0.26</v>
      </c>
      <c r="L16910">
        <v>0.2576</v>
      </c>
      <c r="M16910">
        <v>0.6</v>
      </c>
      <c r="N16910">
        <v>0.19400000000000001</v>
      </c>
      <c r="O16910">
        <v>3</v>
      </c>
      <c r="P16910">
        <v>366</v>
      </c>
      <c r="Q16910">
        <v>369</v>
      </c>
    </row>
    <row r="16911" spans="1:17" x14ac:dyDescent="0.3">
      <c r="A16911">
        <v>16910</v>
      </c>
      <c r="B16911" s="1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>
        <v>0.26</v>
      </c>
      <c r="L16911">
        <v>0.2576</v>
      </c>
      <c r="M16911">
        <v>0.65</v>
      </c>
      <c r="N16911">
        <v>0.16420000000000001</v>
      </c>
      <c r="O16911">
        <v>18</v>
      </c>
      <c r="P16911">
        <v>670</v>
      </c>
      <c r="Q16911">
        <v>688</v>
      </c>
    </row>
    <row r="16912" spans="1:17" x14ac:dyDescent="0.3">
      <c r="A16912">
        <v>16911</v>
      </c>
      <c r="B16912" s="1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>
        <v>0.28000000000000003</v>
      </c>
      <c r="L16912">
        <v>0.28789999999999999</v>
      </c>
      <c r="M16912">
        <v>0.61</v>
      </c>
      <c r="N16912">
        <v>0.1343</v>
      </c>
      <c r="O16912">
        <v>13</v>
      </c>
      <c r="P16912">
        <v>272</v>
      </c>
      <c r="Q16912">
        <v>285</v>
      </c>
    </row>
    <row r="16913" spans="1:17" x14ac:dyDescent="0.3">
      <c r="A16913">
        <v>16912</v>
      </c>
      <c r="B16913" s="1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>
        <v>0.3</v>
      </c>
      <c r="L16913">
        <v>0.30299999999999999</v>
      </c>
      <c r="M16913">
        <v>0.56000000000000005</v>
      </c>
      <c r="N16913">
        <v>0.16420000000000001</v>
      </c>
      <c r="O16913">
        <v>20</v>
      </c>
      <c r="P16913">
        <v>116</v>
      </c>
      <c r="Q16913">
        <v>136</v>
      </c>
    </row>
    <row r="16914" spans="1:17" x14ac:dyDescent="0.3">
      <c r="A16914">
        <v>16913</v>
      </c>
      <c r="B16914" s="1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>
        <v>0.32</v>
      </c>
      <c r="L16914">
        <v>0.30299999999999999</v>
      </c>
      <c r="M16914">
        <v>0.49</v>
      </c>
      <c r="N16914">
        <v>0.22389999999999999</v>
      </c>
      <c r="O16914">
        <v>24</v>
      </c>
      <c r="P16914">
        <v>148</v>
      </c>
      <c r="Q16914">
        <v>172</v>
      </c>
    </row>
    <row r="16915" spans="1:17" x14ac:dyDescent="0.3">
      <c r="A16915">
        <v>16914</v>
      </c>
      <c r="B16915" s="1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>
        <v>0.34</v>
      </c>
      <c r="L16915">
        <v>0.36359999999999998</v>
      </c>
      <c r="M16915">
        <v>0.42</v>
      </c>
      <c r="N16915">
        <v>0</v>
      </c>
      <c r="O16915">
        <v>14</v>
      </c>
      <c r="P16915">
        <v>218</v>
      </c>
      <c r="Q16915">
        <v>232</v>
      </c>
    </row>
    <row r="16916" spans="1:17" x14ac:dyDescent="0.3">
      <c r="A16916">
        <v>16915</v>
      </c>
      <c r="B16916" s="1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>
        <v>0.34</v>
      </c>
      <c r="L16916">
        <v>0.36359999999999998</v>
      </c>
      <c r="M16916">
        <v>0.42</v>
      </c>
      <c r="N16916">
        <v>0</v>
      </c>
      <c r="O16916">
        <v>18</v>
      </c>
      <c r="P16916">
        <v>220</v>
      </c>
      <c r="Q16916">
        <v>238</v>
      </c>
    </row>
    <row r="16917" spans="1:17" x14ac:dyDescent="0.3">
      <c r="A16917">
        <v>16916</v>
      </c>
      <c r="B16917" s="1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>
        <v>0.34</v>
      </c>
      <c r="L16917">
        <v>0.36359999999999998</v>
      </c>
      <c r="M16917">
        <v>0.46</v>
      </c>
      <c r="N16917">
        <v>0</v>
      </c>
      <c r="O16917">
        <v>34</v>
      </c>
      <c r="P16917">
        <v>191</v>
      </c>
      <c r="Q16917">
        <v>225</v>
      </c>
    </row>
    <row r="16918" spans="1:17" x14ac:dyDescent="0.3">
      <c r="A16918">
        <v>16917</v>
      </c>
      <c r="B16918" s="1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>
        <v>0.34</v>
      </c>
      <c r="L16918">
        <v>0.34849999999999998</v>
      </c>
      <c r="M16918">
        <v>0.46</v>
      </c>
      <c r="N16918">
        <v>0.1045</v>
      </c>
      <c r="O16918">
        <v>21</v>
      </c>
      <c r="P16918">
        <v>207</v>
      </c>
      <c r="Q16918">
        <v>228</v>
      </c>
    </row>
    <row r="16919" spans="1:17" x14ac:dyDescent="0.3">
      <c r="A16919">
        <v>16918</v>
      </c>
      <c r="B16919" s="1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>
        <v>0.34</v>
      </c>
      <c r="L16919">
        <v>0.33329999999999999</v>
      </c>
      <c r="M16919">
        <v>0.46</v>
      </c>
      <c r="N16919">
        <v>0.1343</v>
      </c>
      <c r="O16919">
        <v>19</v>
      </c>
      <c r="P16919">
        <v>310</v>
      </c>
      <c r="Q16919">
        <v>329</v>
      </c>
    </row>
    <row r="16920" spans="1:17" x14ac:dyDescent="0.3">
      <c r="A16920">
        <v>16919</v>
      </c>
      <c r="B16920" s="1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>
        <v>0.32</v>
      </c>
      <c r="L16920">
        <v>0.30299999999999999</v>
      </c>
      <c r="M16920">
        <v>0.53</v>
      </c>
      <c r="N16920">
        <v>0.22389999999999999</v>
      </c>
      <c r="O16920">
        <v>21</v>
      </c>
      <c r="P16920">
        <v>540</v>
      </c>
      <c r="Q16920">
        <v>561</v>
      </c>
    </row>
    <row r="16921" spans="1:17" x14ac:dyDescent="0.3">
      <c r="A16921">
        <v>16920</v>
      </c>
      <c r="B16921" s="1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>
        <v>0.32</v>
      </c>
      <c r="L16921">
        <v>0.30299999999999999</v>
      </c>
      <c r="M16921">
        <v>0.49</v>
      </c>
      <c r="N16921">
        <v>0.22389999999999999</v>
      </c>
      <c r="O16921">
        <v>25</v>
      </c>
      <c r="P16921">
        <v>515</v>
      </c>
      <c r="Q16921">
        <v>540</v>
      </c>
    </row>
    <row r="16922" spans="1:17" x14ac:dyDescent="0.3">
      <c r="A16922">
        <v>16921</v>
      </c>
      <c r="B16922" s="1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>
        <v>0.3</v>
      </c>
      <c r="L16922">
        <v>0.28789999999999999</v>
      </c>
      <c r="M16922">
        <v>0.56000000000000005</v>
      </c>
      <c r="N16922">
        <v>0.22389999999999999</v>
      </c>
      <c r="O16922">
        <v>18</v>
      </c>
      <c r="P16922">
        <v>384</v>
      </c>
      <c r="Q16922">
        <v>402</v>
      </c>
    </row>
    <row r="16923" spans="1:17" x14ac:dyDescent="0.3">
      <c r="A16923">
        <v>16922</v>
      </c>
      <c r="B16923" s="1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>
        <v>0.3</v>
      </c>
      <c r="L16923">
        <v>0.28789999999999999</v>
      </c>
      <c r="M16923">
        <v>0.52</v>
      </c>
      <c r="N16923">
        <v>0.28360000000000002</v>
      </c>
      <c r="O16923">
        <v>25</v>
      </c>
      <c r="P16923">
        <v>243</v>
      </c>
      <c r="Q16923">
        <v>268</v>
      </c>
    </row>
    <row r="16924" spans="1:17" x14ac:dyDescent="0.3">
      <c r="A16924">
        <v>16923</v>
      </c>
      <c r="B16924" s="1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>
        <v>0.3</v>
      </c>
      <c r="L16924">
        <v>0.28789999999999999</v>
      </c>
      <c r="M16924">
        <v>0.52</v>
      </c>
      <c r="N16924">
        <v>0.25369999999999998</v>
      </c>
      <c r="O16924">
        <v>16</v>
      </c>
      <c r="P16924">
        <v>186</v>
      </c>
      <c r="Q16924">
        <v>202</v>
      </c>
    </row>
    <row r="16925" spans="1:17" x14ac:dyDescent="0.3">
      <c r="A16925">
        <v>16924</v>
      </c>
      <c r="B16925" s="1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>
        <v>0.3</v>
      </c>
      <c r="L16925">
        <v>0.28789999999999999</v>
      </c>
      <c r="M16925">
        <v>0.52</v>
      </c>
      <c r="N16925">
        <v>0.22389999999999999</v>
      </c>
      <c r="O16925">
        <v>4</v>
      </c>
      <c r="P16925">
        <v>118</v>
      </c>
      <c r="Q16925">
        <v>122</v>
      </c>
    </row>
    <row r="16926" spans="1:17" x14ac:dyDescent="0.3">
      <c r="A16926">
        <v>16925</v>
      </c>
      <c r="B16926" s="1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>
        <v>0.28000000000000003</v>
      </c>
      <c r="L16926">
        <v>0.2727</v>
      </c>
      <c r="M16926">
        <v>0.56000000000000005</v>
      </c>
      <c r="N16926">
        <v>0.22389999999999999</v>
      </c>
      <c r="O16926">
        <v>3</v>
      </c>
      <c r="P16926">
        <v>76</v>
      </c>
      <c r="Q16926">
        <v>79</v>
      </c>
    </row>
    <row r="16927" spans="1:17" x14ac:dyDescent="0.3">
      <c r="A16927">
        <v>16926</v>
      </c>
      <c r="B16927" s="1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>
        <v>0.28000000000000003</v>
      </c>
      <c r="L16927">
        <v>0.2727</v>
      </c>
      <c r="M16927">
        <v>0.52</v>
      </c>
      <c r="N16927">
        <v>0.22389999999999999</v>
      </c>
      <c r="O16927">
        <v>1</v>
      </c>
      <c r="P16927">
        <v>31</v>
      </c>
      <c r="Q16927">
        <v>32</v>
      </c>
    </row>
    <row r="16928" spans="1:17" x14ac:dyDescent="0.3">
      <c r="A16928">
        <v>16927</v>
      </c>
      <c r="B16928" s="1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>
        <v>0.28000000000000003</v>
      </c>
      <c r="L16928">
        <v>0.2576</v>
      </c>
      <c r="M16928">
        <v>0.52</v>
      </c>
      <c r="N16928">
        <v>0.28360000000000002</v>
      </c>
      <c r="O16928">
        <v>4</v>
      </c>
      <c r="P16928">
        <v>19</v>
      </c>
      <c r="Q16928">
        <v>23</v>
      </c>
    </row>
    <row r="16929" spans="1:17" x14ac:dyDescent="0.3">
      <c r="A16929">
        <v>16928</v>
      </c>
      <c r="B16929" s="1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>
        <v>0.26</v>
      </c>
      <c r="L16929">
        <v>0.2424</v>
      </c>
      <c r="M16929">
        <v>0.56000000000000005</v>
      </c>
      <c r="N16929">
        <v>0.25369999999999998</v>
      </c>
      <c r="O16929">
        <v>3</v>
      </c>
      <c r="P16929">
        <v>5</v>
      </c>
      <c r="Q16929">
        <v>8</v>
      </c>
    </row>
    <row r="16930" spans="1:17" x14ac:dyDescent="0.3">
      <c r="A16930">
        <v>16929</v>
      </c>
      <c r="B16930" s="1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>
        <v>0.26</v>
      </c>
      <c r="L16930">
        <v>0.2424</v>
      </c>
      <c r="M16930">
        <v>0.56000000000000005</v>
      </c>
      <c r="N16930">
        <v>0.28360000000000002</v>
      </c>
      <c r="O16930">
        <v>0</v>
      </c>
      <c r="P16930">
        <v>2</v>
      </c>
      <c r="Q16930">
        <v>2</v>
      </c>
    </row>
    <row r="16931" spans="1:17" x14ac:dyDescent="0.3">
      <c r="A16931">
        <v>16930</v>
      </c>
      <c r="B16931" s="1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>
        <v>0.26</v>
      </c>
      <c r="L16931">
        <v>0.2576</v>
      </c>
      <c r="M16931">
        <v>0.56000000000000005</v>
      </c>
      <c r="N16931">
        <v>0.19400000000000001</v>
      </c>
      <c r="O16931">
        <v>0</v>
      </c>
      <c r="P16931">
        <v>8</v>
      </c>
      <c r="Q16931">
        <v>8</v>
      </c>
    </row>
    <row r="16932" spans="1:17" x14ac:dyDescent="0.3">
      <c r="A16932">
        <v>16931</v>
      </c>
      <c r="B16932" s="1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>
        <v>0.26</v>
      </c>
      <c r="L16932">
        <v>0.2576</v>
      </c>
      <c r="M16932">
        <v>0.56000000000000005</v>
      </c>
      <c r="N16932">
        <v>0.16420000000000001</v>
      </c>
      <c r="O16932">
        <v>2</v>
      </c>
      <c r="P16932">
        <v>31</v>
      </c>
      <c r="Q16932">
        <v>33</v>
      </c>
    </row>
    <row r="16933" spans="1:17" x14ac:dyDescent="0.3">
      <c r="A16933">
        <v>16932</v>
      </c>
      <c r="B16933" s="1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>
        <v>0.26</v>
      </c>
      <c r="L16933">
        <v>0.2424</v>
      </c>
      <c r="M16933">
        <v>0.56000000000000005</v>
      </c>
      <c r="N16933">
        <v>0.25369999999999998</v>
      </c>
      <c r="O16933">
        <v>2</v>
      </c>
      <c r="P16933">
        <v>112</v>
      </c>
      <c r="Q16933">
        <v>114</v>
      </c>
    </row>
    <row r="16934" spans="1:17" x14ac:dyDescent="0.3">
      <c r="A16934">
        <v>16933</v>
      </c>
      <c r="B16934" s="1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>
        <v>0.24</v>
      </c>
      <c r="L16934">
        <v>0.2273</v>
      </c>
      <c r="M16934">
        <v>0.6</v>
      </c>
      <c r="N16934">
        <v>0.22389999999999999</v>
      </c>
      <c r="O16934">
        <v>5</v>
      </c>
      <c r="P16934">
        <v>380</v>
      </c>
      <c r="Q16934">
        <v>385</v>
      </c>
    </row>
    <row r="16935" spans="1:17" x14ac:dyDescent="0.3">
      <c r="A16935">
        <v>16934</v>
      </c>
      <c r="B16935" s="1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>
        <v>0.24</v>
      </c>
      <c r="L16935">
        <v>0.2273</v>
      </c>
      <c r="M16935">
        <v>0.6</v>
      </c>
      <c r="N16935">
        <v>0.19400000000000001</v>
      </c>
      <c r="O16935">
        <v>24</v>
      </c>
      <c r="P16935">
        <v>655</v>
      </c>
      <c r="Q16935">
        <v>679</v>
      </c>
    </row>
    <row r="16936" spans="1:17" x14ac:dyDescent="0.3">
      <c r="A16936">
        <v>16935</v>
      </c>
      <c r="B16936" s="1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>
        <v>0.28000000000000003</v>
      </c>
      <c r="L16936">
        <v>0.2727</v>
      </c>
      <c r="M16936">
        <v>0.52</v>
      </c>
      <c r="N16936">
        <v>0.25369999999999998</v>
      </c>
      <c r="O16936">
        <v>25</v>
      </c>
      <c r="P16936">
        <v>300</v>
      </c>
      <c r="Q16936">
        <v>325</v>
      </c>
    </row>
    <row r="16937" spans="1:17" x14ac:dyDescent="0.3">
      <c r="A16937">
        <v>16936</v>
      </c>
      <c r="B16937" s="1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>
        <v>0.32</v>
      </c>
      <c r="L16937">
        <v>0.30299999999999999</v>
      </c>
      <c r="M16937">
        <v>0.45</v>
      </c>
      <c r="N16937">
        <v>0.28360000000000002</v>
      </c>
      <c r="O16937">
        <v>28</v>
      </c>
      <c r="P16937">
        <v>139</v>
      </c>
      <c r="Q16937">
        <v>167</v>
      </c>
    </row>
    <row r="16938" spans="1:17" x14ac:dyDescent="0.3">
      <c r="A16938">
        <v>16937</v>
      </c>
      <c r="B16938" s="1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>
        <v>0.34</v>
      </c>
      <c r="L16938">
        <v>0.31819999999999998</v>
      </c>
      <c r="M16938">
        <v>0.42</v>
      </c>
      <c r="N16938">
        <v>0.25369999999999998</v>
      </c>
      <c r="O16938">
        <v>25</v>
      </c>
      <c r="P16938">
        <v>164</v>
      </c>
      <c r="Q16938">
        <v>189</v>
      </c>
    </row>
    <row r="16939" spans="1:17" x14ac:dyDescent="0.3">
      <c r="A16939">
        <v>16938</v>
      </c>
      <c r="B16939" s="1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>
        <v>0.36</v>
      </c>
      <c r="L16939">
        <v>0.33329999999999999</v>
      </c>
      <c r="M16939">
        <v>0.4</v>
      </c>
      <c r="N16939">
        <v>0.25369999999999998</v>
      </c>
      <c r="O16939">
        <v>30</v>
      </c>
      <c r="P16939">
        <v>252</v>
      </c>
      <c r="Q16939">
        <v>282</v>
      </c>
    </row>
    <row r="16940" spans="1:17" x14ac:dyDescent="0.3">
      <c r="A16940">
        <v>16939</v>
      </c>
      <c r="B16940" s="1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>
        <v>0.36</v>
      </c>
      <c r="L16940">
        <v>0.34849999999999998</v>
      </c>
      <c r="M16940">
        <v>0.34</v>
      </c>
      <c r="N16940">
        <v>0.19400000000000001</v>
      </c>
      <c r="O16940">
        <v>41</v>
      </c>
      <c r="P16940">
        <v>230</v>
      </c>
      <c r="Q16940">
        <v>271</v>
      </c>
    </row>
    <row r="16941" spans="1:17" x14ac:dyDescent="0.3">
      <c r="A16941">
        <v>16940</v>
      </c>
      <c r="B16941" s="1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>
        <v>0.36</v>
      </c>
      <c r="L16941">
        <v>0.34849999999999998</v>
      </c>
      <c r="M16941">
        <v>0.34</v>
      </c>
      <c r="N16941">
        <v>0.16420000000000001</v>
      </c>
      <c r="O16941">
        <v>31</v>
      </c>
      <c r="P16941">
        <v>211</v>
      </c>
      <c r="Q16941">
        <v>242</v>
      </c>
    </row>
    <row r="16942" spans="1:17" x14ac:dyDescent="0.3">
      <c r="A16942">
        <v>16941</v>
      </c>
      <c r="B16942" s="1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>
        <v>0.36</v>
      </c>
      <c r="L16942">
        <v>0.34849999999999998</v>
      </c>
      <c r="M16942">
        <v>0.34</v>
      </c>
      <c r="N16942">
        <v>0.1343</v>
      </c>
      <c r="O16942">
        <v>40</v>
      </c>
      <c r="P16942">
        <v>240</v>
      </c>
      <c r="Q16942">
        <v>280</v>
      </c>
    </row>
    <row r="16943" spans="1:17" x14ac:dyDescent="0.3">
      <c r="A16943">
        <v>16942</v>
      </c>
      <c r="B16943" s="1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>
        <v>0.34</v>
      </c>
      <c r="L16943">
        <v>0.34849999999999998</v>
      </c>
      <c r="M16943">
        <v>0.39</v>
      </c>
      <c r="N16943">
        <v>0.1045</v>
      </c>
      <c r="O16943">
        <v>50</v>
      </c>
      <c r="P16943">
        <v>356</v>
      </c>
      <c r="Q16943">
        <v>406</v>
      </c>
    </row>
    <row r="16944" spans="1:17" x14ac:dyDescent="0.3">
      <c r="A16944">
        <v>16943</v>
      </c>
      <c r="B16944" s="1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>
        <v>0.32</v>
      </c>
      <c r="L16944">
        <v>0.33329999999999999</v>
      </c>
      <c r="M16944">
        <v>0.42</v>
      </c>
      <c r="N16944">
        <v>0.1045</v>
      </c>
      <c r="O16944">
        <v>43</v>
      </c>
      <c r="P16944">
        <v>507</v>
      </c>
      <c r="Q16944">
        <v>550</v>
      </c>
    </row>
    <row r="16945" spans="1:17" x14ac:dyDescent="0.3">
      <c r="A16945">
        <v>16944</v>
      </c>
      <c r="B16945" s="1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>
        <v>0.32</v>
      </c>
      <c r="L16945">
        <v>0.33329999999999999</v>
      </c>
      <c r="M16945">
        <v>0.42</v>
      </c>
      <c r="N16945">
        <v>0.1045</v>
      </c>
      <c r="O16945">
        <v>20</v>
      </c>
      <c r="P16945">
        <v>446</v>
      </c>
      <c r="Q16945">
        <v>466</v>
      </c>
    </row>
    <row r="16946" spans="1:17" x14ac:dyDescent="0.3">
      <c r="A16946">
        <v>16945</v>
      </c>
      <c r="B16946" s="1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>
        <v>0.3</v>
      </c>
      <c r="L16946">
        <v>0.30299999999999999</v>
      </c>
      <c r="M16946">
        <v>0.45</v>
      </c>
      <c r="N16946">
        <v>0.16420000000000001</v>
      </c>
      <c r="O16946">
        <v>20</v>
      </c>
      <c r="P16946">
        <v>328</v>
      </c>
      <c r="Q16946">
        <v>348</v>
      </c>
    </row>
    <row r="16947" spans="1:17" x14ac:dyDescent="0.3">
      <c r="A16947">
        <v>16946</v>
      </c>
      <c r="B16947" s="1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>
        <v>0.3</v>
      </c>
      <c r="L16947">
        <v>0.33329999999999999</v>
      </c>
      <c r="M16947">
        <v>0.45</v>
      </c>
      <c r="N16947">
        <v>0</v>
      </c>
      <c r="O16947">
        <v>6</v>
      </c>
      <c r="P16947">
        <v>235</v>
      </c>
      <c r="Q16947">
        <v>241</v>
      </c>
    </row>
    <row r="16948" spans="1:17" x14ac:dyDescent="0.3">
      <c r="A16948">
        <v>16947</v>
      </c>
      <c r="B16948" s="1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>
        <v>0.28000000000000003</v>
      </c>
      <c r="L16948">
        <v>0.31819999999999998</v>
      </c>
      <c r="M16948">
        <v>0.48</v>
      </c>
      <c r="N16948">
        <v>0</v>
      </c>
      <c r="O16948">
        <v>13</v>
      </c>
      <c r="P16948">
        <v>200</v>
      </c>
      <c r="Q16948">
        <v>213</v>
      </c>
    </row>
    <row r="16949" spans="1:17" x14ac:dyDescent="0.3">
      <c r="A16949">
        <v>16948</v>
      </c>
      <c r="B16949" s="1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>
        <v>0.26</v>
      </c>
      <c r="L16949">
        <v>0.28789999999999999</v>
      </c>
      <c r="M16949">
        <v>0.6</v>
      </c>
      <c r="N16949">
        <v>8.9599999999999999E-2</v>
      </c>
      <c r="O16949">
        <v>7</v>
      </c>
      <c r="P16949">
        <v>141</v>
      </c>
      <c r="Q16949">
        <v>148</v>
      </c>
    </row>
    <row r="16950" spans="1:17" x14ac:dyDescent="0.3">
      <c r="A16950">
        <v>16949</v>
      </c>
      <c r="B16950" s="1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>
        <v>0.26</v>
      </c>
      <c r="L16950">
        <v>0.30299999999999999</v>
      </c>
      <c r="M16950">
        <v>0.6</v>
      </c>
      <c r="N16950">
        <v>0</v>
      </c>
      <c r="O16950">
        <v>5</v>
      </c>
      <c r="P16950">
        <v>115</v>
      </c>
      <c r="Q16950">
        <v>120</v>
      </c>
    </row>
    <row r="16951" spans="1:17" x14ac:dyDescent="0.3">
      <c r="A16951">
        <v>16950</v>
      </c>
      <c r="B16951" s="1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>
        <v>0.22</v>
      </c>
      <c r="L16951">
        <v>0.2576</v>
      </c>
      <c r="M16951">
        <v>0.64</v>
      </c>
      <c r="N16951">
        <v>8.9599999999999999E-2</v>
      </c>
      <c r="O16951">
        <v>4</v>
      </c>
      <c r="P16951">
        <v>43</v>
      </c>
      <c r="Q16951">
        <v>47</v>
      </c>
    </row>
    <row r="16952" spans="1:17" x14ac:dyDescent="0.3">
      <c r="A16952">
        <v>16951</v>
      </c>
      <c r="B16952" s="1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>
        <v>0.22</v>
      </c>
      <c r="L16952">
        <v>0.2576</v>
      </c>
      <c r="M16952">
        <v>0.69</v>
      </c>
      <c r="N16952">
        <v>8.9599999999999999E-2</v>
      </c>
      <c r="O16952">
        <v>0</v>
      </c>
      <c r="P16952">
        <v>26</v>
      </c>
      <c r="Q16952">
        <v>26</v>
      </c>
    </row>
    <row r="16953" spans="1:17" x14ac:dyDescent="0.3">
      <c r="A16953">
        <v>16952</v>
      </c>
      <c r="B16953" s="1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>
        <v>0.22</v>
      </c>
      <c r="L16953">
        <v>0.2727</v>
      </c>
      <c r="M16953">
        <v>0.69</v>
      </c>
      <c r="N16953">
        <v>0</v>
      </c>
      <c r="O16953">
        <v>3</v>
      </c>
      <c r="P16953">
        <v>6</v>
      </c>
      <c r="Q16953">
        <v>9</v>
      </c>
    </row>
    <row r="16954" spans="1:17" x14ac:dyDescent="0.3">
      <c r="A16954">
        <v>16953</v>
      </c>
      <c r="B16954" s="1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>
        <v>0.2</v>
      </c>
      <c r="L16954">
        <v>0.2273</v>
      </c>
      <c r="M16954">
        <v>0.69</v>
      </c>
      <c r="N16954">
        <v>0.1045</v>
      </c>
      <c r="O16954">
        <v>0</v>
      </c>
      <c r="P16954">
        <v>12</v>
      </c>
      <c r="Q16954">
        <v>12</v>
      </c>
    </row>
    <row r="16955" spans="1:17" x14ac:dyDescent="0.3">
      <c r="A16955">
        <v>16954</v>
      </c>
      <c r="B16955" s="1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>
        <v>0.2</v>
      </c>
      <c r="L16955">
        <v>0.2273</v>
      </c>
      <c r="M16955">
        <v>0.75</v>
      </c>
      <c r="N16955">
        <v>8.9599999999999999E-2</v>
      </c>
      <c r="O16955">
        <v>1</v>
      </c>
      <c r="P16955">
        <v>9</v>
      </c>
      <c r="Q16955">
        <v>10</v>
      </c>
    </row>
    <row r="16956" spans="1:17" x14ac:dyDescent="0.3">
      <c r="A16956">
        <v>16955</v>
      </c>
      <c r="B16956" s="1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>
        <v>0.2</v>
      </c>
      <c r="L16956">
        <v>0.2273</v>
      </c>
      <c r="M16956">
        <v>0.69</v>
      </c>
      <c r="N16956">
        <v>0.1045</v>
      </c>
      <c r="O16956">
        <v>0</v>
      </c>
      <c r="P16956">
        <v>34</v>
      </c>
      <c r="Q16956">
        <v>34</v>
      </c>
    </row>
    <row r="16957" spans="1:17" x14ac:dyDescent="0.3">
      <c r="A16957">
        <v>16956</v>
      </c>
      <c r="B16957" s="1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>
        <v>0.16</v>
      </c>
      <c r="L16957">
        <v>0.18179999999999999</v>
      </c>
      <c r="M16957">
        <v>0.8</v>
      </c>
      <c r="N16957">
        <v>0.1045</v>
      </c>
      <c r="O16957">
        <v>1</v>
      </c>
      <c r="P16957">
        <v>112</v>
      </c>
      <c r="Q16957">
        <v>113</v>
      </c>
    </row>
    <row r="16958" spans="1:17" x14ac:dyDescent="0.3">
      <c r="A16958">
        <v>16957</v>
      </c>
      <c r="B16958" s="1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>
        <v>0.2</v>
      </c>
      <c r="L16958">
        <v>0.21210000000000001</v>
      </c>
      <c r="M16958">
        <v>0.72</v>
      </c>
      <c r="N16958">
        <v>0.1045</v>
      </c>
      <c r="O16958">
        <v>3</v>
      </c>
      <c r="P16958">
        <v>305</v>
      </c>
      <c r="Q16958">
        <v>308</v>
      </c>
    </row>
    <row r="16959" spans="1:17" x14ac:dyDescent="0.3">
      <c r="A16959">
        <v>16958</v>
      </c>
      <c r="B16959" s="1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>
        <v>0.2</v>
      </c>
      <c r="L16959">
        <v>0.2273</v>
      </c>
      <c r="M16959">
        <v>0.69</v>
      </c>
      <c r="N16959">
        <v>8.9599999999999999E-2</v>
      </c>
      <c r="O16959">
        <v>13</v>
      </c>
      <c r="P16959">
        <v>623</v>
      </c>
      <c r="Q16959">
        <v>636</v>
      </c>
    </row>
    <row r="16960" spans="1:17" x14ac:dyDescent="0.3">
      <c r="A16960">
        <v>16959</v>
      </c>
      <c r="B16960" s="1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>
        <v>0.24</v>
      </c>
      <c r="L16960">
        <v>0.2424</v>
      </c>
      <c r="M16960">
        <v>0.75</v>
      </c>
      <c r="N16960">
        <v>0.1343</v>
      </c>
      <c r="O16960">
        <v>13</v>
      </c>
      <c r="P16960">
        <v>330</v>
      </c>
      <c r="Q16960">
        <v>343</v>
      </c>
    </row>
    <row r="16961" spans="1:17" x14ac:dyDescent="0.3">
      <c r="A16961">
        <v>16960</v>
      </c>
      <c r="B16961" s="1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>
        <v>0.26</v>
      </c>
      <c r="L16961">
        <v>0.2576</v>
      </c>
      <c r="M16961">
        <v>0.81</v>
      </c>
      <c r="N16961">
        <v>0.19400000000000001</v>
      </c>
      <c r="O16961">
        <v>28</v>
      </c>
      <c r="P16961">
        <v>162</v>
      </c>
      <c r="Q16961">
        <v>190</v>
      </c>
    </row>
    <row r="16962" spans="1:17" x14ac:dyDescent="0.3">
      <c r="A16962">
        <v>16961</v>
      </c>
      <c r="B16962" s="1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>
        <v>0.32</v>
      </c>
      <c r="L16962">
        <v>0.30299999999999999</v>
      </c>
      <c r="M16962">
        <v>0.65</v>
      </c>
      <c r="N16962">
        <v>0.19400000000000001</v>
      </c>
      <c r="O16962">
        <v>31</v>
      </c>
      <c r="P16962">
        <v>180</v>
      </c>
      <c r="Q16962">
        <v>211</v>
      </c>
    </row>
    <row r="16963" spans="1:17" x14ac:dyDescent="0.3">
      <c r="A16963">
        <v>16962</v>
      </c>
      <c r="B16963" s="1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>
        <v>0.36</v>
      </c>
      <c r="L16963">
        <v>0.34849999999999998</v>
      </c>
      <c r="M16963">
        <v>0.5</v>
      </c>
      <c r="N16963">
        <v>0.19400000000000001</v>
      </c>
      <c r="O16963">
        <v>29</v>
      </c>
      <c r="P16963">
        <v>244</v>
      </c>
      <c r="Q16963">
        <v>273</v>
      </c>
    </row>
    <row r="16964" spans="1:17" x14ac:dyDescent="0.3">
      <c r="A16964">
        <v>16963</v>
      </c>
      <c r="B16964" s="1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>
        <v>0.36</v>
      </c>
      <c r="L16964">
        <v>0.34849999999999998</v>
      </c>
      <c r="M16964">
        <v>0.5</v>
      </c>
      <c r="N16964">
        <v>0.22389999999999999</v>
      </c>
      <c r="O16964">
        <v>39</v>
      </c>
      <c r="P16964">
        <v>274</v>
      </c>
      <c r="Q16964">
        <v>313</v>
      </c>
    </row>
    <row r="16965" spans="1:17" x14ac:dyDescent="0.3">
      <c r="A16965">
        <v>16964</v>
      </c>
      <c r="B16965" s="1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>
        <v>0.4</v>
      </c>
      <c r="L16965">
        <v>0.40910000000000002</v>
      </c>
      <c r="M16965">
        <v>0.43</v>
      </c>
      <c r="N16965">
        <v>0.19400000000000001</v>
      </c>
      <c r="O16965">
        <v>48</v>
      </c>
      <c r="P16965">
        <v>251</v>
      </c>
      <c r="Q16965">
        <v>299</v>
      </c>
    </row>
    <row r="16966" spans="1:17" x14ac:dyDescent="0.3">
      <c r="A16966">
        <v>16965</v>
      </c>
      <c r="B16966" s="1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>
        <v>0.4</v>
      </c>
      <c r="L16966">
        <v>0.40910000000000002</v>
      </c>
      <c r="M16966">
        <v>0.47</v>
      </c>
      <c r="N16966">
        <v>0.16420000000000001</v>
      </c>
      <c r="O16966">
        <v>57</v>
      </c>
      <c r="P16966">
        <v>252</v>
      </c>
      <c r="Q16966">
        <v>309</v>
      </c>
    </row>
    <row r="16967" spans="1:17" x14ac:dyDescent="0.3">
      <c r="A16967">
        <v>16966</v>
      </c>
      <c r="B16967" s="1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>
        <v>0.38</v>
      </c>
      <c r="L16967">
        <v>0.39389999999999997</v>
      </c>
      <c r="M16967">
        <v>0.54</v>
      </c>
      <c r="N16967">
        <v>0.19400000000000001</v>
      </c>
      <c r="O16967">
        <v>45</v>
      </c>
      <c r="P16967">
        <v>372</v>
      </c>
      <c r="Q16967">
        <v>417</v>
      </c>
    </row>
    <row r="16968" spans="1:17" x14ac:dyDescent="0.3">
      <c r="A16968">
        <v>16967</v>
      </c>
      <c r="B16968" s="1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>
        <v>0.34</v>
      </c>
      <c r="L16968">
        <v>0.33329999999999999</v>
      </c>
      <c r="M16968">
        <v>0.56999999999999995</v>
      </c>
      <c r="N16968">
        <v>0.16420000000000001</v>
      </c>
      <c r="O16968">
        <v>40</v>
      </c>
      <c r="P16968">
        <v>582</v>
      </c>
      <c r="Q16968">
        <v>622</v>
      </c>
    </row>
    <row r="16969" spans="1:17" x14ac:dyDescent="0.3">
      <c r="A16969">
        <v>16968</v>
      </c>
      <c r="B16969" s="1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>
        <v>0.36</v>
      </c>
      <c r="L16969">
        <v>0.34849999999999998</v>
      </c>
      <c r="M16969">
        <v>0.46</v>
      </c>
      <c r="N16969">
        <v>0.1343</v>
      </c>
      <c r="O16969">
        <v>23</v>
      </c>
      <c r="P16969">
        <v>432</v>
      </c>
      <c r="Q16969">
        <v>455</v>
      </c>
    </row>
    <row r="16970" spans="1:17" x14ac:dyDescent="0.3">
      <c r="A16970">
        <v>16969</v>
      </c>
      <c r="B16970" s="1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>
        <v>0.34</v>
      </c>
      <c r="L16970">
        <v>0.34849999999999998</v>
      </c>
      <c r="M16970">
        <v>0.53</v>
      </c>
      <c r="N16970">
        <v>8.9599999999999999E-2</v>
      </c>
      <c r="O16970">
        <v>17</v>
      </c>
      <c r="P16970">
        <v>302</v>
      </c>
      <c r="Q16970">
        <v>319</v>
      </c>
    </row>
    <row r="16971" spans="1:17" x14ac:dyDescent="0.3">
      <c r="A16971">
        <v>16970</v>
      </c>
      <c r="B16971" s="1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>
        <v>0.32</v>
      </c>
      <c r="L16971">
        <v>0.33329999999999999</v>
      </c>
      <c r="M16971">
        <v>0.61</v>
      </c>
      <c r="N16971">
        <v>0.1343</v>
      </c>
      <c r="O16971">
        <v>12</v>
      </c>
      <c r="P16971">
        <v>209</v>
      </c>
      <c r="Q16971">
        <v>221</v>
      </c>
    </row>
    <row r="16972" spans="1:17" x14ac:dyDescent="0.3">
      <c r="A16972">
        <v>16971</v>
      </c>
      <c r="B16972" s="1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>
        <v>0.3</v>
      </c>
      <c r="L16972">
        <v>0.30299999999999999</v>
      </c>
      <c r="M16972">
        <v>0.75</v>
      </c>
      <c r="N16972">
        <v>0.16420000000000001</v>
      </c>
      <c r="O16972">
        <v>7</v>
      </c>
      <c r="P16972">
        <v>165</v>
      </c>
      <c r="Q16972">
        <v>172</v>
      </c>
    </row>
    <row r="16973" spans="1:17" x14ac:dyDescent="0.3">
      <c r="A16973">
        <v>16972</v>
      </c>
      <c r="B16973" s="1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>
        <v>0.28000000000000003</v>
      </c>
      <c r="L16973">
        <v>0.28789999999999999</v>
      </c>
      <c r="M16973">
        <v>0.75</v>
      </c>
      <c r="N16973">
        <v>0.1045</v>
      </c>
      <c r="O16973">
        <v>4</v>
      </c>
      <c r="P16973">
        <v>134</v>
      </c>
      <c r="Q16973">
        <v>138</v>
      </c>
    </row>
    <row r="16974" spans="1:17" x14ac:dyDescent="0.3">
      <c r="A16974">
        <v>16973</v>
      </c>
      <c r="B16974" s="1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>
        <v>0.28000000000000003</v>
      </c>
      <c r="L16974">
        <v>0.30299999999999999</v>
      </c>
      <c r="M16974">
        <v>0.75</v>
      </c>
      <c r="N16974">
        <v>8.9599999999999999E-2</v>
      </c>
      <c r="O16974">
        <v>11</v>
      </c>
      <c r="P16974">
        <v>123</v>
      </c>
      <c r="Q16974">
        <v>134</v>
      </c>
    </row>
    <row r="16975" spans="1:17" x14ac:dyDescent="0.3">
      <c r="A16975">
        <v>16974</v>
      </c>
      <c r="B16975" s="1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>
        <v>0.3</v>
      </c>
      <c r="L16975">
        <v>0.33329999999999999</v>
      </c>
      <c r="M16975">
        <v>0.7</v>
      </c>
      <c r="N16975">
        <v>0</v>
      </c>
      <c r="O16975">
        <v>4</v>
      </c>
      <c r="P16975">
        <v>90</v>
      </c>
      <c r="Q16975">
        <v>94</v>
      </c>
    </row>
    <row r="16976" spans="1:17" x14ac:dyDescent="0.3">
      <c r="A16976">
        <v>16975</v>
      </c>
      <c r="B16976" s="1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>
        <v>0.26</v>
      </c>
      <c r="L16976">
        <v>0.28789999999999999</v>
      </c>
      <c r="M16976">
        <v>0.81</v>
      </c>
      <c r="N16976">
        <v>8.9599999999999999E-2</v>
      </c>
      <c r="O16976">
        <v>9</v>
      </c>
      <c r="P16976">
        <v>86</v>
      </c>
      <c r="Q16976">
        <v>95</v>
      </c>
    </row>
    <row r="16977" spans="1:17" x14ac:dyDescent="0.3">
      <c r="A16977">
        <v>16976</v>
      </c>
      <c r="B16977" s="1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>
        <v>0.26</v>
      </c>
      <c r="L16977">
        <v>0.30299999999999999</v>
      </c>
      <c r="M16977">
        <v>0.81</v>
      </c>
      <c r="N16977">
        <v>0</v>
      </c>
      <c r="O16977">
        <v>6</v>
      </c>
      <c r="P16977">
        <v>63</v>
      </c>
      <c r="Q16977">
        <v>69</v>
      </c>
    </row>
    <row r="16978" spans="1:17" x14ac:dyDescent="0.3">
      <c r="A16978">
        <v>16977</v>
      </c>
      <c r="B16978" s="1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>
        <v>0.24</v>
      </c>
      <c r="L16978">
        <v>0.28789999999999999</v>
      </c>
      <c r="M16978">
        <v>0.81</v>
      </c>
      <c r="N16978">
        <v>0</v>
      </c>
      <c r="O16978">
        <v>5</v>
      </c>
      <c r="P16978">
        <v>18</v>
      </c>
      <c r="Q16978">
        <v>23</v>
      </c>
    </row>
    <row r="16979" spans="1:17" x14ac:dyDescent="0.3">
      <c r="A16979">
        <v>16978</v>
      </c>
      <c r="B16979" s="1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>
        <v>0.24</v>
      </c>
      <c r="L16979">
        <v>0.2576</v>
      </c>
      <c r="M16979">
        <v>0.87</v>
      </c>
      <c r="N16979">
        <v>0.1045</v>
      </c>
      <c r="O16979">
        <v>1</v>
      </c>
      <c r="P16979">
        <v>5</v>
      </c>
      <c r="Q16979">
        <v>6</v>
      </c>
    </row>
    <row r="16980" spans="1:17" x14ac:dyDescent="0.3">
      <c r="A16980">
        <v>16979</v>
      </c>
      <c r="B16980" s="1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>
        <v>0.26</v>
      </c>
      <c r="L16980">
        <v>0.30299999999999999</v>
      </c>
      <c r="M16980">
        <v>0.75</v>
      </c>
      <c r="N16980">
        <v>0</v>
      </c>
      <c r="O16980">
        <v>0</v>
      </c>
      <c r="P16980">
        <v>3</v>
      </c>
      <c r="Q16980">
        <v>3</v>
      </c>
    </row>
    <row r="16981" spans="1:17" x14ac:dyDescent="0.3">
      <c r="A16981">
        <v>16980</v>
      </c>
      <c r="B16981" s="1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>
        <v>0.24</v>
      </c>
      <c r="L16981">
        <v>0.28789999999999999</v>
      </c>
      <c r="M16981">
        <v>0.75</v>
      </c>
      <c r="N16981">
        <v>0</v>
      </c>
      <c r="O16981">
        <v>0</v>
      </c>
      <c r="P16981">
        <v>11</v>
      </c>
      <c r="Q16981">
        <v>11</v>
      </c>
    </row>
    <row r="16982" spans="1:17" x14ac:dyDescent="0.3">
      <c r="A16982">
        <v>16981</v>
      </c>
      <c r="B16982" s="1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>
        <v>0.24</v>
      </c>
      <c r="L16982">
        <v>0.2576</v>
      </c>
      <c r="M16982">
        <v>0.75</v>
      </c>
      <c r="N16982">
        <v>8.9599999999999999E-2</v>
      </c>
      <c r="O16982">
        <v>1</v>
      </c>
      <c r="P16982">
        <v>47</v>
      </c>
      <c r="Q16982">
        <v>48</v>
      </c>
    </row>
    <row r="16983" spans="1:17" x14ac:dyDescent="0.3">
      <c r="A16983">
        <v>16982</v>
      </c>
      <c r="B16983" s="1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>
        <v>0.26</v>
      </c>
      <c r="L16983">
        <v>0.28789999999999999</v>
      </c>
      <c r="M16983">
        <v>0.75</v>
      </c>
      <c r="N16983">
        <v>8.9599999999999999E-2</v>
      </c>
      <c r="O16983">
        <v>8</v>
      </c>
      <c r="P16983">
        <v>111</v>
      </c>
      <c r="Q16983">
        <v>119</v>
      </c>
    </row>
    <row r="16984" spans="1:17" x14ac:dyDescent="0.3">
      <c r="A16984">
        <v>16983</v>
      </c>
      <c r="B16984" s="1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>
        <v>0.26</v>
      </c>
      <c r="L16984">
        <v>0.2727</v>
      </c>
      <c r="M16984">
        <v>0.75</v>
      </c>
      <c r="N16984">
        <v>0.1045</v>
      </c>
      <c r="O16984">
        <v>17</v>
      </c>
      <c r="P16984">
        <v>203</v>
      </c>
      <c r="Q16984">
        <v>220</v>
      </c>
    </row>
    <row r="16985" spans="1:17" x14ac:dyDescent="0.3">
      <c r="A16985">
        <v>16984</v>
      </c>
      <c r="B16985" s="1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>
        <v>0.32</v>
      </c>
      <c r="L16985">
        <v>0.31819999999999998</v>
      </c>
      <c r="M16985">
        <v>0.61</v>
      </c>
      <c r="N16985">
        <v>0.16420000000000001</v>
      </c>
      <c r="O16985">
        <v>23</v>
      </c>
      <c r="P16985">
        <v>250</v>
      </c>
      <c r="Q16985">
        <v>273</v>
      </c>
    </row>
    <row r="16986" spans="1:17" x14ac:dyDescent="0.3">
      <c r="A16986">
        <v>16985</v>
      </c>
      <c r="B16986" s="1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>
        <v>0.34</v>
      </c>
      <c r="L16986">
        <v>0.34849999999999998</v>
      </c>
      <c r="M16986">
        <v>0.61</v>
      </c>
      <c r="N16986">
        <v>8.9599999999999999E-2</v>
      </c>
      <c r="O16986">
        <v>66</v>
      </c>
      <c r="P16986">
        <v>327</v>
      </c>
      <c r="Q16986">
        <v>393</v>
      </c>
    </row>
    <row r="16987" spans="1:17" x14ac:dyDescent="0.3">
      <c r="A16987">
        <v>16986</v>
      </c>
      <c r="B16987" s="1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>
        <v>0.38</v>
      </c>
      <c r="L16987">
        <v>0.39389999999999997</v>
      </c>
      <c r="M16987">
        <v>0.5</v>
      </c>
      <c r="N16987">
        <v>8.9599999999999999E-2</v>
      </c>
      <c r="O16987">
        <v>89</v>
      </c>
      <c r="P16987">
        <v>364</v>
      </c>
      <c r="Q16987">
        <v>453</v>
      </c>
    </row>
    <row r="16988" spans="1:17" x14ac:dyDescent="0.3">
      <c r="A16988">
        <v>16987</v>
      </c>
      <c r="B16988" s="1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>
        <v>0.38</v>
      </c>
      <c r="L16988">
        <v>0.39389999999999997</v>
      </c>
      <c r="M16988">
        <v>0.54</v>
      </c>
      <c r="N16988">
        <v>0.25369999999999998</v>
      </c>
      <c r="O16988">
        <v>88</v>
      </c>
      <c r="P16988">
        <v>368</v>
      </c>
      <c r="Q16988">
        <v>456</v>
      </c>
    </row>
    <row r="16989" spans="1:17" x14ac:dyDescent="0.3">
      <c r="A16989">
        <v>16988</v>
      </c>
      <c r="B16989" s="1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>
        <v>0.4</v>
      </c>
      <c r="L16989">
        <v>0.40910000000000002</v>
      </c>
      <c r="M16989">
        <v>0.5</v>
      </c>
      <c r="N16989">
        <v>0.16420000000000001</v>
      </c>
      <c r="O16989">
        <v>92</v>
      </c>
      <c r="P16989">
        <v>334</v>
      </c>
      <c r="Q16989">
        <v>426</v>
      </c>
    </row>
    <row r="16990" spans="1:17" x14ac:dyDescent="0.3">
      <c r="A16990">
        <v>16989</v>
      </c>
      <c r="B16990" s="1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>
        <v>0.42</v>
      </c>
      <c r="L16990">
        <v>0.42420000000000002</v>
      </c>
      <c r="M16990">
        <v>0.47</v>
      </c>
      <c r="N16990">
        <v>0</v>
      </c>
      <c r="O16990">
        <v>95</v>
      </c>
      <c r="P16990">
        <v>352</v>
      </c>
      <c r="Q16990">
        <v>447</v>
      </c>
    </row>
    <row r="16991" spans="1:17" x14ac:dyDescent="0.3">
      <c r="A16991">
        <v>16990</v>
      </c>
      <c r="B16991" s="1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>
        <v>0.4</v>
      </c>
      <c r="L16991">
        <v>0.40910000000000002</v>
      </c>
      <c r="M16991">
        <v>0.5</v>
      </c>
      <c r="N16991">
        <v>0.1343</v>
      </c>
      <c r="O16991">
        <v>85</v>
      </c>
      <c r="P16991">
        <v>328</v>
      </c>
      <c r="Q16991">
        <v>413</v>
      </c>
    </row>
    <row r="16992" spans="1:17" x14ac:dyDescent="0.3">
      <c r="A16992">
        <v>16991</v>
      </c>
      <c r="B16992" s="1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>
        <v>0.4</v>
      </c>
      <c r="L16992">
        <v>0.40910000000000002</v>
      </c>
      <c r="M16992">
        <v>0.5</v>
      </c>
      <c r="N16992">
        <v>0.22389999999999999</v>
      </c>
      <c r="O16992">
        <v>35</v>
      </c>
      <c r="P16992">
        <v>274</v>
      </c>
      <c r="Q16992">
        <v>309</v>
      </c>
    </row>
    <row r="16993" spans="1:17" x14ac:dyDescent="0.3">
      <c r="A16993">
        <v>16992</v>
      </c>
      <c r="B16993" s="1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>
        <v>0.38</v>
      </c>
      <c r="L16993">
        <v>0.39389999999999997</v>
      </c>
      <c r="M16993">
        <v>0.57999999999999996</v>
      </c>
      <c r="N16993">
        <v>0.16420000000000001</v>
      </c>
      <c r="O16993">
        <v>40</v>
      </c>
      <c r="P16993">
        <v>232</v>
      </c>
      <c r="Q16993">
        <v>272</v>
      </c>
    </row>
    <row r="16994" spans="1:17" x14ac:dyDescent="0.3">
      <c r="A16994">
        <v>16993</v>
      </c>
      <c r="B16994" s="1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>
        <v>0.36</v>
      </c>
      <c r="L16994">
        <v>0.34849999999999998</v>
      </c>
      <c r="M16994">
        <v>0.62</v>
      </c>
      <c r="N16994">
        <v>0.1343</v>
      </c>
      <c r="O16994">
        <v>32</v>
      </c>
      <c r="P16994">
        <v>225</v>
      </c>
      <c r="Q16994">
        <v>257</v>
      </c>
    </row>
    <row r="16995" spans="1:17" x14ac:dyDescent="0.3">
      <c r="A16995">
        <v>16994</v>
      </c>
      <c r="B16995" s="1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>
        <v>0.36</v>
      </c>
      <c r="L16995">
        <v>0.34849999999999998</v>
      </c>
      <c r="M16995">
        <v>0.56999999999999995</v>
      </c>
      <c r="N16995">
        <v>0.19400000000000001</v>
      </c>
      <c r="O16995">
        <v>23</v>
      </c>
      <c r="P16995">
        <v>178</v>
      </c>
      <c r="Q16995">
        <v>201</v>
      </c>
    </row>
    <row r="16996" spans="1:17" x14ac:dyDescent="0.3">
      <c r="A16996">
        <v>16995</v>
      </c>
      <c r="B16996" s="1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>
        <v>0.36</v>
      </c>
      <c r="L16996">
        <v>0.34849999999999998</v>
      </c>
      <c r="M16996">
        <v>0.62</v>
      </c>
      <c r="N16996">
        <v>0.1343</v>
      </c>
      <c r="O16996">
        <v>15</v>
      </c>
      <c r="P16996">
        <v>169</v>
      </c>
      <c r="Q16996">
        <v>184</v>
      </c>
    </row>
    <row r="16997" spans="1:17" x14ac:dyDescent="0.3">
      <c r="A16997">
        <v>16996</v>
      </c>
      <c r="B16997" s="1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>
        <v>0.36</v>
      </c>
      <c r="L16997">
        <v>0.34849999999999998</v>
      </c>
      <c r="M16997">
        <v>0.62</v>
      </c>
      <c r="N16997">
        <v>0.19400000000000001</v>
      </c>
      <c r="O16997">
        <v>22</v>
      </c>
      <c r="P16997">
        <v>134</v>
      </c>
      <c r="Q16997">
        <v>156</v>
      </c>
    </row>
    <row r="16998" spans="1:17" x14ac:dyDescent="0.3">
      <c r="A16998">
        <v>16997</v>
      </c>
      <c r="B16998" s="1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>
        <v>0.36</v>
      </c>
      <c r="L16998">
        <v>0.34849999999999998</v>
      </c>
      <c r="M16998">
        <v>0.62</v>
      </c>
      <c r="N16998">
        <v>0.1343</v>
      </c>
      <c r="O16998">
        <v>11</v>
      </c>
      <c r="P16998">
        <v>108</v>
      </c>
      <c r="Q16998">
        <v>119</v>
      </c>
    </row>
    <row r="16999" spans="1:17" x14ac:dyDescent="0.3">
      <c r="A16999">
        <v>16998</v>
      </c>
      <c r="B16999" s="1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>
        <v>0.36</v>
      </c>
      <c r="L16999">
        <v>0.37880000000000003</v>
      </c>
      <c r="M16999">
        <v>0.62</v>
      </c>
      <c r="N16999">
        <v>0</v>
      </c>
      <c r="O16999">
        <v>8</v>
      </c>
      <c r="P16999">
        <v>102</v>
      </c>
      <c r="Q16999">
        <v>110</v>
      </c>
    </row>
    <row r="17000" spans="1:17" x14ac:dyDescent="0.3">
      <c r="A17000">
        <v>16999</v>
      </c>
      <c r="B17000" s="1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>
        <v>0.34</v>
      </c>
      <c r="L17000">
        <v>0.34849999999999998</v>
      </c>
      <c r="M17000">
        <v>0.76</v>
      </c>
      <c r="N17000">
        <v>0.1045</v>
      </c>
      <c r="O17000">
        <v>14</v>
      </c>
      <c r="P17000">
        <v>82</v>
      </c>
      <c r="Q17000">
        <v>96</v>
      </c>
    </row>
    <row r="17001" spans="1:17" x14ac:dyDescent="0.3">
      <c r="A17001">
        <v>17000</v>
      </c>
      <c r="B17001" s="1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>
        <v>0.34</v>
      </c>
      <c r="L17001">
        <v>0.34849999999999998</v>
      </c>
      <c r="M17001">
        <v>0.87</v>
      </c>
      <c r="N17001">
        <v>8.9599999999999999E-2</v>
      </c>
      <c r="O17001">
        <v>8</v>
      </c>
      <c r="P17001">
        <v>79</v>
      </c>
      <c r="Q17001">
        <v>87</v>
      </c>
    </row>
    <row r="17002" spans="1:17" x14ac:dyDescent="0.3">
      <c r="A17002">
        <v>17001</v>
      </c>
      <c r="B17002" s="1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>
        <v>0.34</v>
      </c>
      <c r="L17002">
        <v>0.33329999999999999</v>
      </c>
      <c r="M17002">
        <v>0.87</v>
      </c>
      <c r="N17002">
        <v>0.19400000000000001</v>
      </c>
      <c r="O17002">
        <v>1</v>
      </c>
      <c r="P17002">
        <v>37</v>
      </c>
      <c r="Q17002">
        <v>38</v>
      </c>
    </row>
    <row r="17003" spans="1:17" x14ac:dyDescent="0.3">
      <c r="A17003">
        <v>17002</v>
      </c>
      <c r="B17003" s="1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>
        <v>0.34</v>
      </c>
      <c r="L17003">
        <v>0.36359999999999998</v>
      </c>
      <c r="M17003">
        <v>0.87</v>
      </c>
      <c r="N17003">
        <v>0</v>
      </c>
      <c r="O17003">
        <v>1</v>
      </c>
      <c r="P17003">
        <v>10</v>
      </c>
      <c r="Q17003">
        <v>11</v>
      </c>
    </row>
    <row r="17004" spans="1:17" x14ac:dyDescent="0.3">
      <c r="A17004">
        <v>17003</v>
      </c>
      <c r="B17004" s="1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>
        <v>0.34</v>
      </c>
      <c r="L17004">
        <v>0.36359999999999998</v>
      </c>
      <c r="M17004">
        <v>0.87</v>
      </c>
      <c r="N17004">
        <v>0</v>
      </c>
      <c r="O17004">
        <v>0</v>
      </c>
      <c r="P17004">
        <v>9</v>
      </c>
      <c r="Q17004">
        <v>9</v>
      </c>
    </row>
    <row r="17005" spans="1:17" x14ac:dyDescent="0.3">
      <c r="A17005">
        <v>17004</v>
      </c>
      <c r="B17005" s="1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>
        <v>0.34</v>
      </c>
      <c r="L17005">
        <v>0.36359999999999998</v>
      </c>
      <c r="M17005">
        <v>0.87</v>
      </c>
      <c r="N17005">
        <v>0</v>
      </c>
      <c r="O17005">
        <v>0</v>
      </c>
      <c r="P17005">
        <v>6</v>
      </c>
      <c r="Q17005">
        <v>6</v>
      </c>
    </row>
    <row r="17006" spans="1:17" x14ac:dyDescent="0.3">
      <c r="A17006">
        <v>17005</v>
      </c>
      <c r="B17006" s="1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>
        <v>0.34</v>
      </c>
      <c r="L17006">
        <v>0.34849999999999998</v>
      </c>
      <c r="M17006">
        <v>0.87</v>
      </c>
      <c r="N17006">
        <v>8.9599999999999999E-2</v>
      </c>
      <c r="O17006">
        <v>5</v>
      </c>
      <c r="P17006">
        <v>22</v>
      </c>
      <c r="Q17006">
        <v>27</v>
      </c>
    </row>
    <row r="17007" spans="1:17" x14ac:dyDescent="0.3">
      <c r="A17007">
        <v>17006</v>
      </c>
      <c r="B17007" s="1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>
        <v>0.36</v>
      </c>
      <c r="L17007">
        <v>0.34849999999999998</v>
      </c>
      <c r="M17007">
        <v>0.87</v>
      </c>
      <c r="N17007">
        <v>0.1343</v>
      </c>
      <c r="O17007">
        <v>12</v>
      </c>
      <c r="P17007">
        <v>76</v>
      </c>
      <c r="Q17007">
        <v>88</v>
      </c>
    </row>
    <row r="17008" spans="1:17" x14ac:dyDescent="0.3">
      <c r="A17008">
        <v>17007</v>
      </c>
      <c r="B17008" s="1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>
        <v>0.36</v>
      </c>
      <c r="L17008">
        <v>0.34849999999999998</v>
      </c>
      <c r="M17008">
        <v>0.87</v>
      </c>
      <c r="N17008">
        <v>0.1343</v>
      </c>
      <c r="O17008">
        <v>19</v>
      </c>
      <c r="P17008">
        <v>113</v>
      </c>
      <c r="Q17008">
        <v>132</v>
      </c>
    </row>
    <row r="17009" spans="1:17" x14ac:dyDescent="0.3">
      <c r="A17009">
        <v>17008</v>
      </c>
      <c r="B17009" s="1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>
        <v>0.36</v>
      </c>
      <c r="L17009">
        <v>0.34849999999999998</v>
      </c>
      <c r="M17009">
        <v>0.87</v>
      </c>
      <c r="N17009">
        <v>0.1343</v>
      </c>
      <c r="O17009">
        <v>42</v>
      </c>
      <c r="P17009">
        <v>215</v>
      </c>
      <c r="Q17009">
        <v>257</v>
      </c>
    </row>
    <row r="17010" spans="1:17" x14ac:dyDescent="0.3">
      <c r="A17010">
        <v>17009</v>
      </c>
      <c r="B17010" s="1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>
        <v>0.36</v>
      </c>
      <c r="L17010">
        <v>0.34849999999999998</v>
      </c>
      <c r="M17010">
        <v>0.87</v>
      </c>
      <c r="N17010">
        <v>0.1343</v>
      </c>
      <c r="O17010">
        <v>47</v>
      </c>
      <c r="P17010">
        <v>248</v>
      </c>
      <c r="Q17010">
        <v>295</v>
      </c>
    </row>
    <row r="17011" spans="1:17" x14ac:dyDescent="0.3">
      <c r="A17011">
        <v>17010</v>
      </c>
      <c r="B17011" s="1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>
        <v>0.38</v>
      </c>
      <c r="L17011">
        <v>0.39389999999999997</v>
      </c>
      <c r="M17011">
        <v>0.82</v>
      </c>
      <c r="N17011">
        <v>0.19400000000000001</v>
      </c>
      <c r="O17011">
        <v>67</v>
      </c>
      <c r="P17011">
        <v>350</v>
      </c>
      <c r="Q17011">
        <v>417</v>
      </c>
    </row>
    <row r="17012" spans="1:17" x14ac:dyDescent="0.3">
      <c r="A17012">
        <v>17011</v>
      </c>
      <c r="B17012" s="1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>
        <v>0.38</v>
      </c>
      <c r="L17012">
        <v>0.39389999999999997</v>
      </c>
      <c r="M17012">
        <v>0.76</v>
      </c>
      <c r="N17012">
        <v>0.19400000000000001</v>
      </c>
      <c r="O17012">
        <v>67</v>
      </c>
      <c r="P17012">
        <v>289</v>
      </c>
      <c r="Q17012">
        <v>356</v>
      </c>
    </row>
    <row r="17013" spans="1:17" x14ac:dyDescent="0.3">
      <c r="A17013">
        <v>17012</v>
      </c>
      <c r="B17013" s="1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>
        <v>0.38</v>
      </c>
      <c r="L17013">
        <v>0.39389999999999997</v>
      </c>
      <c r="M17013">
        <v>0.76</v>
      </c>
      <c r="N17013">
        <v>0.1343</v>
      </c>
      <c r="O17013">
        <v>50</v>
      </c>
      <c r="P17013">
        <v>260</v>
      </c>
      <c r="Q17013">
        <v>310</v>
      </c>
    </row>
    <row r="17014" spans="1:17" x14ac:dyDescent="0.3">
      <c r="A17014">
        <v>17013</v>
      </c>
      <c r="B17014" s="1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>
        <v>0.38</v>
      </c>
      <c r="L17014">
        <v>0.39389999999999997</v>
      </c>
      <c r="M17014">
        <v>0.82</v>
      </c>
      <c r="N17014">
        <v>0.1045</v>
      </c>
      <c r="O17014">
        <v>46</v>
      </c>
      <c r="P17014">
        <v>292</v>
      </c>
      <c r="Q17014">
        <v>338</v>
      </c>
    </row>
    <row r="17015" spans="1:17" x14ac:dyDescent="0.3">
      <c r="A17015">
        <v>17014</v>
      </c>
      <c r="B17015" s="1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>
        <v>0.38</v>
      </c>
      <c r="L17015">
        <v>0.39389999999999997</v>
      </c>
      <c r="M17015">
        <v>0.82</v>
      </c>
      <c r="N17015">
        <v>0.1045</v>
      </c>
      <c r="O17015">
        <v>66</v>
      </c>
      <c r="P17015">
        <v>334</v>
      </c>
      <c r="Q17015">
        <v>400</v>
      </c>
    </row>
    <row r="17016" spans="1:17" x14ac:dyDescent="0.3">
      <c r="A17016">
        <v>17015</v>
      </c>
      <c r="B17016" s="1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>
        <v>0.38</v>
      </c>
      <c r="L17016">
        <v>0.39389999999999997</v>
      </c>
      <c r="M17016">
        <v>0.82</v>
      </c>
      <c r="N17016">
        <v>0.1045</v>
      </c>
      <c r="O17016">
        <v>29</v>
      </c>
      <c r="P17016">
        <v>214</v>
      </c>
      <c r="Q17016">
        <v>243</v>
      </c>
    </row>
    <row r="17017" spans="1:17" x14ac:dyDescent="0.3">
      <c r="A17017">
        <v>17016</v>
      </c>
      <c r="B17017" s="1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>
        <v>0.38</v>
      </c>
      <c r="L17017">
        <v>0.39389999999999997</v>
      </c>
      <c r="M17017">
        <v>0.82</v>
      </c>
      <c r="N17017">
        <v>0.1045</v>
      </c>
      <c r="O17017">
        <v>8</v>
      </c>
      <c r="P17017">
        <v>99</v>
      </c>
      <c r="Q17017">
        <v>107</v>
      </c>
    </row>
    <row r="17018" spans="1:17" x14ac:dyDescent="0.3">
      <c r="A17018">
        <v>17017</v>
      </c>
      <c r="B17018" s="1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>
        <v>0.36</v>
      </c>
      <c r="L17018">
        <v>0.34849999999999998</v>
      </c>
      <c r="M17018">
        <v>0.93</v>
      </c>
      <c r="N17018">
        <v>0.1343</v>
      </c>
      <c r="O17018">
        <v>10</v>
      </c>
      <c r="P17018">
        <v>99</v>
      </c>
      <c r="Q17018">
        <v>109</v>
      </c>
    </row>
    <row r="17019" spans="1:17" x14ac:dyDescent="0.3">
      <c r="A17019">
        <v>17018</v>
      </c>
      <c r="B17019" s="1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>
        <v>0.38</v>
      </c>
      <c r="L17019">
        <v>0.39389999999999997</v>
      </c>
      <c r="M17019">
        <v>0.82</v>
      </c>
      <c r="N17019">
        <v>0</v>
      </c>
      <c r="O17019">
        <v>14</v>
      </c>
      <c r="P17019">
        <v>108</v>
      </c>
      <c r="Q17019">
        <v>122</v>
      </c>
    </row>
    <row r="17020" spans="1:17" x14ac:dyDescent="0.3">
      <c r="A17020">
        <v>17019</v>
      </c>
      <c r="B17020" s="1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>
        <v>0.36</v>
      </c>
      <c r="L17020">
        <v>0.37880000000000003</v>
      </c>
      <c r="M17020">
        <v>0.93</v>
      </c>
      <c r="N17020">
        <v>0</v>
      </c>
      <c r="O17020">
        <v>14</v>
      </c>
      <c r="P17020">
        <v>92</v>
      </c>
      <c r="Q17020">
        <v>106</v>
      </c>
    </row>
    <row r="17021" spans="1:17" x14ac:dyDescent="0.3">
      <c r="A17021">
        <v>17020</v>
      </c>
      <c r="B17021" s="1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>
        <v>0.4</v>
      </c>
      <c r="L17021">
        <v>0.40910000000000002</v>
      </c>
      <c r="M17021">
        <v>0.82</v>
      </c>
      <c r="N17021">
        <v>0.19400000000000001</v>
      </c>
      <c r="O17021">
        <v>6</v>
      </c>
      <c r="P17021">
        <v>83</v>
      </c>
      <c r="Q17021">
        <v>89</v>
      </c>
    </row>
    <row r="17022" spans="1:17" x14ac:dyDescent="0.3">
      <c r="A17022">
        <v>17021</v>
      </c>
      <c r="B17022" s="1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>
        <v>0.36</v>
      </c>
      <c r="L17022">
        <v>0.34849999999999998</v>
      </c>
      <c r="M17022">
        <v>0.93</v>
      </c>
      <c r="N17022">
        <v>0.1343</v>
      </c>
      <c r="O17022">
        <v>4</v>
      </c>
      <c r="P17022">
        <v>29</v>
      </c>
      <c r="Q17022">
        <v>33</v>
      </c>
    </row>
    <row r="17023" spans="1:17" x14ac:dyDescent="0.3">
      <c r="A17023">
        <v>17022</v>
      </c>
      <c r="B17023" s="1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>
        <v>0.38</v>
      </c>
      <c r="L17023">
        <v>0.39389999999999997</v>
      </c>
      <c r="M17023">
        <v>0.87</v>
      </c>
      <c r="N17023">
        <v>0</v>
      </c>
      <c r="O17023">
        <v>2</v>
      </c>
      <c r="P17023">
        <v>26</v>
      </c>
      <c r="Q17023">
        <v>28</v>
      </c>
    </row>
    <row r="17024" spans="1:17" x14ac:dyDescent="0.3">
      <c r="A17024">
        <v>17023</v>
      </c>
      <c r="B17024" s="1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>
        <v>0.38</v>
      </c>
      <c r="L17024">
        <v>0.39389999999999997</v>
      </c>
      <c r="M17024">
        <v>0.87</v>
      </c>
      <c r="N17024">
        <v>0.1045</v>
      </c>
      <c r="O17024">
        <v>1</v>
      </c>
      <c r="P17024">
        <v>14</v>
      </c>
      <c r="Q17024">
        <v>15</v>
      </c>
    </row>
    <row r="17025" spans="1:17" x14ac:dyDescent="0.3">
      <c r="A17025">
        <v>17024</v>
      </c>
      <c r="B17025" s="1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>
        <v>0.38</v>
      </c>
      <c r="L17025">
        <v>0.39389999999999997</v>
      </c>
      <c r="M17025">
        <v>0.94</v>
      </c>
      <c r="N17025">
        <v>0</v>
      </c>
      <c r="O17025">
        <v>1</v>
      </c>
      <c r="P17025">
        <v>4</v>
      </c>
      <c r="Q17025">
        <v>5</v>
      </c>
    </row>
    <row r="17026" spans="1:17" x14ac:dyDescent="0.3">
      <c r="A17026">
        <v>17025</v>
      </c>
      <c r="B17026" s="1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>
        <v>0.36</v>
      </c>
      <c r="L17026">
        <v>0.37880000000000003</v>
      </c>
      <c r="M17026">
        <v>0.93</v>
      </c>
      <c r="N17026">
        <v>0</v>
      </c>
      <c r="O17026">
        <v>0</v>
      </c>
      <c r="P17026">
        <v>3</v>
      </c>
      <c r="Q17026">
        <v>3</v>
      </c>
    </row>
    <row r="17027" spans="1:17" x14ac:dyDescent="0.3">
      <c r="A17027">
        <v>17026</v>
      </c>
      <c r="B17027" s="1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>
        <v>0.36</v>
      </c>
      <c r="L17027">
        <v>0.37880000000000003</v>
      </c>
      <c r="M17027">
        <v>1</v>
      </c>
      <c r="N17027">
        <v>0</v>
      </c>
      <c r="O17027">
        <v>2</v>
      </c>
      <c r="P17027">
        <v>3</v>
      </c>
      <c r="Q17027">
        <v>5</v>
      </c>
    </row>
    <row r="17028" spans="1:17" x14ac:dyDescent="0.3">
      <c r="A17028">
        <v>17027</v>
      </c>
      <c r="B17028" s="1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>
        <v>0.38</v>
      </c>
      <c r="L17028">
        <v>0.39389999999999997</v>
      </c>
      <c r="M17028">
        <v>0.87</v>
      </c>
      <c r="N17028">
        <v>0</v>
      </c>
      <c r="O17028">
        <v>0</v>
      </c>
      <c r="P17028">
        <v>24</v>
      </c>
      <c r="Q17028">
        <v>24</v>
      </c>
    </row>
    <row r="17029" spans="1:17" x14ac:dyDescent="0.3">
      <c r="A17029">
        <v>17028</v>
      </c>
      <c r="B17029" s="1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>
        <v>0.36</v>
      </c>
      <c r="L17029">
        <v>0.34849999999999998</v>
      </c>
      <c r="M17029">
        <v>0.93</v>
      </c>
      <c r="N17029">
        <v>0.1343</v>
      </c>
      <c r="O17029">
        <v>1</v>
      </c>
      <c r="P17029">
        <v>107</v>
      </c>
      <c r="Q17029">
        <v>108</v>
      </c>
    </row>
    <row r="17030" spans="1:17" x14ac:dyDescent="0.3">
      <c r="A17030">
        <v>17029</v>
      </c>
      <c r="B17030" s="1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>
        <v>0.36</v>
      </c>
      <c r="L17030">
        <v>0.34849999999999998</v>
      </c>
      <c r="M17030">
        <v>0.93</v>
      </c>
      <c r="N17030">
        <v>0.1343</v>
      </c>
      <c r="O17030">
        <v>5</v>
      </c>
      <c r="P17030">
        <v>314</v>
      </c>
      <c r="Q17030">
        <v>319</v>
      </c>
    </row>
    <row r="17031" spans="1:17" x14ac:dyDescent="0.3">
      <c r="A17031">
        <v>17030</v>
      </c>
      <c r="B17031" s="1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>
        <v>0.38</v>
      </c>
      <c r="L17031">
        <v>0.39389999999999997</v>
      </c>
      <c r="M17031">
        <v>0.87</v>
      </c>
      <c r="N17031">
        <v>0.1045</v>
      </c>
      <c r="O17031">
        <v>10</v>
      </c>
      <c r="P17031">
        <v>582</v>
      </c>
      <c r="Q17031">
        <v>592</v>
      </c>
    </row>
    <row r="17032" spans="1:17" x14ac:dyDescent="0.3">
      <c r="A17032">
        <v>17031</v>
      </c>
      <c r="B17032" s="1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>
        <v>0.4</v>
      </c>
      <c r="L17032">
        <v>0.40910000000000002</v>
      </c>
      <c r="M17032">
        <v>0.87</v>
      </c>
      <c r="N17032">
        <v>0</v>
      </c>
      <c r="O17032">
        <v>11</v>
      </c>
      <c r="P17032">
        <v>271</v>
      </c>
      <c r="Q17032">
        <v>282</v>
      </c>
    </row>
    <row r="17033" spans="1:17" x14ac:dyDescent="0.3">
      <c r="A17033">
        <v>17032</v>
      </c>
      <c r="B17033" s="1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>
        <v>0.38</v>
      </c>
      <c r="L17033">
        <v>0.39389999999999997</v>
      </c>
      <c r="M17033">
        <v>0.87</v>
      </c>
      <c r="N17033">
        <v>8.9599999999999999E-2</v>
      </c>
      <c r="O17033">
        <v>15</v>
      </c>
      <c r="P17033">
        <v>120</v>
      </c>
      <c r="Q17033">
        <v>135</v>
      </c>
    </row>
    <row r="17034" spans="1:17" x14ac:dyDescent="0.3">
      <c r="A17034">
        <v>17033</v>
      </c>
      <c r="B17034" s="1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>
        <v>0.4</v>
      </c>
      <c r="L17034">
        <v>0.40910000000000002</v>
      </c>
      <c r="M17034">
        <v>0.87</v>
      </c>
      <c r="N17034">
        <v>8.9599999999999999E-2</v>
      </c>
      <c r="O17034">
        <v>22</v>
      </c>
      <c r="P17034">
        <v>148</v>
      </c>
      <c r="Q17034">
        <v>170</v>
      </c>
    </row>
    <row r="17035" spans="1:17" x14ac:dyDescent="0.3">
      <c r="A17035">
        <v>17034</v>
      </c>
      <c r="B17035" s="1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>
        <v>0.4</v>
      </c>
      <c r="L17035">
        <v>0.40910000000000002</v>
      </c>
      <c r="M17035">
        <v>0.87</v>
      </c>
      <c r="N17035">
        <v>0</v>
      </c>
      <c r="O17035">
        <v>21</v>
      </c>
      <c r="P17035">
        <v>211</v>
      </c>
      <c r="Q17035">
        <v>232</v>
      </c>
    </row>
    <row r="17036" spans="1:17" x14ac:dyDescent="0.3">
      <c r="A17036">
        <v>17035</v>
      </c>
      <c r="B17036" s="1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>
        <v>0.4</v>
      </c>
      <c r="L17036">
        <v>0.40910000000000002</v>
      </c>
      <c r="M17036">
        <v>0.87</v>
      </c>
      <c r="N17036">
        <v>0.1343</v>
      </c>
      <c r="O17036">
        <v>16</v>
      </c>
      <c r="P17036">
        <v>194</v>
      </c>
      <c r="Q17036">
        <v>210</v>
      </c>
    </row>
    <row r="17037" spans="1:17" x14ac:dyDescent="0.3">
      <c r="A17037">
        <v>17036</v>
      </c>
      <c r="B17037" s="1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>
        <v>0.4</v>
      </c>
      <c r="L17037">
        <v>0.40910000000000002</v>
      </c>
      <c r="M17037">
        <v>0.87</v>
      </c>
      <c r="N17037">
        <v>8.9599999999999999E-2</v>
      </c>
      <c r="O17037">
        <v>12</v>
      </c>
      <c r="P17037">
        <v>169</v>
      </c>
      <c r="Q17037">
        <v>181</v>
      </c>
    </row>
    <row r="17038" spans="1:17" x14ac:dyDescent="0.3">
      <c r="A17038">
        <v>17037</v>
      </c>
      <c r="B17038" s="1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>
        <v>0.42</v>
      </c>
      <c r="L17038">
        <v>0.42420000000000002</v>
      </c>
      <c r="M17038">
        <v>0.88</v>
      </c>
      <c r="N17038">
        <v>0</v>
      </c>
      <c r="O17038">
        <v>15</v>
      </c>
      <c r="P17038">
        <v>196</v>
      </c>
      <c r="Q17038">
        <v>211</v>
      </c>
    </row>
    <row r="17039" spans="1:17" x14ac:dyDescent="0.3">
      <c r="A17039">
        <v>17038</v>
      </c>
      <c r="B17039" s="1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>
        <v>0.4</v>
      </c>
      <c r="L17039">
        <v>0.40910000000000002</v>
      </c>
      <c r="M17039">
        <v>0.94</v>
      </c>
      <c r="N17039">
        <v>0.25369999999999998</v>
      </c>
      <c r="O17039">
        <v>15</v>
      </c>
      <c r="P17039">
        <v>287</v>
      </c>
      <c r="Q17039">
        <v>302</v>
      </c>
    </row>
    <row r="17040" spans="1:17" x14ac:dyDescent="0.3">
      <c r="A17040">
        <v>17039</v>
      </c>
      <c r="B17040" s="1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>
        <v>0.4</v>
      </c>
      <c r="L17040">
        <v>0.40910000000000002</v>
      </c>
      <c r="M17040">
        <v>0.94</v>
      </c>
      <c r="N17040">
        <v>0.25369999999999998</v>
      </c>
      <c r="O17040">
        <v>17</v>
      </c>
      <c r="P17040">
        <v>478</v>
      </c>
      <c r="Q17040">
        <v>495</v>
      </c>
    </row>
    <row r="17041" spans="1:17" x14ac:dyDescent="0.3">
      <c r="A17041">
        <v>17040</v>
      </c>
      <c r="B17041" s="1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>
        <v>0.4</v>
      </c>
      <c r="L17041">
        <v>0.40910000000000002</v>
      </c>
      <c r="M17041">
        <v>0.94</v>
      </c>
      <c r="N17041">
        <v>8.9599999999999999E-2</v>
      </c>
      <c r="O17041">
        <v>14</v>
      </c>
      <c r="P17041">
        <v>493</v>
      </c>
      <c r="Q17041">
        <v>507</v>
      </c>
    </row>
    <row r="17042" spans="1:17" x14ac:dyDescent="0.3">
      <c r="A17042">
        <v>17041</v>
      </c>
      <c r="B17042" s="1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>
        <v>0.42</v>
      </c>
      <c r="L17042">
        <v>0.42420000000000002</v>
      </c>
      <c r="M17042">
        <v>0.88</v>
      </c>
      <c r="N17042">
        <v>0.1343</v>
      </c>
      <c r="O17042">
        <v>7</v>
      </c>
      <c r="P17042">
        <v>333</v>
      </c>
      <c r="Q17042">
        <v>340</v>
      </c>
    </row>
    <row r="17043" spans="1:17" x14ac:dyDescent="0.3">
      <c r="A17043">
        <v>17042</v>
      </c>
      <c r="B17043" s="1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>
        <v>0.42</v>
      </c>
      <c r="L17043">
        <v>0.42420000000000002</v>
      </c>
      <c r="M17043">
        <v>0.94</v>
      </c>
      <c r="N17043">
        <v>0.25369999999999998</v>
      </c>
      <c r="O17043">
        <v>8</v>
      </c>
      <c r="P17043">
        <v>192</v>
      </c>
      <c r="Q17043">
        <v>200</v>
      </c>
    </row>
    <row r="17044" spans="1:17" x14ac:dyDescent="0.3">
      <c r="A17044">
        <v>17043</v>
      </c>
      <c r="B17044" s="1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>
        <v>0.42</v>
      </c>
      <c r="L17044">
        <v>0.42420000000000002</v>
      </c>
      <c r="M17044">
        <v>0.94</v>
      </c>
      <c r="N17044">
        <v>0.1343</v>
      </c>
      <c r="O17044">
        <v>6</v>
      </c>
      <c r="P17044">
        <v>114</v>
      </c>
      <c r="Q17044">
        <v>120</v>
      </c>
    </row>
    <row r="17045" spans="1:17" x14ac:dyDescent="0.3">
      <c r="A17045">
        <v>17044</v>
      </c>
      <c r="B17045" s="1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>
        <v>0.42</v>
      </c>
      <c r="L17045">
        <v>0.42420000000000002</v>
      </c>
      <c r="M17045">
        <v>0.94</v>
      </c>
      <c r="N17045">
        <v>0.1343</v>
      </c>
      <c r="O17045">
        <v>5</v>
      </c>
      <c r="P17045">
        <v>49</v>
      </c>
      <c r="Q17045">
        <v>54</v>
      </c>
    </row>
    <row r="17046" spans="1:17" x14ac:dyDescent="0.3">
      <c r="A17046">
        <v>17045</v>
      </c>
      <c r="B17046" s="1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>
        <v>0.42</v>
      </c>
      <c r="L17046">
        <v>0.42420000000000002</v>
      </c>
      <c r="M17046">
        <v>0.94</v>
      </c>
      <c r="N17046">
        <v>0.22389999999999999</v>
      </c>
      <c r="O17046">
        <v>6</v>
      </c>
      <c r="P17046">
        <v>41</v>
      </c>
      <c r="Q17046">
        <v>47</v>
      </c>
    </row>
    <row r="17047" spans="1:17" x14ac:dyDescent="0.3">
      <c r="A17047">
        <v>17046</v>
      </c>
      <c r="B17047" s="1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>
        <v>0.44</v>
      </c>
      <c r="L17047">
        <v>0.43940000000000001</v>
      </c>
      <c r="M17047">
        <v>0.94</v>
      </c>
      <c r="N17047">
        <v>0.1343</v>
      </c>
      <c r="O17047">
        <v>0</v>
      </c>
      <c r="P17047">
        <v>18</v>
      </c>
      <c r="Q17047">
        <v>18</v>
      </c>
    </row>
    <row r="17048" spans="1:17" x14ac:dyDescent="0.3">
      <c r="A17048">
        <v>17047</v>
      </c>
      <c r="B17048" s="1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>
        <v>0.44</v>
      </c>
      <c r="L17048">
        <v>0.43940000000000001</v>
      </c>
      <c r="M17048">
        <v>0.94</v>
      </c>
      <c r="N17048">
        <v>0.1343</v>
      </c>
      <c r="O17048">
        <v>0</v>
      </c>
      <c r="P17048">
        <v>15</v>
      </c>
      <c r="Q17048">
        <v>15</v>
      </c>
    </row>
    <row r="17049" spans="1:17" x14ac:dyDescent="0.3">
      <c r="A17049">
        <v>17048</v>
      </c>
      <c r="B17049" s="1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>
        <v>0.44</v>
      </c>
      <c r="L17049">
        <v>0.43940000000000001</v>
      </c>
      <c r="M17049">
        <v>0.88</v>
      </c>
      <c r="N17049">
        <v>0.22389999999999999</v>
      </c>
      <c r="O17049">
        <v>2</v>
      </c>
      <c r="P17049">
        <v>5</v>
      </c>
      <c r="Q17049">
        <v>7</v>
      </c>
    </row>
    <row r="17050" spans="1:17" x14ac:dyDescent="0.3">
      <c r="A17050">
        <v>17049</v>
      </c>
      <c r="B17050" s="1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>
        <v>0.42</v>
      </c>
      <c r="L17050">
        <v>0.42420000000000002</v>
      </c>
      <c r="M17050">
        <v>0.88</v>
      </c>
      <c r="N17050">
        <v>0.19400000000000001</v>
      </c>
      <c r="O17050">
        <v>0</v>
      </c>
      <c r="P17050">
        <v>5</v>
      </c>
      <c r="Q17050">
        <v>5</v>
      </c>
    </row>
    <row r="17051" spans="1:17" x14ac:dyDescent="0.3">
      <c r="A17051">
        <v>17050</v>
      </c>
      <c r="B17051" s="1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>
        <v>0.42</v>
      </c>
      <c r="L17051">
        <v>0.42420000000000002</v>
      </c>
      <c r="M17051">
        <v>0.82</v>
      </c>
      <c r="N17051">
        <v>0.16420000000000001</v>
      </c>
      <c r="O17051">
        <v>3</v>
      </c>
      <c r="P17051">
        <v>5</v>
      </c>
      <c r="Q17051">
        <v>8</v>
      </c>
    </row>
    <row r="17052" spans="1:17" x14ac:dyDescent="0.3">
      <c r="A17052">
        <v>17051</v>
      </c>
      <c r="B17052" s="1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>
        <v>0.38</v>
      </c>
      <c r="L17052">
        <v>0.39389999999999997</v>
      </c>
      <c r="M17052">
        <v>0.87</v>
      </c>
      <c r="N17052">
        <v>8.9599999999999999E-2</v>
      </c>
      <c r="O17052">
        <v>0</v>
      </c>
      <c r="P17052">
        <v>36</v>
      </c>
      <c r="Q17052">
        <v>36</v>
      </c>
    </row>
    <row r="17053" spans="1:17" x14ac:dyDescent="0.3">
      <c r="A17053">
        <v>17052</v>
      </c>
      <c r="B17053" s="1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>
        <v>0.36</v>
      </c>
      <c r="L17053">
        <v>0.34849999999999998</v>
      </c>
      <c r="M17053">
        <v>0.93</v>
      </c>
      <c r="N17053">
        <v>0.16420000000000001</v>
      </c>
      <c r="O17053">
        <v>1</v>
      </c>
      <c r="P17053">
        <v>117</v>
      </c>
      <c r="Q17053">
        <v>118</v>
      </c>
    </row>
    <row r="17054" spans="1:17" x14ac:dyDescent="0.3">
      <c r="A17054">
        <v>17053</v>
      </c>
      <c r="B17054" s="1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>
        <v>0.36</v>
      </c>
      <c r="L17054">
        <v>0.34849999999999998</v>
      </c>
      <c r="M17054">
        <v>0.93</v>
      </c>
      <c r="N17054">
        <v>0.1343</v>
      </c>
      <c r="O17054">
        <v>4</v>
      </c>
      <c r="P17054">
        <v>351</v>
      </c>
      <c r="Q17054">
        <v>355</v>
      </c>
    </row>
    <row r="17055" spans="1:17" x14ac:dyDescent="0.3">
      <c r="A17055">
        <v>17054</v>
      </c>
      <c r="B17055" s="1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>
        <v>0.38</v>
      </c>
      <c r="L17055">
        <v>0.39389999999999997</v>
      </c>
      <c r="M17055">
        <v>0.94</v>
      </c>
      <c r="N17055">
        <v>0</v>
      </c>
      <c r="O17055">
        <v>10</v>
      </c>
      <c r="P17055">
        <v>652</v>
      </c>
      <c r="Q17055">
        <v>662</v>
      </c>
    </row>
    <row r="17056" spans="1:17" x14ac:dyDescent="0.3">
      <c r="A17056">
        <v>17055</v>
      </c>
      <c r="B17056" s="1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>
        <v>0.4</v>
      </c>
      <c r="L17056">
        <v>0.40910000000000002</v>
      </c>
      <c r="M17056">
        <v>0.87</v>
      </c>
      <c r="N17056">
        <v>8.9599999999999999E-2</v>
      </c>
      <c r="O17056">
        <v>19</v>
      </c>
      <c r="P17056">
        <v>307</v>
      </c>
      <c r="Q17056">
        <v>326</v>
      </c>
    </row>
    <row r="17057" spans="1:17" x14ac:dyDescent="0.3">
      <c r="A17057">
        <v>17056</v>
      </c>
      <c r="B17057" s="1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>
        <v>0.44</v>
      </c>
      <c r="L17057">
        <v>0.43940000000000001</v>
      </c>
      <c r="M17057">
        <v>0.77</v>
      </c>
      <c r="N17057">
        <v>8.9599999999999999E-2</v>
      </c>
      <c r="O17057">
        <v>22</v>
      </c>
      <c r="P17057">
        <v>162</v>
      </c>
      <c r="Q17057">
        <v>184</v>
      </c>
    </row>
    <row r="17058" spans="1:17" x14ac:dyDescent="0.3">
      <c r="A17058">
        <v>17057</v>
      </c>
      <c r="B17058" s="1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>
        <v>0.48</v>
      </c>
      <c r="L17058">
        <v>0.46970000000000001</v>
      </c>
      <c r="M17058">
        <v>0.63</v>
      </c>
      <c r="N17058">
        <v>0.22389999999999999</v>
      </c>
      <c r="O17058">
        <v>58</v>
      </c>
      <c r="P17058">
        <v>211</v>
      </c>
      <c r="Q17058">
        <v>269</v>
      </c>
    </row>
    <row r="17059" spans="1:17" x14ac:dyDescent="0.3">
      <c r="A17059">
        <v>17058</v>
      </c>
      <c r="B17059" s="1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>
        <v>0.48</v>
      </c>
      <c r="L17059">
        <v>0.46970000000000001</v>
      </c>
      <c r="M17059">
        <v>0.48</v>
      </c>
      <c r="N17059">
        <v>0.25369999999999998</v>
      </c>
      <c r="O17059">
        <v>49</v>
      </c>
      <c r="P17059">
        <v>264</v>
      </c>
      <c r="Q17059">
        <v>313</v>
      </c>
    </row>
    <row r="17060" spans="1:17" x14ac:dyDescent="0.3">
      <c r="A17060">
        <v>17059</v>
      </c>
      <c r="B17060" s="1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>
        <v>0.5</v>
      </c>
      <c r="L17060">
        <v>0.48480000000000001</v>
      </c>
      <c r="M17060">
        <v>0.42</v>
      </c>
      <c r="N17060">
        <v>0.28360000000000002</v>
      </c>
      <c r="O17060">
        <v>51</v>
      </c>
      <c r="P17060">
        <v>235</v>
      </c>
      <c r="Q17060">
        <v>286</v>
      </c>
    </row>
    <row r="17061" spans="1:17" x14ac:dyDescent="0.3">
      <c r="A17061">
        <v>17060</v>
      </c>
      <c r="B17061" s="1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>
        <v>0.46</v>
      </c>
      <c r="L17061">
        <v>0.45450000000000002</v>
      </c>
      <c r="M17061">
        <v>0.47</v>
      </c>
      <c r="N17061">
        <v>0.44779999999999998</v>
      </c>
      <c r="O17061">
        <v>56</v>
      </c>
      <c r="P17061">
        <v>191</v>
      </c>
      <c r="Q17061">
        <v>247</v>
      </c>
    </row>
    <row r="17062" spans="1:17" x14ac:dyDescent="0.3">
      <c r="A17062">
        <v>17061</v>
      </c>
      <c r="B17062" s="1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>
        <v>0.46</v>
      </c>
      <c r="L17062">
        <v>0.45450000000000002</v>
      </c>
      <c r="M17062">
        <v>0.44</v>
      </c>
      <c r="N17062">
        <v>0.49249999999999999</v>
      </c>
      <c r="O17062">
        <v>28</v>
      </c>
      <c r="P17062">
        <v>218</v>
      </c>
      <c r="Q17062">
        <v>246</v>
      </c>
    </row>
    <row r="17063" spans="1:17" x14ac:dyDescent="0.3">
      <c r="A17063">
        <v>17062</v>
      </c>
      <c r="B17063" s="1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>
        <v>0.44</v>
      </c>
      <c r="L17063">
        <v>0.43940000000000001</v>
      </c>
      <c r="M17063">
        <v>0.41</v>
      </c>
      <c r="N17063">
        <v>0.4627</v>
      </c>
      <c r="O17063">
        <v>40</v>
      </c>
      <c r="P17063">
        <v>323</v>
      </c>
      <c r="Q17063">
        <v>363</v>
      </c>
    </row>
    <row r="17064" spans="1:17" x14ac:dyDescent="0.3">
      <c r="A17064">
        <v>17063</v>
      </c>
      <c r="B17064" s="1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>
        <v>0.4</v>
      </c>
      <c r="L17064">
        <v>0.40910000000000002</v>
      </c>
      <c r="M17064">
        <v>0.47</v>
      </c>
      <c r="N17064">
        <v>0.44779999999999998</v>
      </c>
      <c r="O17064">
        <v>39</v>
      </c>
      <c r="P17064">
        <v>533</v>
      </c>
      <c r="Q17064">
        <v>572</v>
      </c>
    </row>
    <row r="17065" spans="1:17" x14ac:dyDescent="0.3">
      <c r="A17065">
        <v>17064</v>
      </c>
      <c r="B17065" s="1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>
        <v>0.38</v>
      </c>
      <c r="L17065">
        <v>0.39389999999999997</v>
      </c>
      <c r="M17065">
        <v>0.46</v>
      </c>
      <c r="N17065">
        <v>0.32840000000000003</v>
      </c>
      <c r="O17065">
        <v>13</v>
      </c>
      <c r="P17065">
        <v>512</v>
      </c>
      <c r="Q17065">
        <v>525</v>
      </c>
    </row>
    <row r="17066" spans="1:17" x14ac:dyDescent="0.3">
      <c r="A17066">
        <v>17065</v>
      </c>
      <c r="B17066" s="1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>
        <v>0.38</v>
      </c>
      <c r="L17066">
        <v>0.39389999999999997</v>
      </c>
      <c r="M17066">
        <v>0.46</v>
      </c>
      <c r="N17066">
        <v>0.3881</v>
      </c>
      <c r="O17066">
        <v>19</v>
      </c>
      <c r="P17066">
        <v>334</v>
      </c>
      <c r="Q17066">
        <v>353</v>
      </c>
    </row>
    <row r="17067" spans="1:17" x14ac:dyDescent="0.3">
      <c r="A17067">
        <v>17066</v>
      </c>
      <c r="B17067" s="1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>
        <v>0.36</v>
      </c>
      <c r="L17067">
        <v>0.33329999999999999</v>
      </c>
      <c r="M17067">
        <v>0.5</v>
      </c>
      <c r="N17067">
        <v>0.25369999999999998</v>
      </c>
      <c r="O17067">
        <v>4</v>
      </c>
      <c r="P17067">
        <v>264</v>
      </c>
      <c r="Q17067">
        <v>268</v>
      </c>
    </row>
    <row r="17068" spans="1:17" x14ac:dyDescent="0.3">
      <c r="A17068">
        <v>17067</v>
      </c>
      <c r="B17068" s="1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>
        <v>0.36</v>
      </c>
      <c r="L17068">
        <v>0.34849999999999998</v>
      </c>
      <c r="M17068">
        <v>0.5</v>
      </c>
      <c r="N17068">
        <v>0.22389999999999999</v>
      </c>
      <c r="O17068">
        <v>9</v>
      </c>
      <c r="P17068">
        <v>159</v>
      </c>
      <c r="Q17068">
        <v>168</v>
      </c>
    </row>
    <row r="17069" spans="1:17" x14ac:dyDescent="0.3">
      <c r="A17069">
        <v>17068</v>
      </c>
      <c r="B17069" s="1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>
        <v>0.34</v>
      </c>
      <c r="L17069">
        <v>0.33329999999999999</v>
      </c>
      <c r="M17069">
        <v>0.49</v>
      </c>
      <c r="N17069">
        <v>0</v>
      </c>
      <c r="O17069">
        <v>5</v>
      </c>
      <c r="P17069">
        <v>127</v>
      </c>
      <c r="Q17069">
        <v>132</v>
      </c>
    </row>
    <row r="17070" spans="1:17" x14ac:dyDescent="0.3">
      <c r="A17070">
        <v>17069</v>
      </c>
      <c r="B17070" s="1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>
        <v>0.34</v>
      </c>
      <c r="L17070">
        <v>0.34849999999999998</v>
      </c>
      <c r="M17070">
        <v>0.49</v>
      </c>
      <c r="N17070">
        <v>8.9599999999999999E-2</v>
      </c>
      <c r="O17070">
        <v>1</v>
      </c>
      <c r="P17070">
        <v>80</v>
      </c>
      <c r="Q17070">
        <v>81</v>
      </c>
    </row>
    <row r="17071" spans="1:17" x14ac:dyDescent="0.3">
      <c r="A17071">
        <v>17070</v>
      </c>
      <c r="B17071" s="1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>
        <v>0.3</v>
      </c>
      <c r="L17071">
        <v>0.31819999999999998</v>
      </c>
      <c r="M17071">
        <v>0.61</v>
      </c>
      <c r="N17071">
        <v>0</v>
      </c>
      <c r="O17071">
        <v>6</v>
      </c>
      <c r="P17071">
        <v>35</v>
      </c>
      <c r="Q17071">
        <v>41</v>
      </c>
    </row>
    <row r="17072" spans="1:17" x14ac:dyDescent="0.3">
      <c r="A17072">
        <v>17071</v>
      </c>
      <c r="B17072" s="1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>
        <v>0.3</v>
      </c>
      <c r="L17072">
        <v>0.31819999999999998</v>
      </c>
      <c r="M17072">
        <v>0.65</v>
      </c>
      <c r="N17072">
        <v>8.9599999999999999E-2</v>
      </c>
      <c r="O17072">
        <v>1</v>
      </c>
      <c r="P17072">
        <v>14</v>
      </c>
      <c r="Q17072">
        <v>15</v>
      </c>
    </row>
    <row r="17073" spans="1:17" x14ac:dyDescent="0.3">
      <c r="A17073">
        <v>17072</v>
      </c>
      <c r="B17073" s="1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>
        <v>0.28000000000000003</v>
      </c>
      <c r="L17073">
        <v>0.30299999999999999</v>
      </c>
      <c r="M17073">
        <v>0.65</v>
      </c>
      <c r="N17073">
        <v>8.9599999999999999E-2</v>
      </c>
      <c r="O17073">
        <v>1</v>
      </c>
      <c r="P17073">
        <v>2</v>
      </c>
      <c r="Q17073">
        <v>3</v>
      </c>
    </row>
    <row r="17074" spans="1:17" x14ac:dyDescent="0.3">
      <c r="A17074">
        <v>17073</v>
      </c>
      <c r="B17074" s="1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>
        <v>0.26</v>
      </c>
      <c r="L17074">
        <v>0.2727</v>
      </c>
      <c r="M17074">
        <v>0.75</v>
      </c>
      <c r="N17074">
        <v>0.1343</v>
      </c>
      <c r="O17074">
        <v>0</v>
      </c>
      <c r="P17074">
        <v>5</v>
      </c>
      <c r="Q17074">
        <v>5</v>
      </c>
    </row>
    <row r="17075" spans="1:17" x14ac:dyDescent="0.3">
      <c r="A17075">
        <v>17074</v>
      </c>
      <c r="B17075" s="1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>
        <v>0.24</v>
      </c>
      <c r="L17075">
        <v>0.2424</v>
      </c>
      <c r="M17075">
        <v>0.75</v>
      </c>
      <c r="N17075">
        <v>0.1343</v>
      </c>
      <c r="O17075">
        <v>1</v>
      </c>
      <c r="P17075">
        <v>6</v>
      </c>
      <c r="Q17075">
        <v>7</v>
      </c>
    </row>
    <row r="17076" spans="1:17" x14ac:dyDescent="0.3">
      <c r="A17076">
        <v>17075</v>
      </c>
      <c r="B17076" s="1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>
        <v>0.26</v>
      </c>
      <c r="L17076">
        <v>0.28789999999999999</v>
      </c>
      <c r="M17076">
        <v>0.75</v>
      </c>
      <c r="N17076">
        <v>8.9599999999999999E-2</v>
      </c>
      <c r="O17076">
        <v>2</v>
      </c>
      <c r="P17076">
        <v>29</v>
      </c>
      <c r="Q17076">
        <v>31</v>
      </c>
    </row>
    <row r="17077" spans="1:17" x14ac:dyDescent="0.3">
      <c r="A17077">
        <v>17076</v>
      </c>
      <c r="B17077" s="1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>
        <v>0.24</v>
      </c>
      <c r="L17077">
        <v>0.2576</v>
      </c>
      <c r="M17077">
        <v>0.75</v>
      </c>
      <c r="N17077">
        <v>8.9599999999999999E-2</v>
      </c>
      <c r="O17077">
        <v>3</v>
      </c>
      <c r="P17077">
        <v>109</v>
      </c>
      <c r="Q17077">
        <v>112</v>
      </c>
    </row>
    <row r="17078" spans="1:17" x14ac:dyDescent="0.3">
      <c r="A17078">
        <v>17077</v>
      </c>
      <c r="B17078" s="1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>
        <v>0.26</v>
      </c>
      <c r="L17078">
        <v>0.2727</v>
      </c>
      <c r="M17078">
        <v>0.75</v>
      </c>
      <c r="N17078">
        <v>0.1343</v>
      </c>
      <c r="O17078">
        <v>3</v>
      </c>
      <c r="P17078">
        <v>360</v>
      </c>
      <c r="Q17078">
        <v>363</v>
      </c>
    </row>
    <row r="17079" spans="1:17" x14ac:dyDescent="0.3">
      <c r="A17079">
        <v>17078</v>
      </c>
      <c r="B17079" s="1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>
        <v>0.24</v>
      </c>
      <c r="L17079">
        <v>0.2576</v>
      </c>
      <c r="M17079">
        <v>0.87</v>
      </c>
      <c r="N17079">
        <v>0.1045</v>
      </c>
      <c r="O17079">
        <v>13</v>
      </c>
      <c r="P17079">
        <v>665</v>
      </c>
      <c r="Q17079">
        <v>678</v>
      </c>
    </row>
    <row r="17080" spans="1:17" x14ac:dyDescent="0.3">
      <c r="A17080">
        <v>17079</v>
      </c>
      <c r="B17080" s="1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>
        <v>0.28000000000000003</v>
      </c>
      <c r="L17080">
        <v>0.28789999999999999</v>
      </c>
      <c r="M17080">
        <v>0.75</v>
      </c>
      <c r="N17080">
        <v>0.1045</v>
      </c>
      <c r="O17080">
        <v>8</v>
      </c>
      <c r="P17080">
        <v>309</v>
      </c>
      <c r="Q17080">
        <v>317</v>
      </c>
    </row>
    <row r="17081" spans="1:17" x14ac:dyDescent="0.3">
      <c r="A17081">
        <v>17080</v>
      </c>
      <c r="B17081" s="1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>
        <v>0.32</v>
      </c>
      <c r="L17081">
        <v>0.33329999999999999</v>
      </c>
      <c r="M17081">
        <v>0.7</v>
      </c>
      <c r="N17081">
        <v>0.1045</v>
      </c>
      <c r="O17081">
        <v>17</v>
      </c>
      <c r="P17081">
        <v>147</v>
      </c>
      <c r="Q17081">
        <v>164</v>
      </c>
    </row>
    <row r="17082" spans="1:17" x14ac:dyDescent="0.3">
      <c r="A17082">
        <v>17081</v>
      </c>
      <c r="B17082" s="1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>
        <v>0.4</v>
      </c>
      <c r="L17082">
        <v>0.40910000000000002</v>
      </c>
      <c r="M17082">
        <v>0.54</v>
      </c>
      <c r="N17082">
        <v>0.22389999999999999</v>
      </c>
      <c r="O17082">
        <v>31</v>
      </c>
      <c r="P17082">
        <v>169</v>
      </c>
      <c r="Q17082">
        <v>200</v>
      </c>
    </row>
    <row r="17083" spans="1:17" x14ac:dyDescent="0.3">
      <c r="A17083">
        <v>17082</v>
      </c>
      <c r="B17083" s="1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>
        <v>0.4</v>
      </c>
      <c r="L17083">
        <v>0.40910000000000002</v>
      </c>
      <c r="M17083">
        <v>0.54</v>
      </c>
      <c r="N17083">
        <v>0.28360000000000002</v>
      </c>
      <c r="O17083">
        <v>33</v>
      </c>
      <c r="P17083">
        <v>203</v>
      </c>
      <c r="Q17083">
        <v>236</v>
      </c>
    </row>
    <row r="17084" spans="1:17" x14ac:dyDescent="0.3">
      <c r="A17084">
        <v>17083</v>
      </c>
      <c r="B17084" s="1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>
        <v>0.42</v>
      </c>
      <c r="L17084">
        <v>0.42420000000000002</v>
      </c>
      <c r="M17084">
        <v>0.5</v>
      </c>
      <c r="N17084">
        <v>0.19400000000000001</v>
      </c>
      <c r="O17084">
        <v>30</v>
      </c>
      <c r="P17084">
        <v>183</v>
      </c>
      <c r="Q17084">
        <v>213</v>
      </c>
    </row>
    <row r="17085" spans="1:17" x14ac:dyDescent="0.3">
      <c r="A17085">
        <v>17084</v>
      </c>
      <c r="B17085" s="1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>
        <v>0.42</v>
      </c>
      <c r="L17085">
        <v>0.42420000000000002</v>
      </c>
      <c r="M17085">
        <v>0.5</v>
      </c>
      <c r="N17085">
        <v>0.19400000000000001</v>
      </c>
      <c r="O17085">
        <v>33</v>
      </c>
      <c r="P17085">
        <v>185</v>
      </c>
      <c r="Q17085">
        <v>218</v>
      </c>
    </row>
    <row r="17086" spans="1:17" x14ac:dyDescent="0.3">
      <c r="A17086">
        <v>17085</v>
      </c>
      <c r="B17086" s="1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>
        <v>0.42</v>
      </c>
      <c r="L17086">
        <v>0.42420000000000002</v>
      </c>
      <c r="M17086">
        <v>0.5</v>
      </c>
      <c r="N17086">
        <v>0.28360000000000002</v>
      </c>
      <c r="O17086">
        <v>28</v>
      </c>
      <c r="P17086">
        <v>209</v>
      </c>
      <c r="Q17086">
        <v>237</v>
      </c>
    </row>
    <row r="17087" spans="1:17" x14ac:dyDescent="0.3">
      <c r="A17087">
        <v>17086</v>
      </c>
      <c r="B17087" s="1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>
        <v>0.42</v>
      </c>
      <c r="L17087">
        <v>0.42420000000000002</v>
      </c>
      <c r="M17087">
        <v>0.5</v>
      </c>
      <c r="N17087">
        <v>0.35820000000000002</v>
      </c>
      <c r="O17087">
        <v>37</v>
      </c>
      <c r="P17087">
        <v>297</v>
      </c>
      <c r="Q17087">
        <v>334</v>
      </c>
    </row>
    <row r="17088" spans="1:17" x14ac:dyDescent="0.3">
      <c r="A17088">
        <v>17087</v>
      </c>
      <c r="B17088" s="1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>
        <v>0.4</v>
      </c>
      <c r="L17088">
        <v>0.40910000000000002</v>
      </c>
      <c r="M17088">
        <v>0.5</v>
      </c>
      <c r="N17088">
        <v>0.3881</v>
      </c>
      <c r="O17088">
        <v>26</v>
      </c>
      <c r="P17088">
        <v>536</v>
      </c>
      <c r="Q17088">
        <v>562</v>
      </c>
    </row>
    <row r="17089" spans="1:17" x14ac:dyDescent="0.3">
      <c r="A17089">
        <v>17088</v>
      </c>
      <c r="B17089" s="1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>
        <v>0.38</v>
      </c>
      <c r="L17089">
        <v>0.39389999999999997</v>
      </c>
      <c r="M17089">
        <v>0.5</v>
      </c>
      <c r="N17089">
        <v>0.35820000000000002</v>
      </c>
      <c r="O17089">
        <v>23</v>
      </c>
      <c r="P17089">
        <v>546</v>
      </c>
      <c r="Q17089">
        <v>569</v>
      </c>
    </row>
    <row r="17090" spans="1:17" x14ac:dyDescent="0.3">
      <c r="A17090">
        <v>17089</v>
      </c>
      <c r="B17090" s="1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>
        <v>0.38</v>
      </c>
      <c r="L17090">
        <v>0.39389999999999997</v>
      </c>
      <c r="M17090">
        <v>0.5</v>
      </c>
      <c r="N17090">
        <v>0.3881</v>
      </c>
      <c r="O17090">
        <v>7</v>
      </c>
      <c r="P17090">
        <v>329</v>
      </c>
      <c r="Q17090">
        <v>336</v>
      </c>
    </row>
    <row r="17091" spans="1:17" x14ac:dyDescent="0.3">
      <c r="A17091">
        <v>17090</v>
      </c>
      <c r="B17091" s="1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>
        <v>0.36</v>
      </c>
      <c r="L17091">
        <v>0.34849999999999998</v>
      </c>
      <c r="M17091">
        <v>0.56999999999999995</v>
      </c>
      <c r="N17091">
        <v>0.22389999999999999</v>
      </c>
      <c r="O17091">
        <v>10</v>
      </c>
      <c r="P17091">
        <v>231</v>
      </c>
      <c r="Q17091">
        <v>241</v>
      </c>
    </row>
    <row r="17092" spans="1:17" x14ac:dyDescent="0.3">
      <c r="A17092">
        <v>17091</v>
      </c>
      <c r="B17092" s="1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>
        <v>0.34</v>
      </c>
      <c r="L17092">
        <v>0.31819999999999998</v>
      </c>
      <c r="M17092">
        <v>0.61</v>
      </c>
      <c r="N17092">
        <v>0.22389999999999999</v>
      </c>
      <c r="O17092">
        <v>4</v>
      </c>
      <c r="P17092">
        <v>164</v>
      </c>
      <c r="Q17092">
        <v>168</v>
      </c>
    </row>
    <row r="17093" spans="1:17" x14ac:dyDescent="0.3">
      <c r="A17093">
        <v>17092</v>
      </c>
      <c r="B17093" s="1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>
        <v>0.34</v>
      </c>
      <c r="L17093">
        <v>0.34849999999999998</v>
      </c>
      <c r="M17093">
        <v>0.61</v>
      </c>
      <c r="N17093">
        <v>8.9599999999999999E-2</v>
      </c>
      <c r="O17093">
        <v>12</v>
      </c>
      <c r="P17093">
        <v>117</v>
      </c>
      <c r="Q17093">
        <v>129</v>
      </c>
    </row>
    <row r="17094" spans="1:17" x14ac:dyDescent="0.3">
      <c r="A17094">
        <v>17093</v>
      </c>
      <c r="B17094" s="1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>
        <v>0.32</v>
      </c>
      <c r="L17094">
        <v>0.33329999999999999</v>
      </c>
      <c r="M17094">
        <v>0.66</v>
      </c>
      <c r="N17094">
        <v>0.1343</v>
      </c>
      <c r="O17094">
        <v>4</v>
      </c>
      <c r="P17094">
        <v>84</v>
      </c>
      <c r="Q17094">
        <v>88</v>
      </c>
    </row>
    <row r="17095" spans="1:17" x14ac:dyDescent="0.3">
      <c r="A17095">
        <v>17094</v>
      </c>
      <c r="B17095" s="1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>
        <v>0.32</v>
      </c>
      <c r="L17095">
        <v>0.33329999999999999</v>
      </c>
      <c r="M17095">
        <v>0.61</v>
      </c>
      <c r="N17095">
        <v>0.1343</v>
      </c>
      <c r="O17095">
        <v>2</v>
      </c>
      <c r="P17095">
        <v>40</v>
      </c>
      <c r="Q17095">
        <v>42</v>
      </c>
    </row>
    <row r="17096" spans="1:17" x14ac:dyDescent="0.3">
      <c r="A17096">
        <v>17095</v>
      </c>
      <c r="B17096" s="1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>
        <v>0.32</v>
      </c>
      <c r="L17096">
        <v>0.34849999999999998</v>
      </c>
      <c r="M17096">
        <v>0.66</v>
      </c>
      <c r="N17096">
        <v>0</v>
      </c>
      <c r="O17096">
        <v>1</v>
      </c>
      <c r="P17096">
        <v>19</v>
      </c>
      <c r="Q17096">
        <v>20</v>
      </c>
    </row>
    <row r="17097" spans="1:17" x14ac:dyDescent="0.3">
      <c r="A17097">
        <v>17096</v>
      </c>
      <c r="B17097" s="1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>
        <v>0.32</v>
      </c>
      <c r="L17097">
        <v>0.34849999999999998</v>
      </c>
      <c r="M17097">
        <v>0.66</v>
      </c>
      <c r="N17097">
        <v>0</v>
      </c>
      <c r="O17097">
        <v>2</v>
      </c>
      <c r="P17097">
        <v>6</v>
      </c>
      <c r="Q17097">
        <v>8</v>
      </c>
    </row>
    <row r="17098" spans="1:17" x14ac:dyDescent="0.3">
      <c r="A17098">
        <v>17097</v>
      </c>
      <c r="B17098" s="1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>
        <v>0.3</v>
      </c>
      <c r="L17098">
        <v>0.31819999999999998</v>
      </c>
      <c r="M17098">
        <v>0.7</v>
      </c>
      <c r="N17098">
        <v>8.9599999999999999E-2</v>
      </c>
      <c r="O17098">
        <v>1</v>
      </c>
      <c r="P17098">
        <v>3</v>
      </c>
      <c r="Q17098">
        <v>4</v>
      </c>
    </row>
    <row r="17099" spans="1:17" x14ac:dyDescent="0.3">
      <c r="A17099">
        <v>17098</v>
      </c>
      <c r="B17099" s="1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>
        <v>0.3</v>
      </c>
      <c r="L17099">
        <v>0.31819999999999998</v>
      </c>
      <c r="M17099">
        <v>0.7</v>
      </c>
      <c r="N17099">
        <v>8.9599999999999999E-2</v>
      </c>
      <c r="O17099">
        <v>0</v>
      </c>
      <c r="P17099">
        <v>6</v>
      </c>
      <c r="Q17099">
        <v>6</v>
      </c>
    </row>
    <row r="17100" spans="1:17" x14ac:dyDescent="0.3">
      <c r="A17100">
        <v>17099</v>
      </c>
      <c r="B17100" s="1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>
        <v>0.3</v>
      </c>
      <c r="L17100">
        <v>0.31819999999999998</v>
      </c>
      <c r="M17100">
        <v>0.7</v>
      </c>
      <c r="N17100">
        <v>0.1045</v>
      </c>
      <c r="O17100">
        <v>0</v>
      </c>
      <c r="P17100">
        <v>35</v>
      </c>
      <c r="Q17100">
        <v>35</v>
      </c>
    </row>
    <row r="17101" spans="1:17" x14ac:dyDescent="0.3">
      <c r="A17101">
        <v>17100</v>
      </c>
      <c r="B17101" s="1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>
        <v>0.3</v>
      </c>
      <c r="L17101">
        <v>0.33329999999999999</v>
      </c>
      <c r="M17101">
        <v>0.65</v>
      </c>
      <c r="N17101">
        <v>0</v>
      </c>
      <c r="O17101">
        <v>4</v>
      </c>
      <c r="P17101">
        <v>114</v>
      </c>
      <c r="Q17101">
        <v>118</v>
      </c>
    </row>
    <row r="17102" spans="1:17" x14ac:dyDescent="0.3">
      <c r="A17102">
        <v>17101</v>
      </c>
      <c r="B17102" s="1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>
        <v>0.3</v>
      </c>
      <c r="L17102">
        <v>0.33329999999999999</v>
      </c>
      <c r="M17102">
        <v>0.7</v>
      </c>
      <c r="N17102">
        <v>0</v>
      </c>
      <c r="O17102">
        <v>4</v>
      </c>
      <c r="P17102">
        <v>346</v>
      </c>
      <c r="Q17102">
        <v>350</v>
      </c>
    </row>
    <row r="17103" spans="1:17" x14ac:dyDescent="0.3">
      <c r="A17103">
        <v>17102</v>
      </c>
      <c r="B17103" s="1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>
        <v>0.3</v>
      </c>
      <c r="L17103">
        <v>0.33329999999999999</v>
      </c>
      <c r="M17103">
        <v>0.7</v>
      </c>
      <c r="N17103">
        <v>0</v>
      </c>
      <c r="O17103">
        <v>14</v>
      </c>
      <c r="P17103">
        <v>585</v>
      </c>
      <c r="Q17103">
        <v>599</v>
      </c>
    </row>
    <row r="17104" spans="1:17" x14ac:dyDescent="0.3">
      <c r="A17104">
        <v>17103</v>
      </c>
      <c r="B17104" s="1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>
        <v>0.3</v>
      </c>
      <c r="L17104">
        <v>0.33329999999999999</v>
      </c>
      <c r="M17104">
        <v>0.7</v>
      </c>
      <c r="N17104">
        <v>0</v>
      </c>
      <c r="O17104">
        <v>14</v>
      </c>
      <c r="P17104">
        <v>303</v>
      </c>
      <c r="Q17104">
        <v>317</v>
      </c>
    </row>
    <row r="17105" spans="1:17" x14ac:dyDescent="0.3">
      <c r="A17105">
        <v>17104</v>
      </c>
      <c r="B17105" s="1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>
        <v>0.32</v>
      </c>
      <c r="L17105">
        <v>0.33329999999999999</v>
      </c>
      <c r="M17105">
        <v>0.66</v>
      </c>
      <c r="N17105">
        <v>0</v>
      </c>
      <c r="O17105">
        <v>23</v>
      </c>
      <c r="P17105">
        <v>138</v>
      </c>
      <c r="Q17105">
        <v>161</v>
      </c>
    </row>
    <row r="17106" spans="1:17" x14ac:dyDescent="0.3">
      <c r="A17106">
        <v>17105</v>
      </c>
      <c r="B17106" s="1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>
        <v>0.34</v>
      </c>
      <c r="L17106">
        <v>0.31819999999999998</v>
      </c>
      <c r="M17106">
        <v>0.56999999999999995</v>
      </c>
      <c r="N17106">
        <v>0.22389999999999999</v>
      </c>
      <c r="O17106">
        <v>22</v>
      </c>
      <c r="P17106">
        <v>168</v>
      </c>
      <c r="Q17106">
        <v>190</v>
      </c>
    </row>
    <row r="17107" spans="1:17" x14ac:dyDescent="0.3">
      <c r="A17107">
        <v>17106</v>
      </c>
      <c r="B17107" s="1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>
        <v>0.36</v>
      </c>
      <c r="L17107">
        <v>0.34849999999999998</v>
      </c>
      <c r="M17107">
        <v>0.53</v>
      </c>
      <c r="N17107">
        <v>0.16420000000000001</v>
      </c>
      <c r="O17107">
        <v>31</v>
      </c>
      <c r="P17107">
        <v>181</v>
      </c>
      <c r="Q17107">
        <v>212</v>
      </c>
    </row>
    <row r="17108" spans="1:17" x14ac:dyDescent="0.3">
      <c r="A17108">
        <v>17107</v>
      </c>
      <c r="B17108" s="1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>
        <v>0.36</v>
      </c>
      <c r="L17108">
        <v>0.34849999999999998</v>
      </c>
      <c r="M17108">
        <v>0.56999999999999995</v>
      </c>
      <c r="N17108">
        <v>0.19400000000000001</v>
      </c>
      <c r="O17108">
        <v>46</v>
      </c>
      <c r="P17108">
        <v>171</v>
      </c>
      <c r="Q17108">
        <v>217</v>
      </c>
    </row>
    <row r="17109" spans="1:17" x14ac:dyDescent="0.3">
      <c r="A17109">
        <v>17108</v>
      </c>
      <c r="B17109" s="1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>
        <v>0.36</v>
      </c>
      <c r="L17109">
        <v>0.34849999999999998</v>
      </c>
      <c r="M17109">
        <v>0.53</v>
      </c>
      <c r="N17109">
        <v>0.19400000000000001</v>
      </c>
      <c r="O17109">
        <v>43</v>
      </c>
      <c r="P17109">
        <v>171</v>
      </c>
      <c r="Q17109">
        <v>214</v>
      </c>
    </row>
    <row r="17110" spans="1:17" x14ac:dyDescent="0.3">
      <c r="A17110">
        <v>17109</v>
      </c>
      <c r="B17110" s="1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>
        <v>0.34</v>
      </c>
      <c r="L17110">
        <v>0.33329999999999999</v>
      </c>
      <c r="M17110">
        <v>0.56999999999999995</v>
      </c>
      <c r="N17110">
        <v>0.19400000000000001</v>
      </c>
      <c r="O17110">
        <v>33</v>
      </c>
      <c r="P17110">
        <v>216</v>
      </c>
      <c r="Q17110">
        <v>249</v>
      </c>
    </row>
    <row r="17111" spans="1:17" x14ac:dyDescent="0.3">
      <c r="A17111">
        <v>17110</v>
      </c>
      <c r="B17111" s="1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>
        <v>0.34</v>
      </c>
      <c r="L17111">
        <v>0.30299999999999999</v>
      </c>
      <c r="M17111">
        <v>0.53</v>
      </c>
      <c r="N17111">
        <v>0.32840000000000003</v>
      </c>
      <c r="O17111">
        <v>21</v>
      </c>
      <c r="P17111">
        <v>281</v>
      </c>
      <c r="Q17111">
        <v>302</v>
      </c>
    </row>
    <row r="17112" spans="1:17" x14ac:dyDescent="0.3">
      <c r="A17112">
        <v>17111</v>
      </c>
      <c r="B17112" s="1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>
        <v>0.34</v>
      </c>
      <c r="L17112">
        <v>0.33329999999999999</v>
      </c>
      <c r="M17112">
        <v>0.66</v>
      </c>
      <c r="N17112">
        <v>0.19400000000000001</v>
      </c>
      <c r="O17112">
        <v>25</v>
      </c>
      <c r="P17112">
        <v>450</v>
      </c>
      <c r="Q17112">
        <v>475</v>
      </c>
    </row>
    <row r="17113" spans="1:17" x14ac:dyDescent="0.3">
      <c r="A17113">
        <v>17112</v>
      </c>
      <c r="B17113" s="1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>
        <v>0.34</v>
      </c>
      <c r="L17113">
        <v>0.33329999999999999</v>
      </c>
      <c r="M17113">
        <v>0.71</v>
      </c>
      <c r="N17113">
        <v>0.19400000000000001</v>
      </c>
      <c r="O17113">
        <v>22</v>
      </c>
      <c r="P17113">
        <v>359</v>
      </c>
      <c r="Q17113">
        <v>381</v>
      </c>
    </row>
    <row r="17114" spans="1:17" x14ac:dyDescent="0.3">
      <c r="A17114">
        <v>17113</v>
      </c>
      <c r="B17114" s="1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>
        <v>0.34</v>
      </c>
      <c r="L17114">
        <v>0.31819999999999998</v>
      </c>
      <c r="M17114">
        <v>0.71</v>
      </c>
      <c r="N17114">
        <v>0.25369999999999998</v>
      </c>
      <c r="O17114">
        <v>3</v>
      </c>
      <c r="P17114">
        <v>115</v>
      </c>
      <c r="Q17114">
        <v>118</v>
      </c>
    </row>
    <row r="17115" spans="1:17" x14ac:dyDescent="0.3">
      <c r="A17115">
        <v>17114</v>
      </c>
      <c r="B17115" s="1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>
        <v>0.34</v>
      </c>
      <c r="L17115">
        <v>0.33329999999999999</v>
      </c>
      <c r="M17115">
        <v>0.76</v>
      </c>
      <c r="N17115">
        <v>0.16420000000000001</v>
      </c>
      <c r="O17115">
        <v>1</v>
      </c>
      <c r="P17115">
        <v>49</v>
      </c>
      <c r="Q17115">
        <v>50</v>
      </c>
    </row>
    <row r="17116" spans="1:17" x14ac:dyDescent="0.3">
      <c r="A17116">
        <v>17115</v>
      </c>
      <c r="B17116" s="1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>
        <v>0.34</v>
      </c>
      <c r="L17116">
        <v>0.33329999999999999</v>
      </c>
      <c r="M17116">
        <v>0.76</v>
      </c>
      <c r="N17116">
        <v>0.16420000000000001</v>
      </c>
      <c r="O17116">
        <v>1</v>
      </c>
      <c r="P17116">
        <v>25</v>
      </c>
      <c r="Q17116">
        <v>26</v>
      </c>
    </row>
    <row r="17117" spans="1:17" x14ac:dyDescent="0.3">
      <c r="A17117">
        <v>17116</v>
      </c>
      <c r="B17117" s="1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>
        <v>0.34</v>
      </c>
      <c r="L17117">
        <v>0.33329999999999999</v>
      </c>
      <c r="M17117">
        <v>0.87</v>
      </c>
      <c r="N17117">
        <v>0.19400000000000001</v>
      </c>
      <c r="O17117">
        <v>1</v>
      </c>
      <c r="P17117">
        <v>20</v>
      </c>
      <c r="Q17117">
        <v>21</v>
      </c>
    </row>
    <row r="17118" spans="1:17" x14ac:dyDescent="0.3">
      <c r="A17118">
        <v>17117</v>
      </c>
      <c r="B17118" s="1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>
        <v>0.4</v>
      </c>
      <c r="L17118">
        <v>0.40910000000000002</v>
      </c>
      <c r="M17118">
        <v>0.82</v>
      </c>
      <c r="N17118">
        <v>0.29849999999999999</v>
      </c>
      <c r="O17118">
        <v>0</v>
      </c>
      <c r="P17118">
        <v>13</v>
      </c>
      <c r="Q17118">
        <v>13</v>
      </c>
    </row>
    <row r="17119" spans="1:17" x14ac:dyDescent="0.3">
      <c r="A17119">
        <v>17118</v>
      </c>
      <c r="B17119" s="1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>
        <v>0.42</v>
      </c>
      <c r="L17119">
        <v>0.42420000000000002</v>
      </c>
      <c r="M17119">
        <v>0.88</v>
      </c>
      <c r="N17119">
        <v>0.29849999999999999</v>
      </c>
      <c r="O17119">
        <v>0</v>
      </c>
      <c r="P17119">
        <v>17</v>
      </c>
      <c r="Q17119">
        <v>17</v>
      </c>
    </row>
    <row r="17120" spans="1:17" x14ac:dyDescent="0.3">
      <c r="A17120">
        <v>17119</v>
      </c>
      <c r="B17120" s="1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>
        <v>0.44</v>
      </c>
      <c r="L17120">
        <v>0.43940000000000001</v>
      </c>
      <c r="M17120">
        <v>0.88</v>
      </c>
      <c r="N17120">
        <v>0.3881</v>
      </c>
      <c r="O17120">
        <v>2</v>
      </c>
      <c r="P17120">
        <v>7</v>
      </c>
      <c r="Q17120">
        <v>9</v>
      </c>
    </row>
    <row r="17121" spans="1:17" x14ac:dyDescent="0.3">
      <c r="A17121">
        <v>17120</v>
      </c>
      <c r="B17121" s="1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>
        <v>0.46</v>
      </c>
      <c r="L17121">
        <v>0.45450000000000002</v>
      </c>
      <c r="M17121">
        <v>0.94</v>
      </c>
      <c r="N17121">
        <v>0.3881</v>
      </c>
      <c r="O17121">
        <v>0</v>
      </c>
      <c r="P17121">
        <v>3</v>
      </c>
      <c r="Q17121">
        <v>3</v>
      </c>
    </row>
    <row r="17122" spans="1:17" x14ac:dyDescent="0.3">
      <c r="A17122">
        <v>17121</v>
      </c>
      <c r="B17122" s="1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>
        <v>0.46</v>
      </c>
      <c r="L17122">
        <v>0.45450000000000002</v>
      </c>
      <c r="M17122">
        <v>0.94</v>
      </c>
      <c r="N17122">
        <v>0.3881</v>
      </c>
      <c r="O17122">
        <v>0</v>
      </c>
      <c r="P17122">
        <v>3</v>
      </c>
      <c r="Q17122">
        <v>3</v>
      </c>
    </row>
    <row r="17123" spans="1:17" x14ac:dyDescent="0.3">
      <c r="A17123">
        <v>17122</v>
      </c>
      <c r="B17123" s="1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>
        <v>0.36</v>
      </c>
      <c r="L17123">
        <v>0.31819999999999998</v>
      </c>
      <c r="M17123">
        <v>0.71</v>
      </c>
      <c r="N17123">
        <v>0.49249999999999999</v>
      </c>
      <c r="O17123">
        <v>1</v>
      </c>
      <c r="P17123">
        <v>5</v>
      </c>
      <c r="Q17123">
        <v>6</v>
      </c>
    </row>
    <row r="17124" spans="1:17" x14ac:dyDescent="0.3">
      <c r="A17124">
        <v>17123</v>
      </c>
      <c r="B17124" s="1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>
        <v>0.34</v>
      </c>
      <c r="L17124">
        <v>0.30299999999999999</v>
      </c>
      <c r="M17124">
        <v>0.76</v>
      </c>
      <c r="N17124">
        <v>0.41789999999999999</v>
      </c>
      <c r="O17124">
        <v>0</v>
      </c>
      <c r="P17124">
        <v>13</v>
      </c>
      <c r="Q17124">
        <v>13</v>
      </c>
    </row>
    <row r="17125" spans="1:17" x14ac:dyDescent="0.3">
      <c r="A17125">
        <v>17124</v>
      </c>
      <c r="B17125" s="1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>
        <v>0.34</v>
      </c>
      <c r="L17125">
        <v>0.28789999999999999</v>
      </c>
      <c r="M17125">
        <v>0.56999999999999995</v>
      </c>
      <c r="N17125">
        <v>0.58209999999999995</v>
      </c>
      <c r="O17125">
        <v>4</v>
      </c>
      <c r="P17125">
        <v>76</v>
      </c>
      <c r="Q17125">
        <v>80</v>
      </c>
    </row>
    <row r="17126" spans="1:17" x14ac:dyDescent="0.3">
      <c r="A17126">
        <v>17125</v>
      </c>
      <c r="B17126" s="1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>
        <v>0.32</v>
      </c>
      <c r="L17126">
        <v>0.31819999999999998</v>
      </c>
      <c r="M17126">
        <v>0.56999999999999995</v>
      </c>
      <c r="N17126">
        <v>0.19400000000000001</v>
      </c>
      <c r="O17126">
        <v>3</v>
      </c>
      <c r="P17126">
        <v>205</v>
      </c>
      <c r="Q17126">
        <v>208</v>
      </c>
    </row>
    <row r="17127" spans="1:17" x14ac:dyDescent="0.3">
      <c r="A17127">
        <v>17126</v>
      </c>
      <c r="B17127" s="1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>
        <v>0.32</v>
      </c>
      <c r="L17127">
        <v>0.30299999999999999</v>
      </c>
      <c r="M17127">
        <v>0.56999999999999995</v>
      </c>
      <c r="N17127">
        <v>0.28360000000000002</v>
      </c>
      <c r="O17127">
        <v>8</v>
      </c>
      <c r="P17127">
        <v>464</v>
      </c>
      <c r="Q17127">
        <v>472</v>
      </c>
    </row>
    <row r="17128" spans="1:17" x14ac:dyDescent="0.3">
      <c r="A17128">
        <v>17127</v>
      </c>
      <c r="B17128" s="1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>
        <v>0.32</v>
      </c>
      <c r="L17128">
        <v>0.2727</v>
      </c>
      <c r="M17128">
        <v>0.45</v>
      </c>
      <c r="N17128">
        <v>0.55220000000000002</v>
      </c>
      <c r="O17128">
        <v>2</v>
      </c>
      <c r="P17128">
        <v>265</v>
      </c>
      <c r="Q17128">
        <v>267</v>
      </c>
    </row>
    <row r="17129" spans="1:17" x14ac:dyDescent="0.3">
      <c r="A17129">
        <v>17128</v>
      </c>
      <c r="B17129" s="1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>
        <v>0.32</v>
      </c>
      <c r="L17129">
        <v>0.28789999999999999</v>
      </c>
      <c r="M17129">
        <v>0.42</v>
      </c>
      <c r="N17129">
        <v>0.4627</v>
      </c>
      <c r="O17129">
        <v>8</v>
      </c>
      <c r="P17129">
        <v>146</v>
      </c>
      <c r="Q17129">
        <v>154</v>
      </c>
    </row>
    <row r="17130" spans="1:17" x14ac:dyDescent="0.3">
      <c r="A17130">
        <v>17129</v>
      </c>
      <c r="B17130" s="1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>
        <v>0.32</v>
      </c>
      <c r="L17130">
        <v>0.28789999999999999</v>
      </c>
      <c r="M17130">
        <v>0.42</v>
      </c>
      <c r="N17130">
        <v>0.41789999999999999</v>
      </c>
      <c r="O17130">
        <v>12</v>
      </c>
      <c r="P17130">
        <v>150</v>
      </c>
      <c r="Q17130">
        <v>162</v>
      </c>
    </row>
    <row r="17131" spans="1:17" x14ac:dyDescent="0.3">
      <c r="A17131">
        <v>17130</v>
      </c>
      <c r="B17131" s="1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>
        <v>0.32</v>
      </c>
      <c r="L17131">
        <v>0.28789999999999999</v>
      </c>
      <c r="M17131">
        <v>0.39</v>
      </c>
      <c r="N17131">
        <v>0.35820000000000002</v>
      </c>
      <c r="O17131">
        <v>25</v>
      </c>
      <c r="P17131">
        <v>199</v>
      </c>
      <c r="Q17131">
        <v>224</v>
      </c>
    </row>
    <row r="17132" spans="1:17" x14ac:dyDescent="0.3">
      <c r="A17132">
        <v>17131</v>
      </c>
      <c r="B17132" s="1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>
        <v>0.32</v>
      </c>
      <c r="L17132">
        <v>0.28789999999999999</v>
      </c>
      <c r="M17132">
        <v>0.39</v>
      </c>
      <c r="N17132">
        <v>0.41789999999999999</v>
      </c>
      <c r="O17132">
        <v>26</v>
      </c>
      <c r="P17132">
        <v>214</v>
      </c>
      <c r="Q17132">
        <v>240</v>
      </c>
    </row>
    <row r="17133" spans="1:17" x14ac:dyDescent="0.3">
      <c r="A17133">
        <v>17132</v>
      </c>
      <c r="B17133" s="1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>
        <v>0.32</v>
      </c>
      <c r="L17133">
        <v>0.28789999999999999</v>
      </c>
      <c r="M17133">
        <v>0.39</v>
      </c>
      <c r="N17133">
        <v>0.44779999999999998</v>
      </c>
      <c r="O17133">
        <v>20</v>
      </c>
      <c r="P17133">
        <v>199</v>
      </c>
      <c r="Q17133">
        <v>219</v>
      </c>
    </row>
    <row r="17134" spans="1:17" x14ac:dyDescent="0.3">
      <c r="A17134">
        <v>17133</v>
      </c>
      <c r="B17134" s="1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>
        <v>0.3</v>
      </c>
      <c r="L17134">
        <v>0.2727</v>
      </c>
      <c r="M17134">
        <v>0.42</v>
      </c>
      <c r="N17134">
        <v>0.3881</v>
      </c>
      <c r="O17134">
        <v>29</v>
      </c>
      <c r="P17134">
        <v>234</v>
      </c>
      <c r="Q17134">
        <v>263</v>
      </c>
    </row>
    <row r="17135" spans="1:17" x14ac:dyDescent="0.3">
      <c r="A17135">
        <v>17134</v>
      </c>
      <c r="B17135" s="1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>
        <v>0.3</v>
      </c>
      <c r="L17135">
        <v>0.2727</v>
      </c>
      <c r="M17135">
        <v>0.39</v>
      </c>
      <c r="N17135">
        <v>0.32840000000000003</v>
      </c>
      <c r="O17135">
        <v>28</v>
      </c>
      <c r="P17135">
        <v>253</v>
      </c>
      <c r="Q17135">
        <v>281</v>
      </c>
    </row>
    <row r="17136" spans="1:17" x14ac:dyDescent="0.3">
      <c r="A17136">
        <v>17135</v>
      </c>
      <c r="B17136" s="1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>
        <v>0.26</v>
      </c>
      <c r="L17136">
        <v>0.2273</v>
      </c>
      <c r="M17136">
        <v>0.56000000000000005</v>
      </c>
      <c r="N17136">
        <v>0.32840000000000003</v>
      </c>
      <c r="O17136">
        <v>24</v>
      </c>
      <c r="P17136">
        <v>297</v>
      </c>
      <c r="Q17136">
        <v>321</v>
      </c>
    </row>
    <row r="17137" spans="1:17" x14ac:dyDescent="0.3">
      <c r="A17137">
        <v>17136</v>
      </c>
      <c r="B17137" s="1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>
        <v>0.26</v>
      </c>
      <c r="L17137">
        <v>0.2273</v>
      </c>
      <c r="M17137">
        <v>0.56000000000000005</v>
      </c>
      <c r="N17137">
        <v>0.29849999999999999</v>
      </c>
      <c r="O17137">
        <v>7</v>
      </c>
      <c r="P17137">
        <v>236</v>
      </c>
      <c r="Q17137">
        <v>243</v>
      </c>
    </row>
    <row r="17138" spans="1:17" x14ac:dyDescent="0.3">
      <c r="A17138">
        <v>17137</v>
      </c>
      <c r="B17138" s="1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>
        <v>0.28000000000000003</v>
      </c>
      <c r="L17138">
        <v>0.2576</v>
      </c>
      <c r="M17138">
        <v>0.45</v>
      </c>
      <c r="N17138">
        <v>0.29849999999999999</v>
      </c>
      <c r="O17138">
        <v>5</v>
      </c>
      <c r="P17138">
        <v>148</v>
      </c>
      <c r="Q17138">
        <v>153</v>
      </c>
    </row>
    <row r="17139" spans="1:17" x14ac:dyDescent="0.3">
      <c r="A17139">
        <v>17138</v>
      </c>
      <c r="B17139" s="1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>
        <v>0.28000000000000003</v>
      </c>
      <c r="L17139">
        <v>0.2727</v>
      </c>
      <c r="M17139">
        <v>0.41</v>
      </c>
      <c r="N17139">
        <v>0.25369999999999998</v>
      </c>
      <c r="O17139">
        <v>8</v>
      </c>
      <c r="P17139">
        <v>104</v>
      </c>
      <c r="Q17139">
        <v>112</v>
      </c>
    </row>
    <row r="17140" spans="1:17" x14ac:dyDescent="0.3">
      <c r="A17140">
        <v>17139</v>
      </c>
      <c r="B17140" s="1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>
        <v>0.26</v>
      </c>
      <c r="L17140">
        <v>0.2273</v>
      </c>
      <c r="M17140">
        <v>0.41</v>
      </c>
      <c r="N17140">
        <v>0.41789999999999999</v>
      </c>
      <c r="O17140">
        <v>2</v>
      </c>
      <c r="P17140">
        <v>68</v>
      </c>
      <c r="Q17140">
        <v>70</v>
      </c>
    </row>
    <row r="17141" spans="1:17" x14ac:dyDescent="0.3">
      <c r="A17141">
        <v>17140</v>
      </c>
      <c r="B17141" s="1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>
        <v>0.26</v>
      </c>
      <c r="L17141">
        <v>0.2273</v>
      </c>
      <c r="M17141">
        <v>0.44</v>
      </c>
      <c r="N17141">
        <v>0.29849999999999999</v>
      </c>
      <c r="O17141">
        <v>6</v>
      </c>
      <c r="P17141">
        <v>57</v>
      </c>
      <c r="Q17141">
        <v>63</v>
      </c>
    </row>
    <row r="17142" spans="1:17" x14ac:dyDescent="0.3">
      <c r="A17142">
        <v>17141</v>
      </c>
      <c r="B17142" s="1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>
        <v>0.26</v>
      </c>
      <c r="L17142">
        <v>0.2424</v>
      </c>
      <c r="M17142">
        <v>0.44</v>
      </c>
      <c r="N17142">
        <v>0.28360000000000002</v>
      </c>
      <c r="O17142">
        <v>1</v>
      </c>
      <c r="P17142">
        <v>39</v>
      </c>
      <c r="Q17142">
        <v>40</v>
      </c>
    </row>
    <row r="17143" spans="1:17" x14ac:dyDescent="0.3">
      <c r="A17143">
        <v>17142</v>
      </c>
      <c r="B17143" s="1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>
        <v>0.26</v>
      </c>
      <c r="L17143">
        <v>0.21210000000000001</v>
      </c>
      <c r="M17143">
        <v>0.44</v>
      </c>
      <c r="N17143">
        <v>0.58209999999999995</v>
      </c>
      <c r="O17143">
        <v>1</v>
      </c>
      <c r="P17143">
        <v>30</v>
      </c>
      <c r="Q17143">
        <v>31</v>
      </c>
    </row>
    <row r="17144" spans="1:17" x14ac:dyDescent="0.3">
      <c r="A17144">
        <v>17143</v>
      </c>
      <c r="B17144" s="1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>
        <v>0.26</v>
      </c>
      <c r="L17144">
        <v>0.21210000000000001</v>
      </c>
      <c r="M17144">
        <v>0.44</v>
      </c>
      <c r="N17144">
        <v>0.44779999999999998</v>
      </c>
      <c r="O17144">
        <v>1</v>
      </c>
      <c r="P17144">
        <v>34</v>
      </c>
      <c r="Q17144">
        <v>35</v>
      </c>
    </row>
    <row r="17145" spans="1:17" x14ac:dyDescent="0.3">
      <c r="A17145">
        <v>17144</v>
      </c>
      <c r="B17145" s="1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>
        <v>0.26</v>
      </c>
      <c r="L17145">
        <v>0.21210000000000001</v>
      </c>
      <c r="M17145">
        <v>0.44</v>
      </c>
      <c r="N17145">
        <v>0.52239999999999998</v>
      </c>
      <c r="O17145">
        <v>0</v>
      </c>
      <c r="P17145">
        <v>23</v>
      </c>
      <c r="Q17145">
        <v>23</v>
      </c>
    </row>
    <row r="17146" spans="1:17" x14ac:dyDescent="0.3">
      <c r="A17146">
        <v>17145</v>
      </c>
      <c r="B17146" s="1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>
        <v>0.26</v>
      </c>
      <c r="L17146">
        <v>0.21210000000000001</v>
      </c>
      <c r="M17146">
        <v>0.48</v>
      </c>
      <c r="N17146">
        <v>0.44779999999999998</v>
      </c>
      <c r="O17146">
        <v>0</v>
      </c>
      <c r="P17146">
        <v>7</v>
      </c>
      <c r="Q17146">
        <v>7</v>
      </c>
    </row>
    <row r="17147" spans="1:17" x14ac:dyDescent="0.3">
      <c r="A17147">
        <v>17146</v>
      </c>
      <c r="B17147" s="1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>
        <v>0.26</v>
      </c>
      <c r="L17147">
        <v>0.2576</v>
      </c>
      <c r="M17147">
        <v>0.48</v>
      </c>
      <c r="N17147">
        <v>0.19400000000000001</v>
      </c>
      <c r="O17147">
        <v>3</v>
      </c>
      <c r="P17147">
        <v>2</v>
      </c>
      <c r="Q17147">
        <v>5</v>
      </c>
    </row>
    <row r="17148" spans="1:17" x14ac:dyDescent="0.3">
      <c r="A17148">
        <v>17147</v>
      </c>
      <c r="B17148" s="1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>
        <v>0.26</v>
      </c>
      <c r="L17148">
        <v>0.2273</v>
      </c>
      <c r="M17148">
        <v>0.48</v>
      </c>
      <c r="N17148">
        <v>0.41789999999999999</v>
      </c>
      <c r="O17148">
        <v>0</v>
      </c>
      <c r="P17148">
        <v>5</v>
      </c>
      <c r="Q17148">
        <v>5</v>
      </c>
    </row>
    <row r="17149" spans="1:17" x14ac:dyDescent="0.3">
      <c r="A17149">
        <v>17148</v>
      </c>
      <c r="B17149" s="1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>
        <v>0.26</v>
      </c>
      <c r="L17149">
        <v>0.2273</v>
      </c>
      <c r="M17149">
        <v>0.44</v>
      </c>
      <c r="N17149">
        <v>0.41789999999999999</v>
      </c>
      <c r="O17149">
        <v>0</v>
      </c>
      <c r="P17149">
        <v>13</v>
      </c>
      <c r="Q17149">
        <v>13</v>
      </c>
    </row>
    <row r="17150" spans="1:17" x14ac:dyDescent="0.3">
      <c r="A17150">
        <v>17149</v>
      </c>
      <c r="B17150" s="1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>
        <v>0.26</v>
      </c>
      <c r="L17150">
        <v>0.2273</v>
      </c>
      <c r="M17150">
        <v>0.44</v>
      </c>
      <c r="N17150">
        <v>0.41789999999999999</v>
      </c>
      <c r="O17150">
        <v>2</v>
      </c>
      <c r="P17150">
        <v>18</v>
      </c>
      <c r="Q17150">
        <v>20</v>
      </c>
    </row>
    <row r="17151" spans="1:17" x14ac:dyDescent="0.3">
      <c r="A17151">
        <v>17150</v>
      </c>
      <c r="B17151" s="1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>
        <v>0.26</v>
      </c>
      <c r="L17151">
        <v>0.21210000000000001</v>
      </c>
      <c r="M17151">
        <v>0.44</v>
      </c>
      <c r="N17151">
        <v>0.6119</v>
      </c>
      <c r="O17151">
        <v>0</v>
      </c>
      <c r="P17151">
        <v>29</v>
      </c>
      <c r="Q17151">
        <v>29</v>
      </c>
    </row>
    <row r="17152" spans="1:17" x14ac:dyDescent="0.3">
      <c r="A17152">
        <v>17151</v>
      </c>
      <c r="B17152" s="1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>
        <v>0.26</v>
      </c>
      <c r="L17152">
        <v>0.2273</v>
      </c>
      <c r="M17152">
        <v>0.48</v>
      </c>
      <c r="N17152">
        <v>0.3881</v>
      </c>
      <c r="O17152">
        <v>13</v>
      </c>
      <c r="P17152">
        <v>77</v>
      </c>
      <c r="Q17152">
        <v>90</v>
      </c>
    </row>
    <row r="17153" spans="1:17" x14ac:dyDescent="0.3">
      <c r="A17153">
        <v>17152</v>
      </c>
      <c r="B17153" s="1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>
        <v>0.26</v>
      </c>
      <c r="L17153">
        <v>0.2273</v>
      </c>
      <c r="M17153">
        <v>0.48</v>
      </c>
      <c r="N17153">
        <v>0.32840000000000003</v>
      </c>
      <c r="O17153">
        <v>13</v>
      </c>
      <c r="P17153">
        <v>105</v>
      </c>
      <c r="Q17153">
        <v>118</v>
      </c>
    </row>
    <row r="17154" spans="1:17" x14ac:dyDescent="0.3">
      <c r="A17154">
        <v>17153</v>
      </c>
      <c r="B17154" s="1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>
        <v>0.28000000000000003</v>
      </c>
      <c r="L17154">
        <v>0.2576</v>
      </c>
      <c r="M17154">
        <v>0.41</v>
      </c>
      <c r="N17154">
        <v>0.35820000000000002</v>
      </c>
      <c r="O17154">
        <v>29</v>
      </c>
      <c r="P17154">
        <v>130</v>
      </c>
      <c r="Q17154">
        <v>159</v>
      </c>
    </row>
    <row r="17155" spans="1:17" x14ac:dyDescent="0.3">
      <c r="A17155">
        <v>17154</v>
      </c>
      <c r="B17155" s="1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>
        <v>0.3</v>
      </c>
      <c r="L17155">
        <v>0.2576</v>
      </c>
      <c r="M17155">
        <v>0.36</v>
      </c>
      <c r="N17155">
        <v>0.65669999999999995</v>
      </c>
      <c r="O17155">
        <v>18</v>
      </c>
      <c r="P17155">
        <v>128</v>
      </c>
      <c r="Q17155">
        <v>146</v>
      </c>
    </row>
    <row r="17156" spans="1:17" x14ac:dyDescent="0.3">
      <c r="A17156">
        <v>17155</v>
      </c>
      <c r="B17156" s="1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>
        <v>0.32</v>
      </c>
      <c r="L17156">
        <v>0.28789999999999999</v>
      </c>
      <c r="M17156">
        <v>0.36</v>
      </c>
      <c r="N17156">
        <v>0.44779999999999998</v>
      </c>
      <c r="O17156">
        <v>23</v>
      </c>
      <c r="P17156">
        <v>135</v>
      </c>
      <c r="Q17156">
        <v>158</v>
      </c>
    </row>
    <row r="17157" spans="1:17" x14ac:dyDescent="0.3">
      <c r="A17157">
        <v>17156</v>
      </c>
      <c r="B17157" s="1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>
        <v>0.32</v>
      </c>
      <c r="L17157">
        <v>0.28789999999999999</v>
      </c>
      <c r="M17157">
        <v>0.36</v>
      </c>
      <c r="N17157">
        <v>0.4627</v>
      </c>
      <c r="O17157">
        <v>20</v>
      </c>
      <c r="P17157">
        <v>141</v>
      </c>
      <c r="Q17157">
        <v>161</v>
      </c>
    </row>
    <row r="17158" spans="1:17" x14ac:dyDescent="0.3">
      <c r="A17158">
        <v>17157</v>
      </c>
      <c r="B17158" s="1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>
        <v>0.32</v>
      </c>
      <c r="L17158">
        <v>0.2727</v>
      </c>
      <c r="M17158">
        <v>0.33</v>
      </c>
      <c r="N17158">
        <v>0.58209999999999995</v>
      </c>
      <c r="O17158">
        <v>14</v>
      </c>
      <c r="P17158">
        <v>139</v>
      </c>
      <c r="Q17158">
        <v>153</v>
      </c>
    </row>
    <row r="17159" spans="1:17" x14ac:dyDescent="0.3">
      <c r="A17159">
        <v>17158</v>
      </c>
      <c r="B17159" s="1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>
        <v>0.3</v>
      </c>
      <c r="L17159">
        <v>0.2727</v>
      </c>
      <c r="M17159">
        <v>0.39</v>
      </c>
      <c r="N17159">
        <v>0.44779999999999998</v>
      </c>
      <c r="O17159">
        <v>23</v>
      </c>
      <c r="P17159">
        <v>124</v>
      </c>
      <c r="Q17159">
        <v>147</v>
      </c>
    </row>
    <row r="17160" spans="1:17" x14ac:dyDescent="0.3">
      <c r="A17160">
        <v>17159</v>
      </c>
      <c r="B17160" s="1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>
        <v>0.28000000000000003</v>
      </c>
      <c r="L17160">
        <v>0.2576</v>
      </c>
      <c r="M17160">
        <v>0.41</v>
      </c>
      <c r="N17160">
        <v>0.29849999999999999</v>
      </c>
      <c r="O17160">
        <v>15</v>
      </c>
      <c r="P17160">
        <v>99</v>
      </c>
      <c r="Q17160">
        <v>114</v>
      </c>
    </row>
    <row r="17161" spans="1:17" x14ac:dyDescent="0.3">
      <c r="A17161">
        <v>17160</v>
      </c>
      <c r="B17161" s="1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>
        <v>0.26</v>
      </c>
      <c r="L17161">
        <v>0.21210000000000001</v>
      </c>
      <c r="M17161">
        <v>0.44</v>
      </c>
      <c r="N17161">
        <v>0.4627</v>
      </c>
      <c r="O17161">
        <v>7</v>
      </c>
      <c r="P17161">
        <v>75</v>
      </c>
      <c r="Q17161">
        <v>82</v>
      </c>
    </row>
    <row r="17162" spans="1:17" x14ac:dyDescent="0.3">
      <c r="A17162">
        <v>17161</v>
      </c>
      <c r="B17162" s="1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>
        <v>0.24</v>
      </c>
      <c r="L17162">
        <v>0.21210000000000001</v>
      </c>
      <c r="M17162">
        <v>0.48</v>
      </c>
      <c r="N17162">
        <v>0.35820000000000002</v>
      </c>
      <c r="O17162">
        <v>9</v>
      </c>
      <c r="P17162">
        <v>51</v>
      </c>
      <c r="Q17162">
        <v>60</v>
      </c>
    </row>
    <row r="17163" spans="1:17" x14ac:dyDescent="0.3">
      <c r="A17163">
        <v>17162</v>
      </c>
      <c r="B17163" s="1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>
        <v>0.24</v>
      </c>
      <c r="L17163">
        <v>0.2424</v>
      </c>
      <c r="M17163">
        <v>0.48</v>
      </c>
      <c r="N17163">
        <v>0.16420000000000001</v>
      </c>
      <c r="O17163">
        <v>6</v>
      </c>
      <c r="P17163">
        <v>55</v>
      </c>
      <c r="Q17163">
        <v>61</v>
      </c>
    </row>
    <row r="17164" spans="1:17" x14ac:dyDescent="0.3">
      <c r="A17164">
        <v>17163</v>
      </c>
      <c r="B17164" s="1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>
        <v>0.22</v>
      </c>
      <c r="L17164">
        <v>0.21210000000000001</v>
      </c>
      <c r="M17164">
        <v>0.51</v>
      </c>
      <c r="N17164">
        <v>0.28360000000000002</v>
      </c>
      <c r="O17164">
        <v>4</v>
      </c>
      <c r="P17164">
        <v>49</v>
      </c>
      <c r="Q17164">
        <v>53</v>
      </c>
    </row>
    <row r="17165" spans="1:17" x14ac:dyDescent="0.3">
      <c r="A17165">
        <v>17164</v>
      </c>
      <c r="B17165" s="1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>
        <v>0.22</v>
      </c>
      <c r="L17165">
        <v>0.21210000000000001</v>
      </c>
      <c r="M17165">
        <v>0.51</v>
      </c>
      <c r="N17165">
        <v>0.28360000000000002</v>
      </c>
      <c r="O17165">
        <v>1</v>
      </c>
      <c r="P17165">
        <v>38</v>
      </c>
      <c r="Q17165">
        <v>39</v>
      </c>
    </row>
    <row r="17166" spans="1:17" x14ac:dyDescent="0.3">
      <c r="A17166">
        <v>17165</v>
      </c>
      <c r="B17166" s="1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>
        <v>0.22</v>
      </c>
      <c r="L17166">
        <v>0.2273</v>
      </c>
      <c r="M17166">
        <v>0.51</v>
      </c>
      <c r="N17166">
        <v>0.19400000000000001</v>
      </c>
      <c r="O17166">
        <v>3</v>
      </c>
      <c r="P17166">
        <v>37</v>
      </c>
      <c r="Q17166">
        <v>40</v>
      </c>
    </row>
    <row r="17167" spans="1:17" x14ac:dyDescent="0.3">
      <c r="A17167">
        <v>17166</v>
      </c>
      <c r="B17167" s="1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>
        <v>0.22</v>
      </c>
      <c r="L17167">
        <v>0.21210000000000001</v>
      </c>
      <c r="M17167">
        <v>0.47</v>
      </c>
      <c r="N17167">
        <v>0.28360000000000002</v>
      </c>
      <c r="O17167">
        <v>3</v>
      </c>
      <c r="P17167">
        <v>24</v>
      </c>
      <c r="Q17167">
        <v>27</v>
      </c>
    </row>
    <row r="17168" spans="1:17" x14ac:dyDescent="0.3">
      <c r="A17168">
        <v>17167</v>
      </c>
      <c r="B17168" s="1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>
        <v>0.22</v>
      </c>
      <c r="L17168">
        <v>0.2273</v>
      </c>
      <c r="M17168">
        <v>0.47</v>
      </c>
      <c r="N17168">
        <v>0.19400000000000001</v>
      </c>
      <c r="O17168">
        <v>1</v>
      </c>
      <c r="P17168">
        <v>19</v>
      </c>
      <c r="Q17168">
        <v>20</v>
      </c>
    </row>
    <row r="17169" spans="1:17" x14ac:dyDescent="0.3">
      <c r="A17169">
        <v>17168</v>
      </c>
      <c r="B17169" s="1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>
        <v>0.2</v>
      </c>
      <c r="L17169">
        <v>0.21210000000000001</v>
      </c>
      <c r="M17169">
        <v>0.51</v>
      </c>
      <c r="N17169">
        <v>0.16420000000000001</v>
      </c>
      <c r="O17169">
        <v>1</v>
      </c>
      <c r="P17169">
        <v>17</v>
      </c>
      <c r="Q17169">
        <v>18</v>
      </c>
    </row>
    <row r="17170" spans="1:17" x14ac:dyDescent="0.3">
      <c r="A17170">
        <v>17169</v>
      </c>
      <c r="B17170" s="1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>
        <v>0.2</v>
      </c>
      <c r="L17170">
        <v>0.21210000000000001</v>
      </c>
      <c r="M17170">
        <v>0.51</v>
      </c>
      <c r="N17170">
        <v>0.1343</v>
      </c>
      <c r="O17170">
        <v>0</v>
      </c>
      <c r="P17170">
        <v>9</v>
      </c>
      <c r="Q17170">
        <v>9</v>
      </c>
    </row>
    <row r="17171" spans="1:17" x14ac:dyDescent="0.3">
      <c r="A17171">
        <v>17170</v>
      </c>
      <c r="B17171" s="1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>
        <v>0.2</v>
      </c>
      <c r="L17171">
        <v>0.21210000000000001</v>
      </c>
      <c r="M17171">
        <v>0.47</v>
      </c>
      <c r="N17171">
        <v>0.1343</v>
      </c>
      <c r="O17171">
        <v>1</v>
      </c>
      <c r="P17171">
        <v>3</v>
      </c>
      <c r="Q17171">
        <v>4</v>
      </c>
    </row>
    <row r="17172" spans="1:17" x14ac:dyDescent="0.3">
      <c r="A17172">
        <v>17171</v>
      </c>
      <c r="B17172" s="1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>
        <v>0.2</v>
      </c>
      <c r="L17172">
        <v>0.2576</v>
      </c>
      <c r="M17172">
        <v>0.51</v>
      </c>
      <c r="N17172">
        <v>0</v>
      </c>
      <c r="O17172">
        <v>0</v>
      </c>
      <c r="P17172">
        <v>6</v>
      </c>
      <c r="Q17172">
        <v>6</v>
      </c>
    </row>
    <row r="17173" spans="1:17" x14ac:dyDescent="0.3">
      <c r="A17173">
        <v>17172</v>
      </c>
      <c r="B17173" s="1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>
        <v>0.16</v>
      </c>
      <c r="L17173">
        <v>0.19700000000000001</v>
      </c>
      <c r="M17173">
        <v>0.64</v>
      </c>
      <c r="N17173">
        <v>8.9599999999999999E-2</v>
      </c>
      <c r="O17173">
        <v>4</v>
      </c>
      <c r="P17173">
        <v>5</v>
      </c>
      <c r="Q17173">
        <v>9</v>
      </c>
    </row>
    <row r="17174" spans="1:17" x14ac:dyDescent="0.3">
      <c r="A17174">
        <v>17173</v>
      </c>
      <c r="B17174" s="1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>
        <v>0.16</v>
      </c>
      <c r="L17174">
        <v>0.19700000000000001</v>
      </c>
      <c r="M17174">
        <v>0.64</v>
      </c>
      <c r="N17174">
        <v>8.9599999999999999E-2</v>
      </c>
      <c r="O17174">
        <v>3</v>
      </c>
      <c r="P17174">
        <v>16</v>
      </c>
      <c r="Q17174">
        <v>19</v>
      </c>
    </row>
    <row r="17175" spans="1:17" x14ac:dyDescent="0.3">
      <c r="A17175">
        <v>17174</v>
      </c>
      <c r="B17175" s="1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>
        <v>0.14000000000000001</v>
      </c>
      <c r="L17175">
        <v>0.16669999999999999</v>
      </c>
      <c r="M17175">
        <v>0.69</v>
      </c>
      <c r="N17175">
        <v>0.1045</v>
      </c>
      <c r="O17175">
        <v>5</v>
      </c>
      <c r="P17175">
        <v>43</v>
      </c>
      <c r="Q17175">
        <v>48</v>
      </c>
    </row>
    <row r="17176" spans="1:17" x14ac:dyDescent="0.3">
      <c r="A17176">
        <v>17175</v>
      </c>
      <c r="B17176" s="1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>
        <v>0.2</v>
      </c>
      <c r="L17176">
        <v>0.2273</v>
      </c>
      <c r="M17176">
        <v>0.59</v>
      </c>
      <c r="N17176">
        <v>0.1045</v>
      </c>
      <c r="O17176">
        <v>7</v>
      </c>
      <c r="P17176">
        <v>49</v>
      </c>
      <c r="Q17176">
        <v>56</v>
      </c>
    </row>
    <row r="17177" spans="1:17" x14ac:dyDescent="0.3">
      <c r="A17177">
        <v>17176</v>
      </c>
      <c r="B17177" s="1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>
        <v>0.22</v>
      </c>
      <c r="L17177">
        <v>0.2273</v>
      </c>
      <c r="M17177">
        <v>0.64</v>
      </c>
      <c r="N17177">
        <v>0.19400000000000001</v>
      </c>
      <c r="O17177">
        <v>26</v>
      </c>
      <c r="P17177">
        <v>67</v>
      </c>
      <c r="Q17177">
        <v>93</v>
      </c>
    </row>
    <row r="17178" spans="1:17" x14ac:dyDescent="0.3">
      <c r="A17178">
        <v>17177</v>
      </c>
      <c r="B17178" s="1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>
        <v>0.24</v>
      </c>
      <c r="L17178">
        <v>0.2273</v>
      </c>
      <c r="M17178">
        <v>0.52</v>
      </c>
      <c r="N17178">
        <v>0.19400000000000001</v>
      </c>
      <c r="O17178">
        <v>48</v>
      </c>
      <c r="P17178">
        <v>104</v>
      </c>
      <c r="Q17178">
        <v>152</v>
      </c>
    </row>
    <row r="17179" spans="1:17" x14ac:dyDescent="0.3">
      <c r="A17179">
        <v>17178</v>
      </c>
      <c r="B17179" s="1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>
        <v>0.3</v>
      </c>
      <c r="L17179">
        <v>0.28789999999999999</v>
      </c>
      <c r="M17179">
        <v>0.42</v>
      </c>
      <c r="N17179">
        <v>0.19400000000000001</v>
      </c>
      <c r="O17179">
        <v>52</v>
      </c>
      <c r="P17179">
        <v>144</v>
      </c>
      <c r="Q17179">
        <v>196</v>
      </c>
    </row>
    <row r="17180" spans="1:17" x14ac:dyDescent="0.3">
      <c r="A17180">
        <v>17179</v>
      </c>
      <c r="B17180" s="1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>
        <v>0.32</v>
      </c>
      <c r="L17180">
        <v>0.30299999999999999</v>
      </c>
      <c r="M17180">
        <v>0.39</v>
      </c>
      <c r="N17180">
        <v>0.22389999999999999</v>
      </c>
      <c r="O17180">
        <v>63</v>
      </c>
      <c r="P17180">
        <v>123</v>
      </c>
      <c r="Q17180">
        <v>186</v>
      </c>
    </row>
    <row r="17181" spans="1:17" x14ac:dyDescent="0.3">
      <c r="A17181">
        <v>17180</v>
      </c>
      <c r="B17181" s="1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>
        <v>0.34</v>
      </c>
      <c r="L17181">
        <v>0.30299999999999999</v>
      </c>
      <c r="M17181">
        <v>0.31</v>
      </c>
      <c r="N17181">
        <v>0.29849999999999999</v>
      </c>
      <c r="O17181">
        <v>57</v>
      </c>
      <c r="P17181">
        <v>118</v>
      </c>
      <c r="Q17181">
        <v>175</v>
      </c>
    </row>
    <row r="17182" spans="1:17" x14ac:dyDescent="0.3">
      <c r="A17182">
        <v>17181</v>
      </c>
      <c r="B17182" s="1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>
        <v>0.34</v>
      </c>
      <c r="L17182">
        <v>0.33329999999999999</v>
      </c>
      <c r="M17182">
        <v>0.34</v>
      </c>
      <c r="N17182">
        <v>0.1343</v>
      </c>
      <c r="O17182">
        <v>39</v>
      </c>
      <c r="P17182">
        <v>98</v>
      </c>
      <c r="Q17182">
        <v>137</v>
      </c>
    </row>
    <row r="17183" spans="1:17" x14ac:dyDescent="0.3">
      <c r="A17183">
        <v>17182</v>
      </c>
      <c r="B17183" s="1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>
        <v>0.34</v>
      </c>
      <c r="L17183">
        <v>0.33329999999999999</v>
      </c>
      <c r="M17183">
        <v>0.34</v>
      </c>
      <c r="N17183">
        <v>0.19400000000000001</v>
      </c>
      <c r="O17183">
        <v>53</v>
      </c>
      <c r="P17183">
        <v>137</v>
      </c>
      <c r="Q17183">
        <v>190</v>
      </c>
    </row>
    <row r="17184" spans="1:17" x14ac:dyDescent="0.3">
      <c r="A17184">
        <v>17183</v>
      </c>
      <c r="B17184" s="1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>
        <v>0.32</v>
      </c>
      <c r="L17184">
        <v>0.31819999999999998</v>
      </c>
      <c r="M17184">
        <v>0.49</v>
      </c>
      <c r="N17184">
        <v>0.19400000000000001</v>
      </c>
      <c r="O17184">
        <v>21</v>
      </c>
      <c r="P17184">
        <v>93</v>
      </c>
      <c r="Q17184">
        <v>114</v>
      </c>
    </row>
    <row r="17185" spans="1:17" x14ac:dyDescent="0.3">
      <c r="A17185">
        <v>17184</v>
      </c>
      <c r="B17185" s="1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>
        <v>0.3</v>
      </c>
      <c r="L17185">
        <v>0.30299999999999999</v>
      </c>
      <c r="M17185">
        <v>0.45</v>
      </c>
      <c r="N17185">
        <v>0.16420000000000001</v>
      </c>
      <c r="O17185">
        <v>8</v>
      </c>
      <c r="P17185">
        <v>85</v>
      </c>
      <c r="Q17185">
        <v>93</v>
      </c>
    </row>
    <row r="17186" spans="1:17" x14ac:dyDescent="0.3">
      <c r="A17186">
        <v>17185</v>
      </c>
      <c r="B17186" s="1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>
        <v>0.3</v>
      </c>
      <c r="L17186">
        <v>0.33329999999999999</v>
      </c>
      <c r="M17186">
        <v>0.42</v>
      </c>
      <c r="N17186">
        <v>0</v>
      </c>
      <c r="O17186">
        <v>4</v>
      </c>
      <c r="P17186">
        <v>54</v>
      </c>
      <c r="Q17186">
        <v>58</v>
      </c>
    </row>
    <row r="17187" spans="1:17" x14ac:dyDescent="0.3">
      <c r="A17187">
        <v>17186</v>
      </c>
      <c r="B17187" s="1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>
        <v>0.26</v>
      </c>
      <c r="L17187">
        <v>0.30299999999999999</v>
      </c>
      <c r="M17187">
        <v>0.65</v>
      </c>
      <c r="N17187">
        <v>0</v>
      </c>
      <c r="O17187">
        <v>0</v>
      </c>
      <c r="P17187">
        <v>52</v>
      </c>
      <c r="Q17187">
        <v>52</v>
      </c>
    </row>
    <row r="17188" spans="1:17" x14ac:dyDescent="0.3">
      <c r="A17188">
        <v>17187</v>
      </c>
      <c r="B17188" s="1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>
        <v>0.24</v>
      </c>
      <c r="L17188">
        <v>0.28789999999999999</v>
      </c>
      <c r="M17188">
        <v>0.7</v>
      </c>
      <c r="N17188">
        <v>0</v>
      </c>
      <c r="O17188">
        <v>4</v>
      </c>
      <c r="P17188">
        <v>38</v>
      </c>
      <c r="Q17188">
        <v>42</v>
      </c>
    </row>
    <row r="17189" spans="1:17" x14ac:dyDescent="0.3">
      <c r="A17189">
        <v>17188</v>
      </c>
      <c r="B17189" s="1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>
        <v>0.24</v>
      </c>
      <c r="L17189">
        <v>0.2576</v>
      </c>
      <c r="M17189">
        <v>0.6</v>
      </c>
      <c r="N17189">
        <v>0.1045</v>
      </c>
      <c r="O17189">
        <v>5</v>
      </c>
      <c r="P17189">
        <v>53</v>
      </c>
      <c r="Q17189">
        <v>58</v>
      </c>
    </row>
    <row r="17190" spans="1:17" x14ac:dyDescent="0.3">
      <c r="A17190">
        <v>17189</v>
      </c>
      <c r="B17190" s="1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>
        <v>0.24</v>
      </c>
      <c r="L17190">
        <v>0.28789999999999999</v>
      </c>
      <c r="M17190">
        <v>0.6</v>
      </c>
      <c r="N17190">
        <v>0</v>
      </c>
      <c r="O17190">
        <v>3</v>
      </c>
      <c r="P17190">
        <v>22</v>
      </c>
      <c r="Q17190">
        <v>25</v>
      </c>
    </row>
    <row r="17191" spans="1:17" x14ac:dyDescent="0.3">
      <c r="A17191">
        <v>17190</v>
      </c>
      <c r="B17191" s="1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>
        <v>0.22</v>
      </c>
      <c r="L17191">
        <v>0.2727</v>
      </c>
      <c r="M17191">
        <v>0.69</v>
      </c>
      <c r="N17191">
        <v>0</v>
      </c>
      <c r="O17191">
        <v>0</v>
      </c>
      <c r="P17191">
        <v>12</v>
      </c>
      <c r="Q17191">
        <v>12</v>
      </c>
    </row>
    <row r="17192" spans="1:17" x14ac:dyDescent="0.3">
      <c r="A17192">
        <v>17191</v>
      </c>
      <c r="B17192" s="1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>
        <v>0.22</v>
      </c>
      <c r="L17192">
        <v>0.2727</v>
      </c>
      <c r="M17192">
        <v>0.69</v>
      </c>
      <c r="N17192">
        <v>0</v>
      </c>
      <c r="O17192">
        <v>0</v>
      </c>
      <c r="P17192">
        <v>11</v>
      </c>
      <c r="Q17192">
        <v>11</v>
      </c>
    </row>
    <row r="17193" spans="1:17" x14ac:dyDescent="0.3">
      <c r="A17193">
        <v>17192</v>
      </c>
      <c r="B17193" s="1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>
        <v>0.2</v>
      </c>
      <c r="L17193">
        <v>0.2576</v>
      </c>
      <c r="M17193">
        <v>0.75</v>
      </c>
      <c r="N17193">
        <v>0</v>
      </c>
      <c r="O17193">
        <v>0</v>
      </c>
      <c r="P17193">
        <v>5</v>
      </c>
      <c r="Q17193">
        <v>5</v>
      </c>
    </row>
    <row r="17194" spans="1:17" x14ac:dyDescent="0.3">
      <c r="A17194">
        <v>17193</v>
      </c>
      <c r="B17194" s="1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>
        <v>0.2</v>
      </c>
      <c r="L17194">
        <v>0.2576</v>
      </c>
      <c r="M17194">
        <v>0.75</v>
      </c>
      <c r="N17194">
        <v>0</v>
      </c>
      <c r="O17194">
        <v>1</v>
      </c>
      <c r="P17194">
        <v>2</v>
      </c>
      <c r="Q17194">
        <v>3</v>
      </c>
    </row>
    <row r="17195" spans="1:17" x14ac:dyDescent="0.3">
      <c r="A17195">
        <v>17194</v>
      </c>
      <c r="B17195" s="1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>
        <v>0.18</v>
      </c>
      <c r="L17195">
        <v>0.19700000000000001</v>
      </c>
      <c r="M17195">
        <v>0.8</v>
      </c>
      <c r="N17195">
        <v>0.1343</v>
      </c>
      <c r="O17195">
        <v>0</v>
      </c>
      <c r="P17195">
        <v>9</v>
      </c>
      <c r="Q17195">
        <v>9</v>
      </c>
    </row>
    <row r="17196" spans="1:17" x14ac:dyDescent="0.3">
      <c r="A17196">
        <v>17195</v>
      </c>
      <c r="B17196" s="1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>
        <v>0.2</v>
      </c>
      <c r="L17196">
        <v>0.2576</v>
      </c>
      <c r="M17196">
        <v>0.75</v>
      </c>
      <c r="N17196">
        <v>0</v>
      </c>
      <c r="O17196">
        <v>1</v>
      </c>
      <c r="P17196">
        <v>16</v>
      </c>
      <c r="Q17196">
        <v>17</v>
      </c>
    </row>
    <row r="17197" spans="1:17" x14ac:dyDescent="0.3">
      <c r="A17197">
        <v>17196</v>
      </c>
      <c r="B17197" s="1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>
        <v>0.2</v>
      </c>
      <c r="L17197">
        <v>0.2576</v>
      </c>
      <c r="M17197">
        <v>0.69</v>
      </c>
      <c r="N17197">
        <v>0</v>
      </c>
      <c r="O17197">
        <v>3</v>
      </c>
      <c r="P17197">
        <v>27</v>
      </c>
      <c r="Q17197">
        <v>30</v>
      </c>
    </row>
    <row r="17198" spans="1:17" x14ac:dyDescent="0.3">
      <c r="A17198">
        <v>17197</v>
      </c>
      <c r="B17198" s="1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>
        <v>0.22</v>
      </c>
      <c r="L17198">
        <v>0.2727</v>
      </c>
      <c r="M17198">
        <v>0.69</v>
      </c>
      <c r="N17198">
        <v>0</v>
      </c>
      <c r="O17198">
        <v>4</v>
      </c>
      <c r="P17198">
        <v>62</v>
      </c>
      <c r="Q17198">
        <v>66</v>
      </c>
    </row>
    <row r="17199" spans="1:17" x14ac:dyDescent="0.3">
      <c r="A17199">
        <v>17198</v>
      </c>
      <c r="B17199" s="1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>
        <v>0.24</v>
      </c>
      <c r="L17199">
        <v>0.2576</v>
      </c>
      <c r="M17199">
        <v>0.65</v>
      </c>
      <c r="N17199">
        <v>0.1045</v>
      </c>
      <c r="O17199">
        <v>17</v>
      </c>
      <c r="P17199">
        <v>68</v>
      </c>
      <c r="Q17199">
        <v>85</v>
      </c>
    </row>
    <row r="17200" spans="1:17" x14ac:dyDescent="0.3">
      <c r="A17200">
        <v>17199</v>
      </c>
      <c r="B17200" s="1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>
        <v>0.26</v>
      </c>
      <c r="L17200">
        <v>0.30299999999999999</v>
      </c>
      <c r="M17200">
        <v>0.65</v>
      </c>
      <c r="N17200">
        <v>0</v>
      </c>
      <c r="O17200">
        <v>21</v>
      </c>
      <c r="P17200">
        <v>82</v>
      </c>
      <c r="Q17200">
        <v>103</v>
      </c>
    </row>
    <row r="17201" spans="1:17" x14ac:dyDescent="0.3">
      <c r="A17201">
        <v>17200</v>
      </c>
      <c r="B17201" s="1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>
        <v>0.26</v>
      </c>
      <c r="L17201">
        <v>0.2576</v>
      </c>
      <c r="M17201">
        <v>0.6</v>
      </c>
      <c r="N17201">
        <v>0.16420000000000001</v>
      </c>
      <c r="O17201">
        <v>20</v>
      </c>
      <c r="P17201">
        <v>104</v>
      </c>
      <c r="Q17201">
        <v>124</v>
      </c>
    </row>
    <row r="17202" spans="1:17" x14ac:dyDescent="0.3">
      <c r="A17202">
        <v>17201</v>
      </c>
      <c r="B17202" s="1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>
        <v>0.28000000000000003</v>
      </c>
      <c r="L17202">
        <v>0.30299999999999999</v>
      </c>
      <c r="M17202">
        <v>0.56000000000000005</v>
      </c>
      <c r="N17202">
        <v>8.9599999999999999E-2</v>
      </c>
      <c r="O17202">
        <v>22</v>
      </c>
      <c r="P17202">
        <v>113</v>
      </c>
      <c r="Q17202">
        <v>135</v>
      </c>
    </row>
    <row r="17203" spans="1:17" x14ac:dyDescent="0.3">
      <c r="A17203">
        <v>17202</v>
      </c>
      <c r="B17203" s="1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>
        <v>0.24</v>
      </c>
      <c r="L17203">
        <v>0.2576</v>
      </c>
      <c r="M17203">
        <v>0.81</v>
      </c>
      <c r="N17203">
        <v>0.1045</v>
      </c>
      <c r="O17203">
        <v>16</v>
      </c>
      <c r="P17203">
        <v>54</v>
      </c>
      <c r="Q17203">
        <v>70</v>
      </c>
    </row>
    <row r="17204" spans="1:17" x14ac:dyDescent="0.3">
      <c r="A17204">
        <v>17203</v>
      </c>
      <c r="B17204" s="1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>
        <v>0.24</v>
      </c>
      <c r="L17204">
        <v>0.2576</v>
      </c>
      <c r="M17204">
        <v>0.87</v>
      </c>
      <c r="N17204">
        <v>0.1045</v>
      </c>
      <c r="O17204">
        <v>13</v>
      </c>
      <c r="P17204">
        <v>33</v>
      </c>
      <c r="Q17204">
        <v>46</v>
      </c>
    </row>
    <row r="17205" spans="1:17" x14ac:dyDescent="0.3">
      <c r="A17205">
        <v>17204</v>
      </c>
      <c r="B17205" s="1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>
        <v>0.24</v>
      </c>
      <c r="L17205">
        <v>0.2273</v>
      </c>
      <c r="M17205">
        <v>0.87</v>
      </c>
      <c r="N17205">
        <v>0.22389999999999999</v>
      </c>
      <c r="O17205">
        <v>6</v>
      </c>
      <c r="P17205">
        <v>27</v>
      </c>
      <c r="Q17205">
        <v>33</v>
      </c>
    </row>
    <row r="17206" spans="1:17" x14ac:dyDescent="0.3">
      <c r="A17206">
        <v>17205</v>
      </c>
      <c r="B17206" s="1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>
        <v>0.24</v>
      </c>
      <c r="L17206">
        <v>0.2273</v>
      </c>
      <c r="M17206">
        <v>0.87</v>
      </c>
      <c r="N17206">
        <v>0.22389999999999999</v>
      </c>
      <c r="O17206">
        <v>6</v>
      </c>
      <c r="P17206">
        <v>27</v>
      </c>
      <c r="Q17206">
        <v>33</v>
      </c>
    </row>
    <row r="17207" spans="1:17" x14ac:dyDescent="0.3">
      <c r="A17207">
        <v>17206</v>
      </c>
      <c r="B17207" s="1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>
        <v>0.24</v>
      </c>
      <c r="L17207">
        <v>0.2424</v>
      </c>
      <c r="M17207">
        <v>0.93</v>
      </c>
      <c r="N17207">
        <v>0.16420000000000001</v>
      </c>
      <c r="O17207">
        <v>7</v>
      </c>
      <c r="P17207">
        <v>19</v>
      </c>
      <c r="Q17207">
        <v>26</v>
      </c>
    </row>
    <row r="17208" spans="1:17" x14ac:dyDescent="0.3">
      <c r="A17208">
        <v>17207</v>
      </c>
      <c r="B17208" s="1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>
        <v>0.24</v>
      </c>
      <c r="L17208">
        <v>0.2576</v>
      </c>
      <c r="M17208">
        <v>0.93</v>
      </c>
      <c r="N17208">
        <v>0.1045</v>
      </c>
      <c r="O17208">
        <v>6</v>
      </c>
      <c r="P17208">
        <v>20</v>
      </c>
      <c r="Q17208">
        <v>26</v>
      </c>
    </row>
    <row r="17209" spans="1:17" x14ac:dyDescent="0.3">
      <c r="A17209">
        <v>17208</v>
      </c>
      <c r="B17209" s="1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>
        <v>0.24</v>
      </c>
      <c r="L17209">
        <v>0.2424</v>
      </c>
      <c r="M17209">
        <v>0.93</v>
      </c>
      <c r="N17209">
        <v>0.1343</v>
      </c>
      <c r="O17209">
        <v>4</v>
      </c>
      <c r="P17209">
        <v>14</v>
      </c>
      <c r="Q17209">
        <v>18</v>
      </c>
    </row>
    <row r="17210" spans="1:17" x14ac:dyDescent="0.3">
      <c r="A17210">
        <v>17209</v>
      </c>
      <c r="B17210" s="1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>
        <v>0.24</v>
      </c>
      <c r="L17210">
        <v>0.2424</v>
      </c>
      <c r="M17210">
        <v>0.93</v>
      </c>
      <c r="N17210">
        <v>0.1343</v>
      </c>
      <c r="O17210">
        <v>6</v>
      </c>
      <c r="P17210">
        <v>17</v>
      </c>
      <c r="Q17210">
        <v>23</v>
      </c>
    </row>
    <row r="17211" spans="1:17" x14ac:dyDescent="0.3">
      <c r="A17211">
        <v>17210</v>
      </c>
      <c r="B17211" s="1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>
        <v>0.24</v>
      </c>
      <c r="L17211">
        <v>0.2576</v>
      </c>
      <c r="M17211">
        <v>0.93</v>
      </c>
      <c r="N17211">
        <v>8.9599999999999999E-2</v>
      </c>
      <c r="O17211">
        <v>13</v>
      </c>
      <c r="P17211">
        <v>9</v>
      </c>
      <c r="Q17211">
        <v>22</v>
      </c>
    </row>
    <row r="17212" spans="1:17" x14ac:dyDescent="0.3">
      <c r="A17212">
        <v>17211</v>
      </c>
      <c r="B17212" s="1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>
        <v>0.24</v>
      </c>
      <c r="L17212">
        <v>0.28789999999999999</v>
      </c>
      <c r="M17212">
        <v>0.93</v>
      </c>
      <c r="N17212">
        <v>0</v>
      </c>
      <c r="O17212">
        <v>7</v>
      </c>
      <c r="P17212">
        <v>5</v>
      </c>
      <c r="Q17212">
        <v>12</v>
      </c>
    </row>
    <row r="17213" spans="1:17" x14ac:dyDescent="0.3">
      <c r="A17213">
        <v>17212</v>
      </c>
      <c r="B17213" s="1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>
        <v>0.24</v>
      </c>
      <c r="L17213">
        <v>0.28789999999999999</v>
      </c>
      <c r="M17213">
        <v>0.93</v>
      </c>
      <c r="N17213">
        <v>0</v>
      </c>
      <c r="O17213">
        <v>1</v>
      </c>
      <c r="P17213">
        <v>10</v>
      </c>
      <c r="Q17213">
        <v>11</v>
      </c>
    </row>
    <row r="17214" spans="1:17" x14ac:dyDescent="0.3">
      <c r="A17214">
        <v>17213</v>
      </c>
      <c r="B17214" s="1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>
        <v>0.24</v>
      </c>
      <c r="L17214">
        <v>0.2576</v>
      </c>
      <c r="M17214">
        <v>0.93</v>
      </c>
      <c r="N17214">
        <v>8.9599999999999999E-2</v>
      </c>
      <c r="O17214">
        <v>3</v>
      </c>
      <c r="P17214">
        <v>10</v>
      </c>
      <c r="Q17214">
        <v>13</v>
      </c>
    </row>
    <row r="17215" spans="1:17" x14ac:dyDescent="0.3">
      <c r="A17215">
        <v>17214</v>
      </c>
      <c r="B17215" s="1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>
        <v>0.26</v>
      </c>
      <c r="L17215">
        <v>0.2576</v>
      </c>
      <c r="M17215">
        <v>0.87</v>
      </c>
      <c r="N17215">
        <v>0.16420000000000001</v>
      </c>
      <c r="O17215">
        <v>0</v>
      </c>
      <c r="P17215">
        <v>13</v>
      </c>
      <c r="Q17215">
        <v>13</v>
      </c>
    </row>
    <row r="17216" spans="1:17" x14ac:dyDescent="0.3">
      <c r="A17216">
        <v>17215</v>
      </c>
      <c r="B17216" s="1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>
        <v>0.26</v>
      </c>
      <c r="L17216">
        <v>0.2576</v>
      </c>
      <c r="M17216">
        <v>0.87</v>
      </c>
      <c r="N17216">
        <v>0.16420000000000001</v>
      </c>
      <c r="O17216">
        <v>0</v>
      </c>
      <c r="P17216">
        <v>7</v>
      </c>
      <c r="Q17216">
        <v>7</v>
      </c>
    </row>
    <row r="17217" spans="1:17" x14ac:dyDescent="0.3">
      <c r="A17217">
        <v>17216</v>
      </c>
      <c r="B17217" s="1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>
        <v>0.24</v>
      </c>
      <c r="L17217">
        <v>0.2576</v>
      </c>
      <c r="M17217">
        <v>0.87</v>
      </c>
      <c r="N17217">
        <v>8.9599999999999999E-2</v>
      </c>
      <c r="O17217">
        <v>0</v>
      </c>
      <c r="P17217">
        <v>1</v>
      </c>
      <c r="Q17217">
        <v>1</v>
      </c>
    </row>
    <row r="17218" spans="1:17" x14ac:dyDescent="0.3">
      <c r="A17218">
        <v>17217</v>
      </c>
      <c r="B17218" s="1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>
        <v>0.22</v>
      </c>
      <c r="L17218">
        <v>0.2273</v>
      </c>
      <c r="M17218">
        <v>0.93</v>
      </c>
      <c r="N17218">
        <v>0.1343</v>
      </c>
      <c r="O17218">
        <v>2</v>
      </c>
      <c r="P17218">
        <v>1</v>
      </c>
      <c r="Q17218">
        <v>3</v>
      </c>
    </row>
    <row r="17219" spans="1:17" x14ac:dyDescent="0.3">
      <c r="A17219">
        <v>17218</v>
      </c>
      <c r="B17219" s="1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>
        <v>0.22</v>
      </c>
      <c r="L17219">
        <v>0.2273</v>
      </c>
      <c r="M17219">
        <v>0.93</v>
      </c>
      <c r="N17219">
        <v>0.1343</v>
      </c>
      <c r="O17219">
        <v>1</v>
      </c>
      <c r="P17219">
        <v>6</v>
      </c>
      <c r="Q17219">
        <v>7</v>
      </c>
    </row>
    <row r="17220" spans="1:17" x14ac:dyDescent="0.3">
      <c r="A17220">
        <v>17219</v>
      </c>
      <c r="B17220" s="1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>
        <v>0.22</v>
      </c>
      <c r="L17220">
        <v>0.2273</v>
      </c>
      <c r="M17220">
        <v>0.93</v>
      </c>
      <c r="N17220">
        <v>0.16420000000000001</v>
      </c>
      <c r="O17220">
        <v>0</v>
      </c>
      <c r="P17220">
        <v>6</v>
      </c>
      <c r="Q17220">
        <v>6</v>
      </c>
    </row>
    <row r="17221" spans="1:17" x14ac:dyDescent="0.3">
      <c r="A17221">
        <v>17220</v>
      </c>
      <c r="B17221" s="1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>
        <v>0.24</v>
      </c>
      <c r="L17221">
        <v>0.28789999999999999</v>
      </c>
      <c r="M17221">
        <v>0.87</v>
      </c>
      <c r="N17221">
        <v>0</v>
      </c>
      <c r="O17221">
        <v>1</v>
      </c>
      <c r="P17221">
        <v>10</v>
      </c>
      <c r="Q17221">
        <v>11</v>
      </c>
    </row>
    <row r="17222" spans="1:17" x14ac:dyDescent="0.3">
      <c r="A17222">
        <v>17221</v>
      </c>
      <c r="B17222" s="1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>
        <v>0.24</v>
      </c>
      <c r="L17222">
        <v>0.2576</v>
      </c>
      <c r="M17222">
        <v>0.87</v>
      </c>
      <c r="N17222">
        <v>0</v>
      </c>
      <c r="O17222">
        <v>7</v>
      </c>
      <c r="P17222">
        <v>21</v>
      </c>
      <c r="Q17222">
        <v>28</v>
      </c>
    </row>
    <row r="17223" spans="1:17" x14ac:dyDescent="0.3">
      <c r="A17223">
        <v>17222</v>
      </c>
      <c r="B17223" s="1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>
        <v>0.28000000000000003</v>
      </c>
      <c r="L17223">
        <v>0.31819999999999998</v>
      </c>
      <c r="M17223">
        <v>0.81</v>
      </c>
      <c r="N17223">
        <v>0</v>
      </c>
      <c r="O17223">
        <v>11</v>
      </c>
      <c r="P17223">
        <v>21</v>
      </c>
      <c r="Q17223">
        <v>32</v>
      </c>
    </row>
    <row r="17224" spans="1:17" x14ac:dyDescent="0.3">
      <c r="A17224">
        <v>17223</v>
      </c>
      <c r="B17224" s="1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>
        <v>0.3</v>
      </c>
      <c r="L17224">
        <v>0.31819999999999998</v>
      </c>
      <c r="M17224">
        <v>0.75</v>
      </c>
      <c r="N17224">
        <v>8.9599999999999999E-2</v>
      </c>
      <c r="O17224">
        <v>43</v>
      </c>
      <c r="P17224">
        <v>43</v>
      </c>
      <c r="Q17224">
        <v>86</v>
      </c>
    </row>
    <row r="17225" spans="1:17" x14ac:dyDescent="0.3">
      <c r="A17225">
        <v>17224</v>
      </c>
      <c r="B17225" s="1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>
        <v>0.32</v>
      </c>
      <c r="L17225">
        <v>0.33329999999999999</v>
      </c>
      <c r="M17225">
        <v>0.76</v>
      </c>
      <c r="N17225">
        <v>8.9599999999999999E-2</v>
      </c>
      <c r="O17225">
        <v>62</v>
      </c>
      <c r="P17225">
        <v>52</v>
      </c>
      <c r="Q17225">
        <v>114</v>
      </c>
    </row>
    <row r="17226" spans="1:17" x14ac:dyDescent="0.3">
      <c r="A17226">
        <v>17225</v>
      </c>
      <c r="B17226" s="1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>
        <v>0.4</v>
      </c>
      <c r="L17226">
        <v>0.40910000000000002</v>
      </c>
      <c r="M17226">
        <v>0.5</v>
      </c>
      <c r="N17226">
        <v>0.32840000000000003</v>
      </c>
      <c r="O17226">
        <v>75</v>
      </c>
      <c r="P17226">
        <v>46</v>
      </c>
      <c r="Q17226">
        <v>121</v>
      </c>
    </row>
    <row r="17227" spans="1:17" x14ac:dyDescent="0.3">
      <c r="A17227">
        <v>17226</v>
      </c>
      <c r="B17227" s="1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>
        <v>0.38</v>
      </c>
      <c r="L17227">
        <v>0.39389999999999997</v>
      </c>
      <c r="M17227">
        <v>0.46</v>
      </c>
      <c r="N17227">
        <v>0.29849999999999999</v>
      </c>
      <c r="O17227">
        <v>58</v>
      </c>
      <c r="P17227">
        <v>68</v>
      </c>
      <c r="Q17227">
        <v>126</v>
      </c>
    </row>
    <row r="17228" spans="1:17" x14ac:dyDescent="0.3">
      <c r="A17228">
        <v>17227</v>
      </c>
      <c r="B17228" s="1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>
        <v>0.36</v>
      </c>
      <c r="L17228">
        <v>0.33329999999999999</v>
      </c>
      <c r="M17228">
        <v>0.5</v>
      </c>
      <c r="N17228">
        <v>0.25369999999999998</v>
      </c>
      <c r="O17228">
        <v>51</v>
      </c>
      <c r="P17228">
        <v>56</v>
      </c>
      <c r="Q17228">
        <v>107</v>
      </c>
    </row>
    <row r="17229" spans="1:17" x14ac:dyDescent="0.3">
      <c r="A17229">
        <v>17228</v>
      </c>
      <c r="B17229" s="1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>
        <v>0.36</v>
      </c>
      <c r="L17229">
        <v>0.33329999999999999</v>
      </c>
      <c r="M17229">
        <v>0.5</v>
      </c>
      <c r="N17229">
        <v>0.25369999999999998</v>
      </c>
      <c r="O17229">
        <v>48</v>
      </c>
      <c r="P17229">
        <v>38</v>
      </c>
      <c r="Q17229">
        <v>86</v>
      </c>
    </row>
    <row r="17230" spans="1:17" x14ac:dyDescent="0.3">
      <c r="A17230">
        <v>17229</v>
      </c>
      <c r="B17230" s="1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>
        <v>0.32</v>
      </c>
      <c r="L17230">
        <v>0.30299999999999999</v>
      </c>
      <c r="M17230">
        <v>0.56999999999999995</v>
      </c>
      <c r="N17230">
        <v>0.25369999999999998</v>
      </c>
      <c r="O17230">
        <v>16</v>
      </c>
      <c r="P17230">
        <v>34</v>
      </c>
      <c r="Q17230">
        <v>50</v>
      </c>
    </row>
    <row r="17231" spans="1:17" x14ac:dyDescent="0.3">
      <c r="A17231">
        <v>17230</v>
      </c>
      <c r="B17231" s="1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>
        <v>0.32</v>
      </c>
      <c r="L17231">
        <v>0.30299999999999999</v>
      </c>
      <c r="M17231">
        <v>0.66</v>
      </c>
      <c r="N17231">
        <v>0.25369999999999998</v>
      </c>
      <c r="O17231">
        <v>20</v>
      </c>
      <c r="P17231">
        <v>23</v>
      </c>
      <c r="Q17231">
        <v>43</v>
      </c>
    </row>
    <row r="17232" spans="1:17" x14ac:dyDescent="0.3">
      <c r="A17232">
        <v>17231</v>
      </c>
      <c r="B17232" s="1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>
        <v>0.32</v>
      </c>
      <c r="L17232">
        <v>0.30299999999999999</v>
      </c>
      <c r="M17232">
        <v>0.66</v>
      </c>
      <c r="N17232">
        <v>0.22389999999999999</v>
      </c>
      <c r="O17232">
        <v>16</v>
      </c>
      <c r="P17232">
        <v>20</v>
      </c>
      <c r="Q17232">
        <v>36</v>
      </c>
    </row>
    <row r="17233" spans="1:17" x14ac:dyDescent="0.3">
      <c r="A17233">
        <v>17232</v>
      </c>
      <c r="B17233" s="1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>
        <v>0.32</v>
      </c>
      <c r="L17233">
        <v>0.30299999999999999</v>
      </c>
      <c r="M17233">
        <v>0.66</v>
      </c>
      <c r="N17233">
        <v>0.28360000000000002</v>
      </c>
      <c r="O17233">
        <v>11</v>
      </c>
      <c r="P17233">
        <v>29</v>
      </c>
      <c r="Q17233">
        <v>40</v>
      </c>
    </row>
    <row r="17234" spans="1:17" x14ac:dyDescent="0.3">
      <c r="A17234">
        <v>17233</v>
      </c>
      <c r="B17234" s="1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>
        <v>0.3</v>
      </c>
      <c r="L17234">
        <v>0.28789999999999999</v>
      </c>
      <c r="M17234">
        <v>0.65</v>
      </c>
      <c r="N17234">
        <v>0.19400000000000001</v>
      </c>
      <c r="O17234">
        <v>8</v>
      </c>
      <c r="P17234">
        <v>26</v>
      </c>
      <c r="Q17234">
        <v>34</v>
      </c>
    </row>
    <row r="17235" spans="1:17" x14ac:dyDescent="0.3">
      <c r="A17235">
        <v>17234</v>
      </c>
      <c r="B17235" s="1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>
        <v>0.3</v>
      </c>
      <c r="L17235">
        <v>0.30299999999999999</v>
      </c>
      <c r="M17235">
        <v>0.7</v>
      </c>
      <c r="N17235">
        <v>0.16420000000000001</v>
      </c>
      <c r="O17235">
        <v>3</v>
      </c>
      <c r="P17235">
        <v>16</v>
      </c>
      <c r="Q17235">
        <v>19</v>
      </c>
    </row>
    <row r="17236" spans="1:17" x14ac:dyDescent="0.3">
      <c r="A17236">
        <v>17235</v>
      </c>
      <c r="B17236" s="1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>
        <v>0.28000000000000003</v>
      </c>
      <c r="L17236">
        <v>0.2727</v>
      </c>
      <c r="M17236">
        <v>0.65</v>
      </c>
      <c r="N17236">
        <v>0.25369999999999998</v>
      </c>
      <c r="O17236">
        <v>4</v>
      </c>
      <c r="P17236">
        <v>26</v>
      </c>
      <c r="Q17236">
        <v>30</v>
      </c>
    </row>
    <row r="17237" spans="1:17" x14ac:dyDescent="0.3">
      <c r="A17237">
        <v>17236</v>
      </c>
      <c r="B17237" s="1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>
        <v>0.28000000000000003</v>
      </c>
      <c r="L17237">
        <v>0.2727</v>
      </c>
      <c r="M17237">
        <v>0.65</v>
      </c>
      <c r="N17237">
        <v>0.25369999999999998</v>
      </c>
      <c r="O17237">
        <v>1</v>
      </c>
      <c r="P17237">
        <v>8</v>
      </c>
      <c r="Q17237">
        <v>9</v>
      </c>
    </row>
    <row r="17238" spans="1:17" x14ac:dyDescent="0.3">
      <c r="A17238">
        <v>17237</v>
      </c>
      <c r="B17238" s="1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>
        <v>0.26</v>
      </c>
      <c r="L17238">
        <v>0.2273</v>
      </c>
      <c r="M17238">
        <v>0.65</v>
      </c>
      <c r="N17238">
        <v>0.29849999999999999</v>
      </c>
      <c r="O17238">
        <v>0</v>
      </c>
      <c r="P17238">
        <v>7</v>
      </c>
      <c r="Q17238">
        <v>7</v>
      </c>
    </row>
    <row r="17239" spans="1:17" x14ac:dyDescent="0.3">
      <c r="A17239">
        <v>17238</v>
      </c>
      <c r="B17239" s="1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>
        <v>0.26</v>
      </c>
      <c r="L17239">
        <v>0.2273</v>
      </c>
      <c r="M17239">
        <v>0.65</v>
      </c>
      <c r="N17239">
        <v>0.29849999999999999</v>
      </c>
      <c r="O17239">
        <v>0</v>
      </c>
      <c r="P17239">
        <v>1</v>
      </c>
      <c r="Q17239">
        <v>1</v>
      </c>
    </row>
    <row r="17240" spans="1:17" x14ac:dyDescent="0.3">
      <c r="A17240">
        <v>17239</v>
      </c>
      <c r="B17240" s="1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>
        <v>0.24</v>
      </c>
      <c r="L17240">
        <v>0.21210000000000001</v>
      </c>
      <c r="M17240">
        <v>0.7</v>
      </c>
      <c r="N17240">
        <v>0.35820000000000002</v>
      </c>
      <c r="O17240">
        <v>0</v>
      </c>
      <c r="P17240">
        <v>2</v>
      </c>
      <c r="Q17240">
        <v>2</v>
      </c>
    </row>
    <row r="17241" spans="1:17" x14ac:dyDescent="0.3">
      <c r="A17241">
        <v>17240</v>
      </c>
      <c r="B17241" s="1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>
        <v>0.22</v>
      </c>
      <c r="L17241">
        <v>0.19700000000000001</v>
      </c>
      <c r="M17241">
        <v>0.69</v>
      </c>
      <c r="N17241">
        <v>0.35820000000000002</v>
      </c>
      <c r="O17241">
        <v>0</v>
      </c>
      <c r="P17241">
        <v>2</v>
      </c>
      <c r="Q17241">
        <v>2</v>
      </c>
    </row>
    <row r="17242" spans="1:17" x14ac:dyDescent="0.3">
      <c r="A17242">
        <v>17241</v>
      </c>
      <c r="B17242" s="1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>
        <v>0.22</v>
      </c>
      <c r="L17242">
        <v>0.21210000000000001</v>
      </c>
      <c r="M17242">
        <v>0.69</v>
      </c>
      <c r="N17242">
        <v>0.28360000000000002</v>
      </c>
      <c r="O17242">
        <v>0</v>
      </c>
      <c r="P17242">
        <v>11</v>
      </c>
      <c r="Q17242">
        <v>11</v>
      </c>
    </row>
    <row r="17243" spans="1:17" x14ac:dyDescent="0.3">
      <c r="A17243">
        <v>17242</v>
      </c>
      <c r="B17243" s="1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>
        <v>0.22</v>
      </c>
      <c r="L17243">
        <v>0.21210000000000001</v>
      </c>
      <c r="M17243">
        <v>0.69</v>
      </c>
      <c r="N17243">
        <v>0.22389999999999999</v>
      </c>
      <c r="O17243">
        <v>0</v>
      </c>
      <c r="P17243">
        <v>36</v>
      </c>
      <c r="Q17243">
        <v>36</v>
      </c>
    </row>
    <row r="17244" spans="1:17" x14ac:dyDescent="0.3">
      <c r="A17244">
        <v>17243</v>
      </c>
      <c r="B17244" s="1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>
        <v>0.2</v>
      </c>
      <c r="L17244">
        <v>0.18179999999999999</v>
      </c>
      <c r="M17244">
        <v>0.86</v>
      </c>
      <c r="N17244">
        <v>0.32840000000000003</v>
      </c>
      <c r="O17244">
        <v>0</v>
      </c>
      <c r="P17244">
        <v>26</v>
      </c>
      <c r="Q17244">
        <v>26</v>
      </c>
    </row>
    <row r="17245" spans="1:17" x14ac:dyDescent="0.3">
      <c r="A17245">
        <v>17244</v>
      </c>
      <c r="B17245" s="1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>
        <v>0.2</v>
      </c>
      <c r="L17245">
        <v>0.18179999999999999</v>
      </c>
      <c r="M17245">
        <v>0.86</v>
      </c>
      <c r="N17245">
        <v>0.32840000000000003</v>
      </c>
      <c r="O17245">
        <v>0</v>
      </c>
      <c r="P17245">
        <v>31</v>
      </c>
      <c r="Q17245">
        <v>31</v>
      </c>
    </row>
    <row r="17246" spans="1:17" x14ac:dyDescent="0.3">
      <c r="A17246">
        <v>17245</v>
      </c>
      <c r="B17246" s="1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>
        <v>0.2</v>
      </c>
      <c r="L17246">
        <v>0.18179999999999999</v>
      </c>
      <c r="M17246">
        <v>0.86</v>
      </c>
      <c r="N17246">
        <v>0.32840000000000003</v>
      </c>
      <c r="O17246">
        <v>1</v>
      </c>
      <c r="P17246">
        <v>22</v>
      </c>
      <c r="Q17246">
        <v>23</v>
      </c>
    </row>
    <row r="17247" spans="1:17" x14ac:dyDescent="0.3">
      <c r="A17247">
        <v>17246</v>
      </c>
      <c r="B17247" s="1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>
        <v>0.2</v>
      </c>
      <c r="L17247">
        <v>0.18179999999999999</v>
      </c>
      <c r="M17247">
        <v>0.86</v>
      </c>
      <c r="N17247">
        <v>0.29849999999999999</v>
      </c>
      <c r="O17247">
        <v>0</v>
      </c>
      <c r="P17247">
        <v>8</v>
      </c>
      <c r="Q17247">
        <v>8</v>
      </c>
    </row>
    <row r="17248" spans="1:17" x14ac:dyDescent="0.3">
      <c r="A17248">
        <v>17247</v>
      </c>
      <c r="B17248" s="1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>
        <v>0.2</v>
      </c>
      <c r="L17248">
        <v>0.16669999999999999</v>
      </c>
      <c r="M17248">
        <v>0.86</v>
      </c>
      <c r="N17248">
        <v>0.4627</v>
      </c>
      <c r="O17248">
        <v>0</v>
      </c>
      <c r="P17248">
        <v>10</v>
      </c>
      <c r="Q17248">
        <v>10</v>
      </c>
    </row>
    <row r="17249" spans="1:17" x14ac:dyDescent="0.3">
      <c r="A17249">
        <v>17248</v>
      </c>
      <c r="B17249" s="1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>
        <v>0.22</v>
      </c>
      <c r="L17249">
        <v>0.19700000000000001</v>
      </c>
      <c r="M17249">
        <v>0.87</v>
      </c>
      <c r="N17249">
        <v>0.32840000000000003</v>
      </c>
      <c r="O17249">
        <v>0</v>
      </c>
      <c r="P17249">
        <v>10</v>
      </c>
      <c r="Q17249">
        <v>10</v>
      </c>
    </row>
    <row r="17250" spans="1:17" x14ac:dyDescent="0.3">
      <c r="A17250">
        <v>17249</v>
      </c>
      <c r="B17250" s="1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>
        <v>0.22</v>
      </c>
      <c r="L17250">
        <v>0.19700000000000001</v>
      </c>
      <c r="M17250">
        <v>0.87</v>
      </c>
      <c r="N17250">
        <v>0.32840000000000003</v>
      </c>
      <c r="O17250">
        <v>0</v>
      </c>
      <c r="P17250">
        <v>15</v>
      </c>
      <c r="Q17250">
        <v>15</v>
      </c>
    </row>
    <row r="17251" spans="1:17" x14ac:dyDescent="0.3">
      <c r="A17251">
        <v>17250</v>
      </c>
      <c r="B17251" s="1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>
        <v>0.22</v>
      </c>
      <c r="L17251">
        <v>0.21210000000000001</v>
      </c>
      <c r="M17251">
        <v>0.93</v>
      </c>
      <c r="N17251">
        <v>0.25369999999999998</v>
      </c>
      <c r="O17251">
        <v>0</v>
      </c>
      <c r="P17251">
        <v>20</v>
      </c>
      <c r="Q17251">
        <v>20</v>
      </c>
    </row>
    <row r="17252" spans="1:17" x14ac:dyDescent="0.3">
      <c r="A17252">
        <v>17251</v>
      </c>
      <c r="B17252" s="1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>
        <v>0.26</v>
      </c>
      <c r="L17252">
        <v>0.2273</v>
      </c>
      <c r="M17252">
        <v>0.87</v>
      </c>
      <c r="N17252">
        <v>0.35820000000000002</v>
      </c>
      <c r="O17252">
        <v>0</v>
      </c>
      <c r="P17252">
        <v>13</v>
      </c>
      <c r="Q17252">
        <v>13</v>
      </c>
    </row>
    <row r="17253" spans="1:17" x14ac:dyDescent="0.3">
      <c r="A17253">
        <v>17252</v>
      </c>
      <c r="B17253" s="1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>
        <v>0.26</v>
      </c>
      <c r="L17253">
        <v>0.2273</v>
      </c>
      <c r="M17253">
        <v>0.87</v>
      </c>
      <c r="N17253">
        <v>0.35820000000000002</v>
      </c>
      <c r="O17253">
        <v>0</v>
      </c>
      <c r="P17253">
        <v>13</v>
      </c>
      <c r="Q17253">
        <v>13</v>
      </c>
    </row>
    <row r="17254" spans="1:17" x14ac:dyDescent="0.3">
      <c r="A17254">
        <v>17253</v>
      </c>
      <c r="B17254" s="1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>
        <v>0.26</v>
      </c>
      <c r="L17254">
        <v>0.2273</v>
      </c>
      <c r="M17254">
        <v>0.93</v>
      </c>
      <c r="N17254">
        <v>0.35820000000000002</v>
      </c>
      <c r="O17254">
        <v>2</v>
      </c>
      <c r="P17254">
        <v>51</v>
      </c>
      <c r="Q17254">
        <v>53</v>
      </c>
    </row>
    <row r="17255" spans="1:17" x14ac:dyDescent="0.3">
      <c r="A17255">
        <v>17254</v>
      </c>
      <c r="B17255" s="1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>
        <v>0.28000000000000003</v>
      </c>
      <c r="L17255">
        <v>0.2576</v>
      </c>
      <c r="M17255">
        <v>0.93</v>
      </c>
      <c r="N17255">
        <v>0.29849999999999999</v>
      </c>
      <c r="O17255">
        <v>1</v>
      </c>
      <c r="P17255">
        <v>42</v>
      </c>
      <c r="Q17255">
        <v>43</v>
      </c>
    </row>
    <row r="17256" spans="1:17" x14ac:dyDescent="0.3">
      <c r="A17256">
        <v>17255</v>
      </c>
      <c r="B17256" s="1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>
        <v>0.3</v>
      </c>
      <c r="L17256">
        <v>0.28789999999999999</v>
      </c>
      <c r="M17256">
        <v>0.87</v>
      </c>
      <c r="N17256">
        <v>0.19400000000000001</v>
      </c>
      <c r="O17256">
        <v>2</v>
      </c>
      <c r="P17256">
        <v>33</v>
      </c>
      <c r="Q17256">
        <v>35</v>
      </c>
    </row>
    <row r="17257" spans="1:17" x14ac:dyDescent="0.3">
      <c r="A17257">
        <v>17256</v>
      </c>
      <c r="B17257" s="1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>
        <v>0.32</v>
      </c>
      <c r="L17257">
        <v>0.30299999999999999</v>
      </c>
      <c r="M17257">
        <v>0.93</v>
      </c>
      <c r="N17257">
        <v>0.25369999999999998</v>
      </c>
      <c r="O17257">
        <v>0</v>
      </c>
      <c r="P17257">
        <v>32</v>
      </c>
      <c r="Q17257">
        <v>32</v>
      </c>
    </row>
    <row r="17258" spans="1:17" x14ac:dyDescent="0.3">
      <c r="A17258">
        <v>17257</v>
      </c>
      <c r="B17258" s="1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>
        <v>0.3</v>
      </c>
      <c r="L17258">
        <v>0.2727</v>
      </c>
      <c r="M17258">
        <v>0.87</v>
      </c>
      <c r="N17258">
        <v>0.29849999999999999</v>
      </c>
      <c r="O17258">
        <v>0</v>
      </c>
      <c r="P17258">
        <v>20</v>
      </c>
      <c r="Q17258">
        <v>20</v>
      </c>
    </row>
    <row r="17259" spans="1:17" x14ac:dyDescent="0.3">
      <c r="A17259">
        <v>17258</v>
      </c>
      <c r="B17259" s="1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>
        <v>0.24</v>
      </c>
      <c r="L17259">
        <v>0.19700000000000001</v>
      </c>
      <c r="M17259">
        <v>0.93</v>
      </c>
      <c r="N17259">
        <v>0.44779999999999998</v>
      </c>
      <c r="O17259">
        <v>0</v>
      </c>
      <c r="P17259">
        <v>11</v>
      </c>
      <c r="Q17259">
        <v>11</v>
      </c>
    </row>
    <row r="17260" spans="1:17" x14ac:dyDescent="0.3">
      <c r="A17260">
        <v>17259</v>
      </c>
      <c r="B17260" s="1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>
        <v>0.26</v>
      </c>
      <c r="L17260">
        <v>0.2273</v>
      </c>
      <c r="M17260">
        <v>0.87</v>
      </c>
      <c r="N17260">
        <v>0.29849999999999999</v>
      </c>
      <c r="O17260">
        <v>2</v>
      </c>
      <c r="P17260">
        <v>8</v>
      </c>
      <c r="Q17260">
        <v>10</v>
      </c>
    </row>
    <row r="17261" spans="1:17" x14ac:dyDescent="0.3">
      <c r="A17261">
        <v>17260</v>
      </c>
      <c r="B17261" s="1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>
        <v>0.26</v>
      </c>
      <c r="L17261">
        <v>0.2273</v>
      </c>
      <c r="M17261">
        <v>0.87</v>
      </c>
      <c r="N17261">
        <v>0.29849999999999999</v>
      </c>
      <c r="O17261">
        <v>0</v>
      </c>
      <c r="P17261">
        <v>3</v>
      </c>
      <c r="Q17261">
        <v>3</v>
      </c>
    </row>
    <row r="17262" spans="1:17" x14ac:dyDescent="0.3">
      <c r="A17262">
        <v>17261</v>
      </c>
      <c r="B17262" s="1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>
        <v>0.24</v>
      </c>
      <c r="L17262">
        <v>0.19700000000000001</v>
      </c>
      <c r="M17262">
        <v>0.93</v>
      </c>
      <c r="N17262">
        <v>0.44779999999999998</v>
      </c>
      <c r="O17262">
        <v>0</v>
      </c>
      <c r="P17262">
        <v>5</v>
      </c>
      <c r="Q17262">
        <v>5</v>
      </c>
    </row>
    <row r="17263" spans="1:17" x14ac:dyDescent="0.3">
      <c r="A17263">
        <v>17262</v>
      </c>
      <c r="B17263" s="1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>
        <v>0.24</v>
      </c>
      <c r="L17263">
        <v>0.19700000000000001</v>
      </c>
      <c r="M17263">
        <v>0.87</v>
      </c>
      <c r="N17263">
        <v>0.44779999999999998</v>
      </c>
      <c r="O17263">
        <v>0</v>
      </c>
      <c r="P17263">
        <v>2</v>
      </c>
      <c r="Q17263">
        <v>2</v>
      </c>
    </row>
    <row r="17264" spans="1:17" x14ac:dyDescent="0.3">
      <c r="A17264">
        <v>17263</v>
      </c>
      <c r="B17264" s="1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>
        <v>0.24</v>
      </c>
      <c r="L17264">
        <v>0.2273</v>
      </c>
      <c r="M17264">
        <v>0.87</v>
      </c>
      <c r="N17264">
        <v>0.22389999999999999</v>
      </c>
      <c r="O17264">
        <v>0</v>
      </c>
      <c r="P17264">
        <v>1</v>
      </c>
      <c r="Q17264">
        <v>1</v>
      </c>
    </row>
    <row r="17265" spans="1:17" x14ac:dyDescent="0.3">
      <c r="A17265">
        <v>17264</v>
      </c>
      <c r="B17265" s="1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>
        <v>0.24</v>
      </c>
      <c r="L17265">
        <v>0.21210000000000001</v>
      </c>
      <c r="M17265">
        <v>0.87</v>
      </c>
      <c r="N17265">
        <v>0.32840000000000003</v>
      </c>
      <c r="O17265">
        <v>0</v>
      </c>
      <c r="P17265">
        <v>3</v>
      </c>
      <c r="Q17265">
        <v>3</v>
      </c>
    </row>
    <row r="17266" spans="1:17" x14ac:dyDescent="0.3">
      <c r="A17266">
        <v>17265</v>
      </c>
      <c r="B17266" s="1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>
        <v>0.24</v>
      </c>
      <c r="L17266">
        <v>0.2424</v>
      </c>
      <c r="M17266">
        <v>0.75</v>
      </c>
      <c r="N17266">
        <v>0.16420000000000001</v>
      </c>
      <c r="O17266">
        <v>1</v>
      </c>
      <c r="P17266">
        <v>10</v>
      </c>
      <c r="Q17266">
        <v>11</v>
      </c>
    </row>
    <row r="17267" spans="1:17" x14ac:dyDescent="0.3">
      <c r="A17267">
        <v>17266</v>
      </c>
      <c r="B17267" s="1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>
        <v>0.24</v>
      </c>
      <c r="L17267">
        <v>0.19700000000000001</v>
      </c>
      <c r="M17267">
        <v>0.7</v>
      </c>
      <c r="N17267">
        <v>0.49249999999999999</v>
      </c>
      <c r="O17267">
        <v>0</v>
      </c>
      <c r="P17267">
        <v>45</v>
      </c>
      <c r="Q17267">
        <v>45</v>
      </c>
    </row>
    <row r="17268" spans="1:17" x14ac:dyDescent="0.3">
      <c r="A17268">
        <v>17267</v>
      </c>
      <c r="B17268" s="1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>
        <v>0.24</v>
      </c>
      <c r="L17268">
        <v>0.2273</v>
      </c>
      <c r="M17268">
        <v>0.7</v>
      </c>
      <c r="N17268">
        <v>0.22389999999999999</v>
      </c>
      <c r="O17268">
        <v>0</v>
      </c>
      <c r="P17268">
        <v>90</v>
      </c>
      <c r="Q17268">
        <v>90</v>
      </c>
    </row>
    <row r="17269" spans="1:17" x14ac:dyDescent="0.3">
      <c r="A17269">
        <v>17268</v>
      </c>
      <c r="B17269" s="1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>
        <v>0.26</v>
      </c>
      <c r="L17269">
        <v>0.2273</v>
      </c>
      <c r="M17269">
        <v>0.65</v>
      </c>
      <c r="N17269">
        <v>0.35820000000000002</v>
      </c>
      <c r="O17269">
        <v>2</v>
      </c>
      <c r="P17269">
        <v>206</v>
      </c>
      <c r="Q17269">
        <v>208</v>
      </c>
    </row>
    <row r="17270" spans="1:17" x14ac:dyDescent="0.3">
      <c r="A17270">
        <v>17269</v>
      </c>
      <c r="B17270" s="1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>
        <v>0.26</v>
      </c>
      <c r="L17270">
        <v>0.21210000000000001</v>
      </c>
      <c r="M17270">
        <v>0.6</v>
      </c>
      <c r="N17270">
        <v>0.49249999999999999</v>
      </c>
      <c r="O17270">
        <v>6</v>
      </c>
      <c r="P17270">
        <v>127</v>
      </c>
      <c r="Q17270">
        <v>133</v>
      </c>
    </row>
    <row r="17271" spans="1:17" x14ac:dyDescent="0.3">
      <c r="A17271">
        <v>17270</v>
      </c>
      <c r="B17271" s="1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>
        <v>0.28000000000000003</v>
      </c>
      <c r="L17271">
        <v>0.2273</v>
      </c>
      <c r="M17271">
        <v>0.56000000000000005</v>
      </c>
      <c r="N17271">
        <v>0.52239999999999998</v>
      </c>
      <c r="O17271">
        <v>8</v>
      </c>
      <c r="P17271">
        <v>67</v>
      </c>
      <c r="Q17271">
        <v>75</v>
      </c>
    </row>
    <row r="17272" spans="1:17" x14ac:dyDescent="0.3">
      <c r="A17272">
        <v>17271</v>
      </c>
      <c r="B17272" s="1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>
        <v>0.28000000000000003</v>
      </c>
      <c r="L17272">
        <v>0.2424</v>
      </c>
      <c r="M17272">
        <v>0.56000000000000005</v>
      </c>
      <c r="N17272">
        <v>0.44779999999999998</v>
      </c>
      <c r="O17272">
        <v>23</v>
      </c>
      <c r="P17272">
        <v>80</v>
      </c>
      <c r="Q17272">
        <v>103</v>
      </c>
    </row>
    <row r="17273" spans="1:17" x14ac:dyDescent="0.3">
      <c r="A17273">
        <v>17272</v>
      </c>
      <c r="B17273" s="1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>
        <v>0.3</v>
      </c>
      <c r="L17273">
        <v>0.2727</v>
      </c>
      <c r="M17273">
        <v>0.49</v>
      </c>
      <c r="N17273">
        <v>0.4627</v>
      </c>
      <c r="O17273">
        <v>22</v>
      </c>
      <c r="P17273">
        <v>87</v>
      </c>
      <c r="Q17273">
        <v>109</v>
      </c>
    </row>
    <row r="17274" spans="1:17" x14ac:dyDescent="0.3">
      <c r="A17274">
        <v>17273</v>
      </c>
      <c r="B17274" s="1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>
        <v>0.3</v>
      </c>
      <c r="L17274">
        <v>0.2727</v>
      </c>
      <c r="M17274">
        <v>0.49</v>
      </c>
      <c r="N17274">
        <v>0.4627</v>
      </c>
      <c r="O17274">
        <v>19</v>
      </c>
      <c r="P17274">
        <v>99</v>
      </c>
      <c r="Q17274">
        <v>118</v>
      </c>
    </row>
    <row r="17275" spans="1:17" x14ac:dyDescent="0.3">
      <c r="A17275">
        <v>17274</v>
      </c>
      <c r="B17275" s="1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>
        <v>0.26</v>
      </c>
      <c r="L17275">
        <v>0.21210000000000001</v>
      </c>
      <c r="M17275">
        <v>0.56000000000000005</v>
      </c>
      <c r="N17275">
        <v>0.52239999999999998</v>
      </c>
      <c r="O17275">
        <v>25</v>
      </c>
      <c r="P17275">
        <v>94</v>
      </c>
      <c r="Q17275">
        <v>119</v>
      </c>
    </row>
    <row r="17276" spans="1:17" x14ac:dyDescent="0.3">
      <c r="A17276">
        <v>17275</v>
      </c>
      <c r="B17276" s="1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>
        <v>0.26</v>
      </c>
      <c r="L17276">
        <v>0.21210000000000001</v>
      </c>
      <c r="M17276">
        <v>0.56000000000000005</v>
      </c>
      <c r="N17276">
        <v>0.44779999999999998</v>
      </c>
      <c r="O17276">
        <v>31</v>
      </c>
      <c r="P17276">
        <v>89</v>
      </c>
      <c r="Q17276">
        <v>120</v>
      </c>
    </row>
    <row r="17277" spans="1:17" x14ac:dyDescent="0.3">
      <c r="A17277">
        <v>17276</v>
      </c>
      <c r="B17277" s="1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>
        <v>0.26</v>
      </c>
      <c r="L17277">
        <v>0.2424</v>
      </c>
      <c r="M17277">
        <v>0.52</v>
      </c>
      <c r="N17277">
        <v>0.28360000000000002</v>
      </c>
      <c r="O17277">
        <v>23</v>
      </c>
      <c r="P17277">
        <v>151</v>
      </c>
      <c r="Q17277">
        <v>174</v>
      </c>
    </row>
    <row r="17278" spans="1:17" x14ac:dyDescent="0.3">
      <c r="A17278">
        <v>17277</v>
      </c>
      <c r="B17278" s="1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>
        <v>0.26</v>
      </c>
      <c r="L17278">
        <v>0.2424</v>
      </c>
      <c r="M17278">
        <v>0.52</v>
      </c>
      <c r="N17278">
        <v>0.28360000000000002</v>
      </c>
      <c r="O17278">
        <v>30</v>
      </c>
      <c r="P17278">
        <v>227</v>
      </c>
      <c r="Q17278">
        <v>257</v>
      </c>
    </row>
    <row r="17279" spans="1:17" x14ac:dyDescent="0.3">
      <c r="A17279">
        <v>17278</v>
      </c>
      <c r="B17279" s="1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>
        <v>0.24</v>
      </c>
      <c r="L17279">
        <v>0.2273</v>
      </c>
      <c r="M17279">
        <v>0.6</v>
      </c>
      <c r="N17279">
        <v>0.25369999999999998</v>
      </c>
      <c r="O17279">
        <v>9</v>
      </c>
      <c r="P17279">
        <v>188</v>
      </c>
      <c r="Q17279">
        <v>197</v>
      </c>
    </row>
    <row r="17280" spans="1:17" x14ac:dyDescent="0.3">
      <c r="A17280">
        <v>17279</v>
      </c>
      <c r="B17280" s="1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>
        <v>0.24</v>
      </c>
      <c r="L17280">
        <v>0.21210000000000001</v>
      </c>
      <c r="M17280">
        <v>0.6</v>
      </c>
      <c r="N17280">
        <v>0.28360000000000002</v>
      </c>
      <c r="O17280">
        <v>11</v>
      </c>
      <c r="P17280">
        <v>106</v>
      </c>
      <c r="Q17280">
        <v>117</v>
      </c>
    </row>
    <row r="17281" spans="1:17" x14ac:dyDescent="0.3">
      <c r="A17281">
        <v>17280</v>
      </c>
      <c r="B17281" s="1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>
        <v>0.24</v>
      </c>
      <c r="L17281">
        <v>0.2424</v>
      </c>
      <c r="M17281">
        <v>0.6</v>
      </c>
      <c r="N17281">
        <v>0.16420000000000001</v>
      </c>
      <c r="O17281">
        <v>12</v>
      </c>
      <c r="P17281">
        <v>79</v>
      </c>
      <c r="Q17281">
        <v>91</v>
      </c>
    </row>
    <row r="17282" spans="1:17" x14ac:dyDescent="0.3">
      <c r="A17282">
        <v>17281</v>
      </c>
      <c r="B17282" s="1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>
        <v>0.24</v>
      </c>
      <c r="L17282">
        <v>0.2273</v>
      </c>
      <c r="M17282">
        <v>0.6</v>
      </c>
      <c r="N17282">
        <v>0.25369999999999998</v>
      </c>
      <c r="O17282">
        <v>12</v>
      </c>
      <c r="P17282">
        <v>51</v>
      </c>
      <c r="Q17282">
        <v>63</v>
      </c>
    </row>
    <row r="17283" spans="1:17" x14ac:dyDescent="0.3">
      <c r="A17283">
        <v>17282</v>
      </c>
      <c r="B17283" s="1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>
        <v>0.24</v>
      </c>
      <c r="L17283">
        <v>0.21210000000000001</v>
      </c>
      <c r="M17283">
        <v>0.6</v>
      </c>
      <c r="N17283">
        <v>0.28360000000000002</v>
      </c>
      <c r="O17283">
        <v>11</v>
      </c>
      <c r="P17283">
        <v>33</v>
      </c>
      <c r="Q17283">
        <v>44</v>
      </c>
    </row>
    <row r="17284" spans="1:17" x14ac:dyDescent="0.3">
      <c r="A17284">
        <v>17283</v>
      </c>
      <c r="B17284" s="1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>
        <v>0.24</v>
      </c>
      <c r="L17284">
        <v>0.2273</v>
      </c>
      <c r="M17284">
        <v>0.6</v>
      </c>
      <c r="N17284">
        <v>0.25369999999999998</v>
      </c>
      <c r="O17284">
        <v>2</v>
      </c>
      <c r="P17284">
        <v>24</v>
      </c>
      <c r="Q17284">
        <v>26</v>
      </c>
    </row>
    <row r="17285" spans="1:17" x14ac:dyDescent="0.3">
      <c r="A17285">
        <v>17284</v>
      </c>
      <c r="B17285" s="1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>
        <v>0.24</v>
      </c>
      <c r="L17285">
        <v>0.2424</v>
      </c>
      <c r="M17285">
        <v>0.6</v>
      </c>
      <c r="N17285">
        <v>0.16420000000000001</v>
      </c>
      <c r="O17285">
        <v>3</v>
      </c>
      <c r="P17285">
        <v>22</v>
      </c>
      <c r="Q17285">
        <v>25</v>
      </c>
    </row>
    <row r="17286" spans="1:17" x14ac:dyDescent="0.3">
      <c r="A17286">
        <v>17285</v>
      </c>
      <c r="B17286" s="1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>
        <v>0.24</v>
      </c>
      <c r="L17286">
        <v>0.2273</v>
      </c>
      <c r="M17286">
        <v>0.6</v>
      </c>
      <c r="N17286">
        <v>0.19400000000000001</v>
      </c>
      <c r="O17286">
        <v>0</v>
      </c>
      <c r="P17286">
        <v>9</v>
      </c>
      <c r="Q17286">
        <v>9</v>
      </c>
    </row>
    <row r="17287" spans="1:17" x14ac:dyDescent="0.3">
      <c r="A17287">
        <v>17286</v>
      </c>
      <c r="B17287" s="1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>
        <v>0.24</v>
      </c>
      <c r="L17287">
        <v>0.2273</v>
      </c>
      <c r="M17287">
        <v>0.6</v>
      </c>
      <c r="N17287">
        <v>0.25369999999999998</v>
      </c>
      <c r="O17287">
        <v>0</v>
      </c>
      <c r="P17287">
        <v>5</v>
      </c>
      <c r="Q17287">
        <v>5</v>
      </c>
    </row>
    <row r="17288" spans="1:17" x14ac:dyDescent="0.3">
      <c r="A17288">
        <v>17287</v>
      </c>
      <c r="B17288" s="1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>
        <v>0.24</v>
      </c>
      <c r="L17288">
        <v>0.2424</v>
      </c>
      <c r="M17288">
        <v>0.6</v>
      </c>
      <c r="N17288">
        <v>0.16420000000000001</v>
      </c>
      <c r="O17288">
        <v>0</v>
      </c>
      <c r="P17288">
        <v>2</v>
      </c>
      <c r="Q17288">
        <v>2</v>
      </c>
    </row>
    <row r="17289" spans="1:17" x14ac:dyDescent="0.3">
      <c r="A17289">
        <v>17288</v>
      </c>
      <c r="B17289" s="1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>
        <v>0.24</v>
      </c>
      <c r="L17289">
        <v>0.2576</v>
      </c>
      <c r="M17289">
        <v>0.6</v>
      </c>
      <c r="N17289">
        <v>0.1045</v>
      </c>
      <c r="O17289">
        <v>0</v>
      </c>
      <c r="P17289">
        <v>4</v>
      </c>
      <c r="Q17289">
        <v>4</v>
      </c>
    </row>
    <row r="17290" spans="1:17" x14ac:dyDescent="0.3">
      <c r="A17290">
        <v>17289</v>
      </c>
      <c r="B17290" s="1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>
        <v>0.24</v>
      </c>
      <c r="L17290">
        <v>0.2576</v>
      </c>
      <c r="M17290">
        <v>0.6</v>
      </c>
      <c r="N17290">
        <v>8.9599999999999999E-2</v>
      </c>
      <c r="O17290">
        <v>0</v>
      </c>
      <c r="P17290">
        <v>15</v>
      </c>
      <c r="Q17290">
        <v>15</v>
      </c>
    </row>
    <row r="17291" spans="1:17" x14ac:dyDescent="0.3">
      <c r="A17291">
        <v>17290</v>
      </c>
      <c r="B17291" s="1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>
        <v>0.22</v>
      </c>
      <c r="L17291">
        <v>0.21210000000000001</v>
      </c>
      <c r="M17291">
        <v>0.64</v>
      </c>
      <c r="N17291">
        <v>0.28360000000000002</v>
      </c>
      <c r="O17291">
        <v>2</v>
      </c>
      <c r="P17291">
        <v>49</v>
      </c>
      <c r="Q17291">
        <v>51</v>
      </c>
    </row>
    <row r="17292" spans="1:17" x14ac:dyDescent="0.3">
      <c r="A17292">
        <v>17291</v>
      </c>
      <c r="B17292" s="1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>
        <v>0.22</v>
      </c>
      <c r="L17292">
        <v>0.2273</v>
      </c>
      <c r="M17292">
        <v>0.64</v>
      </c>
      <c r="N17292">
        <v>0.16420000000000001</v>
      </c>
      <c r="O17292">
        <v>1</v>
      </c>
      <c r="P17292">
        <v>111</v>
      </c>
      <c r="Q17292">
        <v>112</v>
      </c>
    </row>
    <row r="17293" spans="1:17" x14ac:dyDescent="0.3">
      <c r="A17293">
        <v>17292</v>
      </c>
      <c r="B17293" s="1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>
        <v>0.24</v>
      </c>
      <c r="L17293">
        <v>0.2424</v>
      </c>
      <c r="M17293">
        <v>0.6</v>
      </c>
      <c r="N17293">
        <v>0.1343</v>
      </c>
      <c r="O17293">
        <v>1</v>
      </c>
      <c r="P17293">
        <v>238</v>
      </c>
      <c r="Q17293">
        <v>239</v>
      </c>
    </row>
    <row r="17294" spans="1:17" x14ac:dyDescent="0.3">
      <c r="A17294">
        <v>17293</v>
      </c>
      <c r="B17294" s="1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>
        <v>0.24</v>
      </c>
      <c r="L17294">
        <v>0.21210000000000001</v>
      </c>
      <c r="M17294">
        <v>0.6</v>
      </c>
      <c r="N17294">
        <v>0.28360000000000002</v>
      </c>
      <c r="O17294">
        <v>18</v>
      </c>
      <c r="P17294">
        <v>173</v>
      </c>
      <c r="Q17294">
        <v>191</v>
      </c>
    </row>
    <row r="17295" spans="1:17" x14ac:dyDescent="0.3">
      <c r="A17295">
        <v>17294</v>
      </c>
      <c r="B17295" s="1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>
        <v>0.26</v>
      </c>
      <c r="L17295">
        <v>0.2424</v>
      </c>
      <c r="M17295">
        <v>0.56000000000000005</v>
      </c>
      <c r="N17295">
        <v>0.25369999999999998</v>
      </c>
      <c r="O17295">
        <v>77</v>
      </c>
      <c r="P17295">
        <v>85</v>
      </c>
      <c r="Q17295">
        <v>162</v>
      </c>
    </row>
    <row r="17296" spans="1:17" x14ac:dyDescent="0.3">
      <c r="A17296">
        <v>17295</v>
      </c>
      <c r="B17296" s="1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>
        <v>0.28000000000000003</v>
      </c>
      <c r="L17296">
        <v>0.2727</v>
      </c>
      <c r="M17296">
        <v>0.52</v>
      </c>
      <c r="N17296">
        <v>0.22389999999999999</v>
      </c>
      <c r="O17296">
        <v>71</v>
      </c>
      <c r="P17296">
        <v>107</v>
      </c>
      <c r="Q17296">
        <v>178</v>
      </c>
    </row>
    <row r="17297" spans="1:17" x14ac:dyDescent="0.3">
      <c r="A17297">
        <v>17296</v>
      </c>
      <c r="B17297" s="1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>
        <v>0.3</v>
      </c>
      <c r="L17297">
        <v>0.30299999999999999</v>
      </c>
      <c r="M17297">
        <v>0.49</v>
      </c>
      <c r="N17297">
        <v>0.1343</v>
      </c>
      <c r="O17297">
        <v>72</v>
      </c>
      <c r="P17297">
        <v>150</v>
      </c>
      <c r="Q17297">
        <v>222</v>
      </c>
    </row>
    <row r="17298" spans="1:17" x14ac:dyDescent="0.3">
      <c r="A17298">
        <v>17297</v>
      </c>
      <c r="B17298" s="1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>
        <v>0.3</v>
      </c>
      <c r="L17298">
        <v>0.30299999999999999</v>
      </c>
      <c r="M17298">
        <v>0.49</v>
      </c>
      <c r="N17298">
        <v>0.1343</v>
      </c>
      <c r="O17298">
        <v>76</v>
      </c>
      <c r="P17298">
        <v>146</v>
      </c>
      <c r="Q17298">
        <v>222</v>
      </c>
    </row>
    <row r="17299" spans="1:17" x14ac:dyDescent="0.3">
      <c r="A17299">
        <v>17298</v>
      </c>
      <c r="B17299" s="1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>
        <v>0.3</v>
      </c>
      <c r="L17299">
        <v>0.30299999999999999</v>
      </c>
      <c r="M17299">
        <v>0.49</v>
      </c>
      <c r="N17299">
        <v>0.1343</v>
      </c>
      <c r="O17299">
        <v>84</v>
      </c>
      <c r="P17299">
        <v>177</v>
      </c>
      <c r="Q17299">
        <v>261</v>
      </c>
    </row>
    <row r="17300" spans="1:17" x14ac:dyDescent="0.3">
      <c r="A17300">
        <v>17299</v>
      </c>
      <c r="B17300" s="1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>
        <v>0.3</v>
      </c>
      <c r="L17300">
        <v>0.31819999999999998</v>
      </c>
      <c r="M17300">
        <v>0.49</v>
      </c>
      <c r="N17300">
        <v>0</v>
      </c>
      <c r="O17300">
        <v>74</v>
      </c>
      <c r="P17300">
        <v>151</v>
      </c>
      <c r="Q17300">
        <v>225</v>
      </c>
    </row>
    <row r="17301" spans="1:17" x14ac:dyDescent="0.3">
      <c r="A17301">
        <v>17300</v>
      </c>
      <c r="B17301" s="1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>
        <v>0.3</v>
      </c>
      <c r="L17301">
        <v>0.30299999999999999</v>
      </c>
      <c r="M17301">
        <v>0.49</v>
      </c>
      <c r="N17301">
        <v>0.1343</v>
      </c>
      <c r="O17301">
        <v>42</v>
      </c>
      <c r="P17301">
        <v>208</v>
      </c>
      <c r="Q17301">
        <v>250</v>
      </c>
    </row>
    <row r="17302" spans="1:17" x14ac:dyDescent="0.3">
      <c r="A17302">
        <v>17301</v>
      </c>
      <c r="B17302" s="1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>
        <v>0.24</v>
      </c>
      <c r="L17302">
        <v>0.2424</v>
      </c>
      <c r="M17302">
        <v>0.6</v>
      </c>
      <c r="N17302">
        <v>0.1343</v>
      </c>
      <c r="O17302">
        <v>43</v>
      </c>
      <c r="P17302">
        <v>228</v>
      </c>
      <c r="Q17302">
        <v>271</v>
      </c>
    </row>
    <row r="17303" spans="1:17" x14ac:dyDescent="0.3">
      <c r="A17303">
        <v>17302</v>
      </c>
      <c r="B17303" s="1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>
        <v>0.24</v>
      </c>
      <c r="L17303">
        <v>0.2424</v>
      </c>
      <c r="M17303">
        <v>0.6</v>
      </c>
      <c r="N17303">
        <v>0.1343</v>
      </c>
      <c r="O17303">
        <v>16</v>
      </c>
      <c r="P17303">
        <v>197</v>
      </c>
      <c r="Q17303">
        <v>213</v>
      </c>
    </row>
    <row r="17304" spans="1:17" x14ac:dyDescent="0.3">
      <c r="A17304">
        <v>17303</v>
      </c>
      <c r="B17304" s="1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>
        <v>0.24</v>
      </c>
      <c r="L17304">
        <v>0.2273</v>
      </c>
      <c r="M17304">
        <v>0.65</v>
      </c>
      <c r="N17304">
        <v>0.19400000000000001</v>
      </c>
      <c r="O17304">
        <v>15</v>
      </c>
      <c r="P17304">
        <v>113</v>
      </c>
      <c r="Q17304">
        <v>128</v>
      </c>
    </row>
    <row r="17305" spans="1:17" x14ac:dyDescent="0.3">
      <c r="A17305">
        <v>17304</v>
      </c>
      <c r="B17305" s="1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>
        <v>0.24</v>
      </c>
      <c r="L17305">
        <v>0.2576</v>
      </c>
      <c r="M17305">
        <v>0.65</v>
      </c>
      <c r="N17305">
        <v>0.1045</v>
      </c>
      <c r="O17305">
        <v>14</v>
      </c>
      <c r="P17305">
        <v>83</v>
      </c>
      <c r="Q17305">
        <v>97</v>
      </c>
    </row>
    <row r="17306" spans="1:17" x14ac:dyDescent="0.3">
      <c r="A17306">
        <v>17305</v>
      </c>
      <c r="B17306" s="1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>
        <v>0.24</v>
      </c>
      <c r="L17306">
        <v>0.2424</v>
      </c>
      <c r="M17306">
        <v>0.7</v>
      </c>
      <c r="N17306">
        <v>0.1343</v>
      </c>
      <c r="O17306">
        <v>17</v>
      </c>
      <c r="P17306">
        <v>75</v>
      </c>
      <c r="Q17306">
        <v>92</v>
      </c>
    </row>
    <row r="17307" spans="1:17" x14ac:dyDescent="0.3">
      <c r="A17307">
        <v>17306</v>
      </c>
      <c r="B17307" s="1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>
        <v>0.24</v>
      </c>
      <c r="L17307">
        <v>0.2576</v>
      </c>
      <c r="M17307">
        <v>0.7</v>
      </c>
      <c r="N17307">
        <v>8.9599999999999999E-2</v>
      </c>
      <c r="O17307">
        <v>13</v>
      </c>
      <c r="P17307">
        <v>49</v>
      </c>
      <c r="Q17307">
        <v>62</v>
      </c>
    </row>
    <row r="17308" spans="1:17" x14ac:dyDescent="0.3">
      <c r="A17308">
        <v>17307</v>
      </c>
      <c r="B17308" s="1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>
        <v>0.24</v>
      </c>
      <c r="L17308">
        <v>0.2576</v>
      </c>
      <c r="M17308">
        <v>0.65</v>
      </c>
      <c r="N17308">
        <v>8.9599999999999999E-2</v>
      </c>
      <c r="O17308">
        <v>5</v>
      </c>
      <c r="P17308">
        <v>54</v>
      </c>
      <c r="Q17308">
        <v>59</v>
      </c>
    </row>
    <row r="17309" spans="1:17" x14ac:dyDescent="0.3">
      <c r="A17309">
        <v>17308</v>
      </c>
      <c r="B17309" s="1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>
        <v>0.24</v>
      </c>
      <c r="L17309">
        <v>0.2424</v>
      </c>
      <c r="M17309">
        <v>0.7</v>
      </c>
      <c r="N17309">
        <v>0</v>
      </c>
      <c r="O17309">
        <v>1</v>
      </c>
      <c r="P17309">
        <v>25</v>
      </c>
      <c r="Q17309">
        <v>26</v>
      </c>
    </row>
    <row r="17310" spans="1:17" x14ac:dyDescent="0.3">
      <c r="A17310">
        <v>17309</v>
      </c>
      <c r="B17310" s="1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>
        <v>0.24</v>
      </c>
      <c r="L17310">
        <v>0.2424</v>
      </c>
      <c r="M17310">
        <v>0.75</v>
      </c>
      <c r="N17310">
        <v>8.9599999999999999E-2</v>
      </c>
      <c r="O17310">
        <v>6</v>
      </c>
      <c r="P17310">
        <v>31</v>
      </c>
      <c r="Q17310">
        <v>37</v>
      </c>
    </row>
    <row r="17311" spans="1:17" x14ac:dyDescent="0.3">
      <c r="A17311">
        <v>17310</v>
      </c>
      <c r="B17311" s="1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>
        <v>0.24</v>
      </c>
      <c r="L17311">
        <v>0.2424</v>
      </c>
      <c r="M17311">
        <v>0.7</v>
      </c>
      <c r="N17311">
        <v>0</v>
      </c>
      <c r="O17311">
        <v>1</v>
      </c>
      <c r="P17311">
        <v>18</v>
      </c>
      <c r="Q17311">
        <v>19</v>
      </c>
    </row>
    <row r="17312" spans="1:17" x14ac:dyDescent="0.3">
      <c r="A17312">
        <v>17311</v>
      </c>
      <c r="B17312" s="1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>
        <v>0.24</v>
      </c>
      <c r="L17312">
        <v>0.2424</v>
      </c>
      <c r="M17312">
        <v>0.75</v>
      </c>
      <c r="N17312">
        <v>0</v>
      </c>
      <c r="O17312">
        <v>1</v>
      </c>
      <c r="P17312">
        <v>5</v>
      </c>
      <c r="Q17312">
        <v>6</v>
      </c>
    </row>
    <row r="17313" spans="1:17" x14ac:dyDescent="0.3">
      <c r="A17313">
        <v>17312</v>
      </c>
      <c r="B17313" s="1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>
        <v>0.24</v>
      </c>
      <c r="L17313">
        <v>0.2424</v>
      </c>
      <c r="M17313">
        <v>0.75</v>
      </c>
      <c r="N17313">
        <v>8.9599999999999999E-2</v>
      </c>
      <c r="O17313">
        <v>0</v>
      </c>
      <c r="P17313">
        <v>3</v>
      </c>
      <c r="Q17313">
        <v>3</v>
      </c>
    </row>
    <row r="17314" spans="1:17" x14ac:dyDescent="0.3">
      <c r="A17314">
        <v>17313</v>
      </c>
      <c r="B17314" s="1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>
        <v>0.24</v>
      </c>
      <c r="L17314">
        <v>0.2424</v>
      </c>
      <c r="M17314">
        <v>0.75</v>
      </c>
      <c r="N17314">
        <v>8.9599999999999999E-2</v>
      </c>
      <c r="O17314">
        <v>0</v>
      </c>
      <c r="P17314">
        <v>3</v>
      </c>
      <c r="Q17314">
        <v>3</v>
      </c>
    </row>
    <row r="17315" spans="1:17" x14ac:dyDescent="0.3">
      <c r="A17315">
        <v>17314</v>
      </c>
      <c r="B17315" s="1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>
        <v>0.26</v>
      </c>
      <c r="L17315">
        <v>0.2424</v>
      </c>
      <c r="M17315">
        <v>0.7</v>
      </c>
      <c r="N17315">
        <v>0.1045</v>
      </c>
      <c r="O17315">
        <v>0</v>
      </c>
      <c r="P17315">
        <v>7</v>
      </c>
      <c r="Q17315">
        <v>7</v>
      </c>
    </row>
    <row r="17316" spans="1:17" x14ac:dyDescent="0.3">
      <c r="A17316">
        <v>17315</v>
      </c>
      <c r="B17316" s="1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>
        <v>0.26</v>
      </c>
      <c r="L17316">
        <v>0.2424</v>
      </c>
      <c r="M17316">
        <v>0.7</v>
      </c>
      <c r="N17316">
        <v>0.1343</v>
      </c>
      <c r="O17316">
        <v>1</v>
      </c>
      <c r="P17316">
        <v>17</v>
      </c>
      <c r="Q17316">
        <v>18</v>
      </c>
    </row>
    <row r="17317" spans="1:17" x14ac:dyDescent="0.3">
      <c r="A17317">
        <v>17316</v>
      </c>
      <c r="B17317" s="1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>
        <v>0.26</v>
      </c>
      <c r="L17317">
        <v>0.2424</v>
      </c>
      <c r="M17317">
        <v>0.81</v>
      </c>
      <c r="N17317">
        <v>0</v>
      </c>
      <c r="O17317">
        <v>9</v>
      </c>
      <c r="P17317">
        <v>35</v>
      </c>
      <c r="Q17317">
        <v>44</v>
      </c>
    </row>
    <row r="17318" spans="1:17" x14ac:dyDescent="0.3">
      <c r="A17318">
        <v>17317</v>
      </c>
      <c r="B17318" s="1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>
        <v>0.26</v>
      </c>
      <c r="L17318">
        <v>0.2424</v>
      </c>
      <c r="M17318">
        <v>0.81</v>
      </c>
      <c r="N17318">
        <v>0</v>
      </c>
      <c r="O17318">
        <v>16</v>
      </c>
      <c r="P17318">
        <v>33</v>
      </c>
      <c r="Q17318">
        <v>49</v>
      </c>
    </row>
    <row r="17319" spans="1:17" x14ac:dyDescent="0.3">
      <c r="A17319">
        <v>17318</v>
      </c>
      <c r="B17319" s="1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>
        <v>0.26</v>
      </c>
      <c r="L17319">
        <v>0.2424</v>
      </c>
      <c r="M17319">
        <v>0.81</v>
      </c>
      <c r="N17319">
        <v>0.1343</v>
      </c>
      <c r="O17319">
        <v>6</v>
      </c>
      <c r="P17319">
        <v>35</v>
      </c>
      <c r="Q17319">
        <v>41</v>
      </c>
    </row>
    <row r="17320" spans="1:17" x14ac:dyDescent="0.3">
      <c r="A17320">
        <v>17319</v>
      </c>
      <c r="B17320" s="1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>
        <v>0.2</v>
      </c>
      <c r="L17320">
        <v>0.2424</v>
      </c>
      <c r="M17320">
        <v>0.93</v>
      </c>
      <c r="N17320">
        <v>8.9599999999999999E-2</v>
      </c>
      <c r="O17320">
        <v>7</v>
      </c>
      <c r="P17320">
        <v>38</v>
      </c>
      <c r="Q17320">
        <v>45</v>
      </c>
    </row>
    <row r="17321" spans="1:17" x14ac:dyDescent="0.3">
      <c r="A17321">
        <v>17320</v>
      </c>
      <c r="B17321" s="1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>
        <v>0.2</v>
      </c>
      <c r="L17321">
        <v>0.2424</v>
      </c>
      <c r="M17321">
        <v>1</v>
      </c>
      <c r="N17321">
        <v>0</v>
      </c>
      <c r="O17321">
        <v>5</v>
      </c>
      <c r="P17321">
        <v>43</v>
      </c>
      <c r="Q17321">
        <v>48</v>
      </c>
    </row>
    <row r="17322" spans="1:17" x14ac:dyDescent="0.3">
      <c r="A17322">
        <v>17321</v>
      </c>
      <c r="B17322" s="1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>
        <v>0.2</v>
      </c>
      <c r="L17322">
        <v>0.2424</v>
      </c>
      <c r="M17322">
        <v>1</v>
      </c>
      <c r="N17322">
        <v>0</v>
      </c>
      <c r="O17322">
        <v>13</v>
      </c>
      <c r="P17322">
        <v>71</v>
      </c>
      <c r="Q17322">
        <v>84</v>
      </c>
    </row>
    <row r="17323" spans="1:17" x14ac:dyDescent="0.3">
      <c r="A17323">
        <v>17322</v>
      </c>
      <c r="B17323" s="1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>
        <v>0.24</v>
      </c>
      <c r="L17323">
        <v>0.2424</v>
      </c>
      <c r="M17323">
        <v>0.87</v>
      </c>
      <c r="N17323">
        <v>8.9599999999999999E-2</v>
      </c>
      <c r="O17323">
        <v>10</v>
      </c>
      <c r="P17323">
        <v>88</v>
      </c>
      <c r="Q17323">
        <v>98</v>
      </c>
    </row>
    <row r="17324" spans="1:17" x14ac:dyDescent="0.3">
      <c r="A17324">
        <v>17323</v>
      </c>
      <c r="B17324" s="1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>
        <v>0.24</v>
      </c>
      <c r="L17324">
        <v>0.2424</v>
      </c>
      <c r="M17324">
        <v>0.87</v>
      </c>
      <c r="N17324">
        <v>0</v>
      </c>
      <c r="O17324">
        <v>19</v>
      </c>
      <c r="P17324">
        <v>110</v>
      </c>
      <c r="Q17324">
        <v>129</v>
      </c>
    </row>
    <row r="17325" spans="1:17" x14ac:dyDescent="0.3">
      <c r="A17325">
        <v>17324</v>
      </c>
      <c r="B17325" s="1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>
        <v>0.3</v>
      </c>
      <c r="L17325">
        <v>0.2424</v>
      </c>
      <c r="M17325">
        <v>0.75</v>
      </c>
      <c r="N17325">
        <v>0.1045</v>
      </c>
      <c r="O17325">
        <v>22</v>
      </c>
      <c r="P17325">
        <v>125</v>
      </c>
      <c r="Q17325">
        <v>147</v>
      </c>
    </row>
    <row r="17326" spans="1:17" x14ac:dyDescent="0.3">
      <c r="A17326">
        <v>17325</v>
      </c>
      <c r="B17326" s="1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>
        <v>0.26</v>
      </c>
      <c r="L17326">
        <v>0.2424</v>
      </c>
      <c r="M17326">
        <v>0.79</v>
      </c>
      <c r="N17326">
        <v>0.1045</v>
      </c>
      <c r="O17326">
        <v>18</v>
      </c>
      <c r="P17326">
        <v>100</v>
      </c>
      <c r="Q17326">
        <v>118</v>
      </c>
    </row>
    <row r="17327" spans="1:17" x14ac:dyDescent="0.3">
      <c r="A17327">
        <v>17326</v>
      </c>
      <c r="B17327" s="1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>
        <v>0.3</v>
      </c>
      <c r="L17327">
        <v>0.2424</v>
      </c>
      <c r="M17327">
        <v>0.7</v>
      </c>
      <c r="N17327">
        <v>0.19400000000000001</v>
      </c>
      <c r="O17327">
        <v>8</v>
      </c>
      <c r="P17327">
        <v>102</v>
      </c>
      <c r="Q17327">
        <v>110</v>
      </c>
    </row>
    <row r="17328" spans="1:17" x14ac:dyDescent="0.3">
      <c r="A17328">
        <v>17327</v>
      </c>
      <c r="B17328" s="1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>
        <v>0.3</v>
      </c>
      <c r="L17328">
        <v>0.2424</v>
      </c>
      <c r="M17328">
        <v>0.61</v>
      </c>
      <c r="N17328">
        <v>0.25369999999999998</v>
      </c>
      <c r="O17328">
        <v>7</v>
      </c>
      <c r="P17328">
        <v>90</v>
      </c>
      <c r="Q17328">
        <v>97</v>
      </c>
    </row>
    <row r="17329" spans="1:17" x14ac:dyDescent="0.3">
      <c r="A17329">
        <v>17328</v>
      </c>
      <c r="B17329" s="1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>
        <v>0.3</v>
      </c>
      <c r="L17329">
        <v>0.2424</v>
      </c>
      <c r="M17329">
        <v>0.56000000000000005</v>
      </c>
      <c r="N17329">
        <v>0.55220000000000002</v>
      </c>
      <c r="O17329">
        <v>2</v>
      </c>
      <c r="P17329">
        <v>64</v>
      </c>
      <c r="Q17329">
        <v>66</v>
      </c>
    </row>
    <row r="17330" spans="1:17" x14ac:dyDescent="0.3">
      <c r="A17330">
        <v>17329</v>
      </c>
      <c r="B17330" s="1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>
        <v>0.28000000000000003</v>
      </c>
      <c r="L17330">
        <v>0.2424</v>
      </c>
      <c r="M17330">
        <v>0.56000000000000005</v>
      </c>
      <c r="N17330">
        <v>0.49249999999999999</v>
      </c>
      <c r="O17330">
        <v>4</v>
      </c>
      <c r="P17330">
        <v>56</v>
      </c>
      <c r="Q17330">
        <v>60</v>
      </c>
    </row>
    <row r="17331" spans="1:17" x14ac:dyDescent="0.3">
      <c r="A17331">
        <v>17330</v>
      </c>
      <c r="B17331" s="1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>
        <v>0.26</v>
      </c>
      <c r="L17331">
        <v>0.2424</v>
      </c>
      <c r="M17331">
        <v>0.6</v>
      </c>
      <c r="N17331">
        <v>0.4627</v>
      </c>
      <c r="O17331">
        <v>3</v>
      </c>
      <c r="P17331">
        <v>51</v>
      </c>
      <c r="Q17331">
        <v>54</v>
      </c>
    </row>
    <row r="17332" spans="1:17" x14ac:dyDescent="0.3">
      <c r="A17332">
        <v>17331</v>
      </c>
      <c r="B17332" s="1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>
        <v>0.26</v>
      </c>
      <c r="L17332">
        <v>0.2424</v>
      </c>
      <c r="M17332">
        <v>0.6</v>
      </c>
      <c r="N17332">
        <v>0</v>
      </c>
      <c r="O17332">
        <v>0</v>
      </c>
      <c r="P17332">
        <v>32</v>
      </c>
      <c r="Q17332">
        <v>32</v>
      </c>
    </row>
    <row r="17333" spans="1:17" x14ac:dyDescent="0.3">
      <c r="A17333">
        <v>17332</v>
      </c>
      <c r="B17333" s="1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>
        <v>0.26</v>
      </c>
      <c r="L17333">
        <v>0.2576</v>
      </c>
      <c r="M17333">
        <v>0.6</v>
      </c>
      <c r="N17333">
        <v>0.16420000000000001</v>
      </c>
      <c r="O17333">
        <v>0</v>
      </c>
      <c r="P17333">
        <v>41</v>
      </c>
      <c r="Q17333">
        <v>41</v>
      </c>
    </row>
    <row r="17334" spans="1:17" x14ac:dyDescent="0.3">
      <c r="A17334">
        <v>17333</v>
      </c>
      <c r="B17334" s="1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>
        <v>0.26</v>
      </c>
      <c r="L17334">
        <v>0.2273</v>
      </c>
      <c r="M17334">
        <v>0.56000000000000005</v>
      </c>
      <c r="N17334">
        <v>0.41789999999999999</v>
      </c>
      <c r="O17334">
        <v>1</v>
      </c>
      <c r="P17334">
        <v>27</v>
      </c>
      <c r="Q17334">
        <v>28</v>
      </c>
    </row>
    <row r="17335" spans="1:17" x14ac:dyDescent="0.3">
      <c r="A17335">
        <v>17334</v>
      </c>
      <c r="B17335" s="1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>
        <v>0.26</v>
      </c>
      <c r="L17335">
        <v>0.2424</v>
      </c>
      <c r="M17335">
        <v>0.56000000000000005</v>
      </c>
      <c r="N17335">
        <v>0.28360000000000002</v>
      </c>
      <c r="O17335">
        <v>0</v>
      </c>
      <c r="P17335">
        <v>19</v>
      </c>
      <c r="Q17335">
        <v>19</v>
      </c>
    </row>
    <row r="17336" spans="1:17" x14ac:dyDescent="0.3">
      <c r="A17336">
        <v>17335</v>
      </c>
      <c r="B17336" s="1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>
        <v>0.26</v>
      </c>
      <c r="L17336">
        <v>0.2273</v>
      </c>
      <c r="M17336">
        <v>0.56000000000000005</v>
      </c>
      <c r="N17336">
        <v>0.41789999999999999</v>
      </c>
      <c r="O17336">
        <v>1</v>
      </c>
      <c r="P17336">
        <v>14</v>
      </c>
      <c r="Q17336">
        <v>15</v>
      </c>
    </row>
    <row r="17337" spans="1:17" x14ac:dyDescent="0.3">
      <c r="A17337">
        <v>17336</v>
      </c>
      <c r="B17337" s="1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>
        <v>0.26</v>
      </c>
      <c r="L17337">
        <v>0.2576</v>
      </c>
      <c r="M17337">
        <v>0.56000000000000005</v>
      </c>
      <c r="N17337">
        <v>0.22389999999999999</v>
      </c>
      <c r="O17337">
        <v>0</v>
      </c>
      <c r="P17337">
        <v>7</v>
      </c>
      <c r="Q17337">
        <v>7</v>
      </c>
    </row>
    <row r="17338" spans="1:17" x14ac:dyDescent="0.3">
      <c r="A17338">
        <v>17337</v>
      </c>
      <c r="B17338" s="1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>
        <v>0.26</v>
      </c>
      <c r="L17338">
        <v>0.2273</v>
      </c>
      <c r="M17338">
        <v>0.48</v>
      </c>
      <c r="N17338">
        <v>0.29849999999999999</v>
      </c>
      <c r="O17338">
        <v>0</v>
      </c>
      <c r="P17338">
        <v>2</v>
      </c>
      <c r="Q17338">
        <v>2</v>
      </c>
    </row>
    <row r="17339" spans="1:17" x14ac:dyDescent="0.3">
      <c r="A17339">
        <v>17338</v>
      </c>
      <c r="B17339" s="1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>
        <v>0.24</v>
      </c>
      <c r="L17339">
        <v>0.19700000000000001</v>
      </c>
      <c r="M17339">
        <v>0.52</v>
      </c>
      <c r="N17339">
        <v>0.41789999999999999</v>
      </c>
      <c r="O17339">
        <v>1</v>
      </c>
      <c r="P17339">
        <v>7</v>
      </c>
      <c r="Q17339">
        <v>8</v>
      </c>
    </row>
    <row r="17340" spans="1:17" x14ac:dyDescent="0.3">
      <c r="A17340">
        <v>17339</v>
      </c>
      <c r="B17340" s="1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>
        <v>0.24</v>
      </c>
      <c r="L17340">
        <v>0.21210000000000001</v>
      </c>
      <c r="M17340">
        <v>0.56000000000000005</v>
      </c>
      <c r="N17340">
        <v>0.35820000000000002</v>
      </c>
      <c r="O17340">
        <v>0</v>
      </c>
      <c r="P17340">
        <v>13</v>
      </c>
      <c r="Q17340">
        <v>13</v>
      </c>
    </row>
    <row r="17341" spans="1:17" x14ac:dyDescent="0.3">
      <c r="A17341">
        <v>17340</v>
      </c>
      <c r="B17341" s="1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>
        <v>0.24</v>
      </c>
      <c r="L17341">
        <v>0.19700000000000001</v>
      </c>
      <c r="M17341">
        <v>0.52</v>
      </c>
      <c r="N17341">
        <v>0.4627</v>
      </c>
      <c r="O17341">
        <v>1</v>
      </c>
      <c r="P17341">
        <v>32</v>
      </c>
      <c r="Q17341">
        <v>33</v>
      </c>
    </row>
    <row r="17342" spans="1:17" x14ac:dyDescent="0.3">
      <c r="A17342">
        <v>17341</v>
      </c>
      <c r="B17342" s="1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>
        <v>0.24</v>
      </c>
      <c r="L17342">
        <v>0.21210000000000001</v>
      </c>
      <c r="M17342">
        <v>0.52</v>
      </c>
      <c r="N17342">
        <v>0.3881</v>
      </c>
      <c r="O17342">
        <v>9</v>
      </c>
      <c r="P17342">
        <v>65</v>
      </c>
      <c r="Q17342">
        <v>74</v>
      </c>
    </row>
    <row r="17343" spans="1:17" x14ac:dyDescent="0.3">
      <c r="A17343">
        <v>17342</v>
      </c>
      <c r="B17343" s="1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>
        <v>0.26</v>
      </c>
      <c r="L17343">
        <v>0.21210000000000001</v>
      </c>
      <c r="M17343">
        <v>0.41</v>
      </c>
      <c r="N17343">
        <v>0.58209999999999995</v>
      </c>
      <c r="O17343">
        <v>31</v>
      </c>
      <c r="P17343">
        <v>91</v>
      </c>
      <c r="Q17343">
        <v>122</v>
      </c>
    </row>
    <row r="17344" spans="1:17" x14ac:dyDescent="0.3">
      <c r="A17344">
        <v>17343</v>
      </c>
      <c r="B17344" s="1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>
        <v>0.26</v>
      </c>
      <c r="L17344">
        <v>0.2273</v>
      </c>
      <c r="M17344">
        <v>0.41</v>
      </c>
      <c r="N17344">
        <v>0.41789999999999999</v>
      </c>
      <c r="O17344">
        <v>33</v>
      </c>
      <c r="P17344">
        <v>103</v>
      </c>
      <c r="Q17344">
        <v>136</v>
      </c>
    </row>
    <row r="17345" spans="1:17" x14ac:dyDescent="0.3">
      <c r="A17345">
        <v>17344</v>
      </c>
      <c r="B17345" s="1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>
        <v>0.28000000000000003</v>
      </c>
      <c r="L17345">
        <v>0.2273</v>
      </c>
      <c r="M17345">
        <v>0.36</v>
      </c>
      <c r="N17345">
        <v>0.58209999999999995</v>
      </c>
      <c r="O17345">
        <v>47</v>
      </c>
      <c r="P17345">
        <v>97</v>
      </c>
      <c r="Q17345">
        <v>144</v>
      </c>
    </row>
    <row r="17346" spans="1:17" x14ac:dyDescent="0.3">
      <c r="A17346">
        <v>17345</v>
      </c>
      <c r="B17346" s="1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>
        <v>0.3</v>
      </c>
      <c r="L17346">
        <v>0.2576</v>
      </c>
      <c r="M17346">
        <v>0.36</v>
      </c>
      <c r="N17346">
        <v>0.65669999999999995</v>
      </c>
      <c r="O17346">
        <v>49</v>
      </c>
      <c r="P17346">
        <v>120</v>
      </c>
      <c r="Q17346">
        <v>169</v>
      </c>
    </row>
    <row r="17347" spans="1:17" x14ac:dyDescent="0.3">
      <c r="A17347">
        <v>17346</v>
      </c>
      <c r="B17347" s="1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>
        <v>0.3</v>
      </c>
      <c r="L17347">
        <v>0.2727</v>
      </c>
      <c r="M17347">
        <v>0.36</v>
      </c>
      <c r="N17347">
        <v>0.4627</v>
      </c>
      <c r="O17347">
        <v>39</v>
      </c>
      <c r="P17347">
        <v>121</v>
      </c>
      <c r="Q17347">
        <v>160</v>
      </c>
    </row>
    <row r="17348" spans="1:17" x14ac:dyDescent="0.3">
      <c r="A17348">
        <v>17347</v>
      </c>
      <c r="B17348" s="1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>
        <v>0.28000000000000003</v>
      </c>
      <c r="L17348">
        <v>0.2576</v>
      </c>
      <c r="M17348">
        <v>0.38</v>
      </c>
      <c r="N17348">
        <v>0.32840000000000003</v>
      </c>
      <c r="O17348">
        <v>37</v>
      </c>
      <c r="P17348">
        <v>101</v>
      </c>
      <c r="Q17348">
        <v>138</v>
      </c>
    </row>
    <row r="17349" spans="1:17" x14ac:dyDescent="0.3">
      <c r="A17349">
        <v>17348</v>
      </c>
      <c r="B17349" s="1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>
        <v>0.28000000000000003</v>
      </c>
      <c r="L17349">
        <v>0.2424</v>
      </c>
      <c r="M17349">
        <v>0.38</v>
      </c>
      <c r="N17349">
        <v>0.41789999999999999</v>
      </c>
      <c r="O17349">
        <v>31</v>
      </c>
      <c r="P17349">
        <v>102</v>
      </c>
      <c r="Q17349">
        <v>133</v>
      </c>
    </row>
    <row r="17350" spans="1:17" x14ac:dyDescent="0.3">
      <c r="A17350">
        <v>17349</v>
      </c>
      <c r="B17350" s="1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>
        <v>0.26</v>
      </c>
      <c r="L17350">
        <v>0.2273</v>
      </c>
      <c r="M17350">
        <v>0.41</v>
      </c>
      <c r="N17350">
        <v>0.32840000000000003</v>
      </c>
      <c r="O17350">
        <v>26</v>
      </c>
      <c r="P17350">
        <v>97</v>
      </c>
      <c r="Q17350">
        <v>123</v>
      </c>
    </row>
    <row r="17351" spans="1:17" x14ac:dyDescent="0.3">
      <c r="A17351">
        <v>17350</v>
      </c>
      <c r="B17351" s="1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>
        <v>0.24</v>
      </c>
      <c r="L17351">
        <v>0.21210000000000001</v>
      </c>
      <c r="M17351">
        <v>0.44</v>
      </c>
      <c r="N17351">
        <v>0.29849999999999999</v>
      </c>
      <c r="O17351">
        <v>12</v>
      </c>
      <c r="P17351">
        <v>113</v>
      </c>
      <c r="Q17351">
        <v>125</v>
      </c>
    </row>
    <row r="17352" spans="1:17" x14ac:dyDescent="0.3">
      <c r="A17352">
        <v>17351</v>
      </c>
      <c r="B17352" s="1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>
        <v>0.34</v>
      </c>
      <c r="L17352">
        <v>0.36359999999999998</v>
      </c>
      <c r="M17352">
        <v>0.61</v>
      </c>
      <c r="N17352">
        <v>0</v>
      </c>
      <c r="O17352">
        <v>16</v>
      </c>
      <c r="P17352">
        <v>86</v>
      </c>
      <c r="Q17352">
        <v>102</v>
      </c>
    </row>
    <row r="17353" spans="1:17" x14ac:dyDescent="0.3">
      <c r="A17353">
        <v>17352</v>
      </c>
      <c r="B17353" s="1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>
        <v>0.22</v>
      </c>
      <c r="L17353">
        <v>0.19700000000000001</v>
      </c>
      <c r="M17353">
        <v>0.47</v>
      </c>
      <c r="N17353">
        <v>0.32840000000000003</v>
      </c>
      <c r="O17353">
        <v>9</v>
      </c>
      <c r="P17353">
        <v>63</v>
      </c>
      <c r="Q17353">
        <v>72</v>
      </c>
    </row>
    <row r="17354" spans="1:17" x14ac:dyDescent="0.3">
      <c r="A17354">
        <v>17353</v>
      </c>
      <c r="B17354" s="1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>
        <v>0.2</v>
      </c>
      <c r="L17354">
        <v>0.21210000000000001</v>
      </c>
      <c r="M17354">
        <v>0.51</v>
      </c>
      <c r="N17354">
        <v>0.16420000000000001</v>
      </c>
      <c r="O17354">
        <v>5</v>
      </c>
      <c r="P17354">
        <v>42</v>
      </c>
      <c r="Q17354">
        <v>47</v>
      </c>
    </row>
    <row r="17355" spans="1:17" x14ac:dyDescent="0.3">
      <c r="A17355">
        <v>17354</v>
      </c>
      <c r="B17355" s="1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>
        <v>0.2</v>
      </c>
      <c r="L17355">
        <v>0.19700000000000001</v>
      </c>
      <c r="M17355">
        <v>0.55000000000000004</v>
      </c>
      <c r="N17355">
        <v>0.19400000000000001</v>
      </c>
      <c r="O17355">
        <v>6</v>
      </c>
      <c r="P17355">
        <v>30</v>
      </c>
      <c r="Q17355">
        <v>36</v>
      </c>
    </row>
    <row r="17356" spans="1:17" x14ac:dyDescent="0.3">
      <c r="A17356">
        <v>17355</v>
      </c>
      <c r="B17356" s="1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>
        <v>0.2</v>
      </c>
      <c r="L17356">
        <v>0.19700000000000001</v>
      </c>
      <c r="M17356">
        <v>0.51</v>
      </c>
      <c r="N17356">
        <v>0.22389999999999999</v>
      </c>
      <c r="O17356">
        <v>10</v>
      </c>
      <c r="P17356">
        <v>39</v>
      </c>
      <c r="Q17356">
        <v>49</v>
      </c>
    </row>
    <row r="17357" spans="1:17" x14ac:dyDescent="0.3">
      <c r="A17357">
        <v>17356</v>
      </c>
      <c r="B17357" s="1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>
        <v>0.18</v>
      </c>
      <c r="L17357">
        <v>0.18179999999999999</v>
      </c>
      <c r="M17357">
        <v>0.55000000000000004</v>
      </c>
      <c r="N17357">
        <v>0.19400000000000001</v>
      </c>
      <c r="O17357">
        <v>4</v>
      </c>
      <c r="P17357">
        <v>30</v>
      </c>
      <c r="Q17357">
        <v>34</v>
      </c>
    </row>
    <row r="17358" spans="1:17" x14ac:dyDescent="0.3">
      <c r="A17358">
        <v>17357</v>
      </c>
      <c r="B17358" s="1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>
        <v>0.18</v>
      </c>
      <c r="L17358">
        <v>0.18179999999999999</v>
      </c>
      <c r="M17358">
        <v>0.55000000000000004</v>
      </c>
      <c r="N17358">
        <v>0.19400000000000001</v>
      </c>
      <c r="O17358">
        <v>6</v>
      </c>
      <c r="P17358">
        <v>13</v>
      </c>
      <c r="Q17358">
        <v>19</v>
      </c>
    </row>
    <row r="17359" spans="1:17" x14ac:dyDescent="0.3">
      <c r="A17359">
        <v>17358</v>
      </c>
      <c r="B17359" s="1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>
        <v>0.16</v>
      </c>
      <c r="L17359">
        <v>0.16669999999999999</v>
      </c>
      <c r="M17359">
        <v>0.59</v>
      </c>
      <c r="N17359">
        <v>0.16420000000000001</v>
      </c>
      <c r="O17359">
        <v>3</v>
      </c>
      <c r="P17359">
        <v>8</v>
      </c>
      <c r="Q17359">
        <v>11</v>
      </c>
    </row>
    <row r="17360" spans="1:17" x14ac:dyDescent="0.3">
      <c r="A17360">
        <v>17359</v>
      </c>
      <c r="B17360" s="1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>
        <v>0.16</v>
      </c>
      <c r="L17360">
        <v>0.18179999999999999</v>
      </c>
      <c r="M17360">
        <v>0.59</v>
      </c>
      <c r="N17360">
        <v>0.1045</v>
      </c>
      <c r="O17360">
        <v>0</v>
      </c>
      <c r="P17360">
        <v>1</v>
      </c>
      <c r="Q17360">
        <v>1</v>
      </c>
    </row>
    <row r="17361" spans="1:17" x14ac:dyDescent="0.3">
      <c r="A17361">
        <v>17360</v>
      </c>
      <c r="B17361" s="1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>
        <v>0.14000000000000001</v>
      </c>
      <c r="L17361">
        <v>0.16669999999999999</v>
      </c>
      <c r="M17361">
        <v>0.69</v>
      </c>
      <c r="N17361">
        <v>0.1045</v>
      </c>
      <c r="O17361">
        <v>0</v>
      </c>
      <c r="P17361">
        <v>3</v>
      </c>
      <c r="Q17361">
        <v>3</v>
      </c>
    </row>
    <row r="17362" spans="1:17" x14ac:dyDescent="0.3">
      <c r="A17362">
        <v>17361</v>
      </c>
      <c r="B17362" s="1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>
        <v>0.16</v>
      </c>
      <c r="L17362">
        <v>0.1515</v>
      </c>
      <c r="M17362">
        <v>0.64</v>
      </c>
      <c r="N17362">
        <v>0.19400000000000001</v>
      </c>
      <c r="O17362">
        <v>0</v>
      </c>
      <c r="P17362">
        <v>9</v>
      </c>
      <c r="Q17362">
        <v>9</v>
      </c>
    </row>
    <row r="17363" spans="1:17" x14ac:dyDescent="0.3">
      <c r="A17363">
        <v>17362</v>
      </c>
      <c r="B17363" s="1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>
        <v>0.16</v>
      </c>
      <c r="L17363">
        <v>0.16669999999999999</v>
      </c>
      <c r="M17363">
        <v>0.64</v>
      </c>
      <c r="N17363">
        <v>0.16420000000000001</v>
      </c>
      <c r="O17363">
        <v>0</v>
      </c>
      <c r="P17363">
        <v>40</v>
      </c>
      <c r="Q17363">
        <v>40</v>
      </c>
    </row>
    <row r="17364" spans="1:17" x14ac:dyDescent="0.3">
      <c r="A17364">
        <v>17363</v>
      </c>
      <c r="B17364" s="1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>
        <v>0.16</v>
      </c>
      <c r="L17364">
        <v>0.18179999999999999</v>
      </c>
      <c r="M17364">
        <v>0.64</v>
      </c>
      <c r="N17364">
        <v>0.1343</v>
      </c>
      <c r="O17364">
        <v>2</v>
      </c>
      <c r="P17364">
        <v>83</v>
      </c>
      <c r="Q17364">
        <v>85</v>
      </c>
    </row>
    <row r="17365" spans="1:17" x14ac:dyDescent="0.3">
      <c r="A17365">
        <v>17364</v>
      </c>
      <c r="B17365" s="1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>
        <v>0.14000000000000001</v>
      </c>
      <c r="L17365">
        <v>0.1515</v>
      </c>
      <c r="M17365">
        <v>0.69</v>
      </c>
      <c r="N17365">
        <v>0.1343</v>
      </c>
      <c r="O17365">
        <v>9</v>
      </c>
      <c r="P17365">
        <v>187</v>
      </c>
      <c r="Q17365">
        <v>196</v>
      </c>
    </row>
    <row r="17366" spans="1:17" x14ac:dyDescent="0.3">
      <c r="A17366">
        <v>17365</v>
      </c>
      <c r="B17366" s="1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>
        <v>0.18</v>
      </c>
      <c r="L17366">
        <v>0.21210000000000001</v>
      </c>
      <c r="M17366">
        <v>0.64</v>
      </c>
      <c r="N17366">
        <v>0.1045</v>
      </c>
      <c r="O17366">
        <v>13</v>
      </c>
      <c r="P17366">
        <v>144</v>
      </c>
      <c r="Q17366">
        <v>157</v>
      </c>
    </row>
    <row r="17367" spans="1:17" x14ac:dyDescent="0.3">
      <c r="A17367">
        <v>17366</v>
      </c>
      <c r="B17367" s="1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>
        <v>0.2</v>
      </c>
      <c r="L17367">
        <v>0.21210000000000001</v>
      </c>
      <c r="M17367">
        <v>0.69</v>
      </c>
      <c r="N17367">
        <v>0.1343</v>
      </c>
      <c r="O17367">
        <v>33</v>
      </c>
      <c r="P17367">
        <v>87</v>
      </c>
      <c r="Q17367">
        <v>120</v>
      </c>
    </row>
    <row r="17368" spans="1:17" x14ac:dyDescent="0.3">
      <c r="A17368">
        <v>17367</v>
      </c>
      <c r="B17368" s="1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>
        <v>0.22</v>
      </c>
      <c r="L17368">
        <v>0.2273</v>
      </c>
      <c r="M17368">
        <v>0.6</v>
      </c>
      <c r="N17368">
        <v>0.19400000000000001</v>
      </c>
      <c r="O17368">
        <v>43</v>
      </c>
      <c r="P17368">
        <v>114</v>
      </c>
      <c r="Q17368">
        <v>157</v>
      </c>
    </row>
    <row r="17369" spans="1:17" x14ac:dyDescent="0.3">
      <c r="A17369">
        <v>17368</v>
      </c>
      <c r="B17369" s="1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>
        <v>0.24</v>
      </c>
      <c r="L17369">
        <v>0.2273</v>
      </c>
      <c r="M17369">
        <v>0.56000000000000005</v>
      </c>
      <c r="N17369">
        <v>0.19400000000000001</v>
      </c>
      <c r="O17369">
        <v>52</v>
      </c>
      <c r="P17369">
        <v>172</v>
      </c>
      <c r="Q17369">
        <v>224</v>
      </c>
    </row>
    <row r="17370" spans="1:17" x14ac:dyDescent="0.3">
      <c r="A17370">
        <v>17369</v>
      </c>
      <c r="B17370" s="1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>
        <v>0.26</v>
      </c>
      <c r="L17370">
        <v>0.2576</v>
      </c>
      <c r="M17370">
        <v>0.44</v>
      </c>
      <c r="N17370">
        <v>0.16420000000000001</v>
      </c>
      <c r="O17370">
        <v>38</v>
      </c>
      <c r="P17370">
        <v>165</v>
      </c>
      <c r="Q17370">
        <v>203</v>
      </c>
    </row>
    <row r="17371" spans="1:17" x14ac:dyDescent="0.3">
      <c r="A17371">
        <v>17370</v>
      </c>
      <c r="B17371" s="1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>
        <v>0.28000000000000003</v>
      </c>
      <c r="L17371">
        <v>0.2727</v>
      </c>
      <c r="M17371">
        <v>0.45</v>
      </c>
      <c r="N17371">
        <v>0.22389999999999999</v>
      </c>
      <c r="O17371">
        <v>62</v>
      </c>
      <c r="P17371">
        <v>185</v>
      </c>
      <c r="Q17371">
        <v>247</v>
      </c>
    </row>
    <row r="17372" spans="1:17" x14ac:dyDescent="0.3">
      <c r="A17372">
        <v>17371</v>
      </c>
      <c r="B17372" s="1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>
        <v>0.28000000000000003</v>
      </c>
      <c r="L17372">
        <v>0.28789999999999999</v>
      </c>
      <c r="M17372">
        <v>0.45</v>
      </c>
      <c r="N17372">
        <v>0.1343</v>
      </c>
      <c r="O17372">
        <v>69</v>
      </c>
      <c r="P17372">
        <v>246</v>
      </c>
      <c r="Q17372">
        <v>315</v>
      </c>
    </row>
    <row r="17373" spans="1:17" x14ac:dyDescent="0.3">
      <c r="A17373">
        <v>17372</v>
      </c>
      <c r="B17373" s="1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>
        <v>0.26</v>
      </c>
      <c r="L17373">
        <v>0.2576</v>
      </c>
      <c r="M17373">
        <v>0.48</v>
      </c>
      <c r="N17373">
        <v>0.19400000000000001</v>
      </c>
      <c r="O17373">
        <v>30</v>
      </c>
      <c r="P17373">
        <v>184</v>
      </c>
      <c r="Q17373">
        <v>214</v>
      </c>
    </row>
    <row r="17374" spans="1:17" x14ac:dyDescent="0.3">
      <c r="A17374">
        <v>17373</v>
      </c>
      <c r="B17374" s="1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>
        <v>0.26</v>
      </c>
      <c r="L17374">
        <v>0.28789999999999999</v>
      </c>
      <c r="M17374">
        <v>0.48</v>
      </c>
      <c r="N17374">
        <v>8.9599999999999999E-2</v>
      </c>
      <c r="O17374">
        <v>14</v>
      </c>
      <c r="P17374">
        <v>150</v>
      </c>
      <c r="Q17374">
        <v>164</v>
      </c>
    </row>
    <row r="17375" spans="1:17" x14ac:dyDescent="0.3">
      <c r="A17375">
        <v>17374</v>
      </c>
      <c r="B17375" s="1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>
        <v>0.26</v>
      </c>
      <c r="L17375">
        <v>0.2727</v>
      </c>
      <c r="M17375">
        <v>0.48</v>
      </c>
      <c r="N17375">
        <v>0.1343</v>
      </c>
      <c r="O17375">
        <v>10</v>
      </c>
      <c r="P17375">
        <v>112</v>
      </c>
      <c r="Q17375">
        <v>122</v>
      </c>
    </row>
    <row r="17376" spans="1:17" x14ac:dyDescent="0.3">
      <c r="A17376">
        <v>17375</v>
      </c>
      <c r="B17376" s="1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>
        <v>0.26</v>
      </c>
      <c r="L17376">
        <v>0.2576</v>
      </c>
      <c r="M17376">
        <v>0.6</v>
      </c>
      <c r="N17376">
        <v>0.16420000000000001</v>
      </c>
      <c r="O17376">
        <v>11</v>
      </c>
      <c r="P17376">
        <v>108</v>
      </c>
      <c r="Q17376">
        <v>119</v>
      </c>
    </row>
    <row r="17377" spans="1:17" x14ac:dyDescent="0.3">
      <c r="A17377">
        <v>17376</v>
      </c>
      <c r="B17377" s="1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>
        <v>0.26</v>
      </c>
      <c r="L17377">
        <v>0.2576</v>
      </c>
      <c r="M17377">
        <v>0.6</v>
      </c>
      <c r="N17377">
        <v>0.16420000000000001</v>
      </c>
      <c r="O17377">
        <v>8</v>
      </c>
      <c r="P17377">
        <v>81</v>
      </c>
      <c r="Q17377">
        <v>89</v>
      </c>
    </row>
    <row r="17378" spans="1:17" x14ac:dyDescent="0.3">
      <c r="A17378">
        <v>17377</v>
      </c>
      <c r="B17378" s="1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>
        <v>0.26</v>
      </c>
      <c r="L17378">
        <v>0.2576</v>
      </c>
      <c r="M17378">
        <v>0.6</v>
      </c>
      <c r="N17378">
        <v>0.16420000000000001</v>
      </c>
      <c r="O17378">
        <v>7</v>
      </c>
      <c r="P17378">
        <v>83</v>
      </c>
      <c r="Q17378">
        <v>90</v>
      </c>
    </row>
    <row r="17379" spans="1:17" x14ac:dyDescent="0.3">
      <c r="A17379">
        <v>17378</v>
      </c>
      <c r="B17379" s="1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>
        <v>0.26</v>
      </c>
      <c r="L17379">
        <v>0.2727</v>
      </c>
      <c r="M17379">
        <v>0.56000000000000005</v>
      </c>
      <c r="N17379">
        <v>0.1343</v>
      </c>
      <c r="O17379">
        <v>13</v>
      </c>
      <c r="P17379">
        <v>48</v>
      </c>
      <c r="Q17379">
        <v>61</v>
      </c>
    </row>
    <row r="17380" spans="1:17" x14ac:dyDescent="0.3">
      <c r="A17380">
        <v>17379</v>
      </c>
      <c r="B17380" s="1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>
        <v>0.26</v>
      </c>
      <c r="L17380">
        <v>0.2727</v>
      </c>
      <c r="M17380">
        <v>0.65</v>
      </c>
      <c r="N17380">
        <v>0.1343</v>
      </c>
      <c r="O17380">
        <v>12</v>
      </c>
      <c r="P17380">
        <v>37</v>
      </c>
      <c r="Q17380">
        <v>49</v>
      </c>
    </row>
  </sheetData>
  <autoFilter ref="A1:Q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workbookViewId="0">
      <selection sqref="A1:B16"/>
    </sheetView>
  </sheetViews>
  <sheetFormatPr defaultRowHeight="14.4" x14ac:dyDescent="0.3"/>
  <cols>
    <col min="1" max="2" width="13" customWidth="1"/>
    <col min="3" max="3" width="16" customWidth="1"/>
  </cols>
  <sheetData>
    <row r="1" spans="1:23" x14ac:dyDescent="0.3">
      <c r="A1" t="s">
        <v>17</v>
      </c>
      <c r="B1" s="2">
        <f>SUM(C1:W1)</f>
        <v>783.66000000000008</v>
      </c>
      <c r="C1">
        <v>33.81</v>
      </c>
      <c r="D1">
        <v>16.510000000000002</v>
      </c>
      <c r="E1">
        <v>16.670000000000002</v>
      </c>
      <c r="F1">
        <v>40.53</v>
      </c>
      <c r="G1">
        <v>36.82</v>
      </c>
      <c r="H1">
        <v>10.49</v>
      </c>
      <c r="I1">
        <v>48.03</v>
      </c>
      <c r="J1">
        <v>24.14</v>
      </c>
      <c r="K1">
        <v>64.87</v>
      </c>
      <c r="L1">
        <v>36.14</v>
      </c>
      <c r="M1">
        <v>28.62</v>
      </c>
      <c r="N1">
        <v>38.08</v>
      </c>
      <c r="O1">
        <v>7</v>
      </c>
      <c r="P1">
        <v>42.55</v>
      </c>
      <c r="Q1">
        <v>22.49</v>
      </c>
      <c r="R1">
        <v>88.96</v>
      </c>
      <c r="S1">
        <v>54.87</v>
      </c>
      <c r="T1">
        <v>13</v>
      </c>
      <c r="U1">
        <v>77</v>
      </c>
      <c r="V1">
        <v>39.200000000000003</v>
      </c>
      <c r="W1">
        <v>43.88</v>
      </c>
    </row>
    <row r="2" spans="1:23" x14ac:dyDescent="0.3">
      <c r="A2" t="s">
        <v>18</v>
      </c>
      <c r="B2" s="2">
        <f t="shared" ref="B2:B16" si="0">SUM(C2:W2)</f>
        <v>32.1</v>
      </c>
      <c r="C2">
        <v>32.1</v>
      </c>
    </row>
    <row r="3" spans="1:23" x14ac:dyDescent="0.3">
      <c r="A3" t="s">
        <v>19</v>
      </c>
      <c r="B3" s="2">
        <f t="shared" si="0"/>
        <v>110</v>
      </c>
      <c r="C3">
        <v>30</v>
      </c>
      <c r="D3">
        <v>30</v>
      </c>
      <c r="E3">
        <v>50</v>
      </c>
    </row>
    <row r="4" spans="1:23" x14ac:dyDescent="0.3">
      <c r="A4" t="s">
        <v>20</v>
      </c>
      <c r="B4" s="2">
        <f t="shared" si="0"/>
        <v>52.190000000000005</v>
      </c>
      <c r="C4">
        <f>7.38</f>
        <v>7.38</v>
      </c>
      <c r="D4">
        <v>13.39</v>
      </c>
      <c r="E4">
        <v>21.32</v>
      </c>
      <c r="F4">
        <v>10.1</v>
      </c>
    </row>
    <row r="5" spans="1:23" x14ac:dyDescent="0.3">
      <c r="A5" t="s">
        <v>28</v>
      </c>
      <c r="B5" s="2">
        <f t="shared" si="0"/>
        <v>701.78</v>
      </c>
      <c r="C5">
        <v>34.4</v>
      </c>
      <c r="D5">
        <v>13.54</v>
      </c>
      <c r="E5">
        <v>8</v>
      </c>
      <c r="F5">
        <v>32.549999999999997</v>
      </c>
      <c r="G5">
        <v>55</v>
      </c>
      <c r="H5">
        <v>5.99</v>
      </c>
      <c r="I5">
        <v>28.36</v>
      </c>
      <c r="J5">
        <v>34.659999999999997</v>
      </c>
      <c r="K5">
        <v>36.04</v>
      </c>
      <c r="L5">
        <v>49</v>
      </c>
      <c r="M5">
        <v>18.5</v>
      </c>
      <c r="N5">
        <v>45</v>
      </c>
      <c r="O5">
        <v>120</v>
      </c>
      <c r="P5">
        <v>29.27</v>
      </c>
      <c r="Q5">
        <v>12</v>
      </c>
      <c r="R5">
        <v>27</v>
      </c>
      <c r="S5">
        <v>10</v>
      </c>
      <c r="T5">
        <v>54.47</v>
      </c>
      <c r="U5">
        <v>60</v>
      </c>
      <c r="V5">
        <v>28</v>
      </c>
    </row>
    <row r="6" spans="1:23" x14ac:dyDescent="0.3">
      <c r="A6" t="s">
        <v>21</v>
      </c>
      <c r="B6" s="2">
        <f t="shared" si="0"/>
        <v>51</v>
      </c>
      <c r="C6">
        <v>51</v>
      </c>
    </row>
    <row r="7" spans="1:23" x14ac:dyDescent="0.3">
      <c r="A7" t="s">
        <v>22</v>
      </c>
      <c r="B7" s="2">
        <f t="shared" si="0"/>
        <v>24.85</v>
      </c>
      <c r="C7">
        <v>12</v>
      </c>
      <c r="D7">
        <v>12.85</v>
      </c>
    </row>
    <row r="8" spans="1:23" x14ac:dyDescent="0.3">
      <c r="A8" t="s">
        <v>23</v>
      </c>
      <c r="B8" s="2">
        <f t="shared" si="0"/>
        <v>114.67</v>
      </c>
      <c r="C8">
        <v>37.590000000000003</v>
      </c>
      <c r="D8">
        <v>28</v>
      </c>
      <c r="E8">
        <v>49.08</v>
      </c>
    </row>
    <row r="9" spans="1:23" x14ac:dyDescent="0.3">
      <c r="A9" t="s">
        <v>24</v>
      </c>
      <c r="B9" s="2">
        <f t="shared" si="0"/>
        <v>31.98</v>
      </c>
      <c r="C9">
        <v>31.98</v>
      </c>
    </row>
    <row r="10" spans="1:23" x14ac:dyDescent="0.3">
      <c r="A10" t="s">
        <v>25</v>
      </c>
      <c r="B10" s="2">
        <f t="shared" si="0"/>
        <v>153.26999999999998</v>
      </c>
      <c r="C10">
        <v>23.39</v>
      </c>
      <c r="D10">
        <v>4.68</v>
      </c>
      <c r="E10">
        <v>60</v>
      </c>
      <c r="F10">
        <v>2.89</v>
      </c>
      <c r="G10">
        <v>15.95</v>
      </c>
      <c r="H10">
        <v>18.8</v>
      </c>
      <c r="I10">
        <v>11.95</v>
      </c>
      <c r="J10">
        <v>15.61</v>
      </c>
    </row>
    <row r="11" spans="1:23" x14ac:dyDescent="0.3">
      <c r="A11" t="s">
        <v>26</v>
      </c>
      <c r="B11" s="2">
        <f t="shared" si="0"/>
        <v>15</v>
      </c>
      <c r="C11">
        <v>15</v>
      </c>
    </row>
    <row r="12" spans="1:23" x14ac:dyDescent="0.3">
      <c r="A12" t="s">
        <v>27</v>
      </c>
      <c r="B12" s="2">
        <f t="shared" si="0"/>
        <v>4.75</v>
      </c>
      <c r="C12">
        <v>4.75</v>
      </c>
    </row>
    <row r="13" spans="1:23" x14ac:dyDescent="0.3">
      <c r="A13" t="s">
        <v>29</v>
      </c>
      <c r="B13" s="2">
        <f t="shared" si="0"/>
        <v>19</v>
      </c>
      <c r="C13">
        <v>15</v>
      </c>
      <c r="D13">
        <v>4</v>
      </c>
    </row>
    <row r="14" spans="1:23" x14ac:dyDescent="0.3">
      <c r="A14" t="s">
        <v>30</v>
      </c>
      <c r="B14" s="2">
        <f t="shared" si="0"/>
        <v>237.97</v>
      </c>
      <c r="C14">
        <v>94.39</v>
      </c>
      <c r="D14">
        <v>17.62</v>
      </c>
      <c r="E14">
        <v>20.96</v>
      </c>
      <c r="F14">
        <v>105</v>
      </c>
    </row>
    <row r="15" spans="1:23" x14ac:dyDescent="0.3">
      <c r="A15" t="s">
        <v>31</v>
      </c>
      <c r="B15" s="2">
        <f t="shared" si="0"/>
        <v>688</v>
      </c>
      <c r="C15">
        <v>50</v>
      </c>
      <c r="D15">
        <v>638</v>
      </c>
    </row>
    <row r="16" spans="1:23" x14ac:dyDescent="0.3">
      <c r="A16" t="s">
        <v>32</v>
      </c>
      <c r="B16" s="2">
        <f t="shared" si="0"/>
        <v>142.94</v>
      </c>
      <c r="C16">
        <v>59.89</v>
      </c>
      <c r="D16">
        <v>39.200000000000003</v>
      </c>
      <c r="F16">
        <v>43.85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10" sqref="C10"/>
    </sheetView>
  </sheetViews>
  <sheetFormatPr defaultRowHeight="14.4" x14ac:dyDescent="0.3"/>
  <cols>
    <col min="1" max="1" width="11.6640625" customWidth="1"/>
  </cols>
  <sheetData>
    <row r="1" spans="1:3" x14ac:dyDescent="0.3">
      <c r="A1" t="s">
        <v>17</v>
      </c>
      <c r="B1">
        <v>783.66000000000008</v>
      </c>
      <c r="C1">
        <v>500</v>
      </c>
    </row>
    <row r="2" spans="1:3" x14ac:dyDescent="0.3">
      <c r="A2" t="s">
        <v>18</v>
      </c>
      <c r="B2">
        <v>32.1</v>
      </c>
      <c r="C2">
        <v>20</v>
      </c>
    </row>
    <row r="3" spans="1:3" x14ac:dyDescent="0.3">
      <c r="A3" t="s">
        <v>19</v>
      </c>
      <c r="B3">
        <v>110</v>
      </c>
      <c r="C3">
        <v>150</v>
      </c>
    </row>
    <row r="4" spans="1:3" x14ac:dyDescent="0.3">
      <c r="A4" t="s">
        <v>20</v>
      </c>
      <c r="B4">
        <v>52.190000000000005</v>
      </c>
      <c r="C4">
        <v>50</v>
      </c>
    </row>
    <row r="5" spans="1:3" x14ac:dyDescent="0.3">
      <c r="A5" t="s">
        <v>28</v>
      </c>
      <c r="B5">
        <v>701.78</v>
      </c>
    </row>
    <row r="6" spans="1:3" x14ac:dyDescent="0.3">
      <c r="A6" t="s">
        <v>21</v>
      </c>
      <c r="B6">
        <v>51</v>
      </c>
      <c r="C6">
        <v>30</v>
      </c>
    </row>
    <row r="7" spans="1:3" x14ac:dyDescent="0.3">
      <c r="A7" t="s">
        <v>22</v>
      </c>
      <c r="B7">
        <v>24.85</v>
      </c>
      <c r="C7">
        <v>50</v>
      </c>
    </row>
    <row r="8" spans="1:3" x14ac:dyDescent="0.3">
      <c r="A8" t="s">
        <v>23</v>
      </c>
      <c r="B8">
        <v>114.67</v>
      </c>
      <c r="C8">
        <v>115</v>
      </c>
    </row>
    <row r="9" spans="1:3" x14ac:dyDescent="0.3">
      <c r="A9" t="s">
        <v>24</v>
      </c>
      <c r="B9">
        <v>31.98</v>
      </c>
      <c r="C9">
        <v>32</v>
      </c>
    </row>
    <row r="10" spans="1:3" x14ac:dyDescent="0.3">
      <c r="A10" t="s">
        <v>25</v>
      </c>
      <c r="B10">
        <v>153.26999999999998</v>
      </c>
      <c r="C10">
        <v>200</v>
      </c>
    </row>
    <row r="11" spans="1:3" x14ac:dyDescent="0.3">
      <c r="A11" t="s">
        <v>26</v>
      </c>
      <c r="B11">
        <v>15</v>
      </c>
      <c r="C11">
        <v>10</v>
      </c>
    </row>
    <row r="12" spans="1:3" x14ac:dyDescent="0.3">
      <c r="A12" t="s">
        <v>27</v>
      </c>
      <c r="B12">
        <v>4.75</v>
      </c>
      <c r="C12">
        <v>20</v>
      </c>
    </row>
    <row r="13" spans="1:3" x14ac:dyDescent="0.3">
      <c r="A13" t="s">
        <v>29</v>
      </c>
      <c r="B13">
        <v>19</v>
      </c>
      <c r="C13">
        <v>0</v>
      </c>
    </row>
    <row r="14" spans="1:3" x14ac:dyDescent="0.3">
      <c r="A14" t="s">
        <v>30</v>
      </c>
      <c r="B14">
        <v>237.97</v>
      </c>
      <c r="C14">
        <v>50</v>
      </c>
    </row>
    <row r="15" spans="1:3" x14ac:dyDescent="0.3">
      <c r="A15" t="s">
        <v>31</v>
      </c>
      <c r="B15">
        <v>688</v>
      </c>
      <c r="C15">
        <v>688</v>
      </c>
    </row>
    <row r="16" spans="1:3" x14ac:dyDescent="0.3">
      <c r="A16" t="s">
        <v>32</v>
      </c>
      <c r="B16">
        <v>142.94</v>
      </c>
      <c r="C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Shad Ahammed</dc:creator>
  <cp:lastModifiedBy>Shad</cp:lastModifiedBy>
  <dcterms:created xsi:type="dcterms:W3CDTF">2021-06-24T10:58:42Z</dcterms:created>
  <dcterms:modified xsi:type="dcterms:W3CDTF">2021-07-10T13:46:50Z</dcterms:modified>
</cp:coreProperties>
</file>