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xport Excel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<sst xmlns="http://schemas.openxmlformats.org/spreadsheetml/2006/main" uniqueCount="10">
  <si>
    <t>Group</t>
  </si>
  <si>
    <t>Next Order Start</t>
  </si>
  <si>
    <t>Next Order End</t>
  </si>
  <si>
    <t>2020-10-01 Start (First NB from oldest order)</t>
  </si>
  <si>
    <t>2020-10-01 End (Last NB from oldest order)</t>
  </si>
  <si>
    <t>Prefix Start</t>
  </si>
  <si>
    <t>Prefix End</t>
  </si>
  <si>
    <t>Prefix Range</t>
  </si>
  <si>
    <t>Prefix Status</t>
  </si>
  <si>
    <t>Waiting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</si>
</sst>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>
        <v>100</v>
      </c>
      <c r="B2">
        <v>10000500</v>
      </c>
      <c r="C2" t="str">
        <f>"000000"</f>
        <v>0</v>
      </c>
      <c r="D2">
        <v>500</v>
      </c>
      <c r="E2">
        <v>10000000</v>
      </c>
      <c r="F2">
        <v>10000499</v>
      </c>
      <c r="G2">
        <v>10000000</v>
      </c>
      <c r="H2">
        <v>10099999</v>
      </c>
      <c r="I2">
        <v>100000</v>
      </c>
      <c r="J2" t="s">
        <v>9</v>
      </c>
    </row>
    <row r="3" spans="1:10">
      <c r="A3">
        <v>105</v>
      </c>
      <c r="B3">
        <v>10500500</v>
      </c>
      <c r="C3" t="str">
        <f>"000000"</f>
        <v>0</v>
      </c>
      <c r="D3">
        <v>500</v>
      </c>
      <c r="E3">
        <v>10500000</v>
      </c>
      <c r="F3">
        <v>10500499</v>
      </c>
      <c r="G3">
        <v>10500000</v>
      </c>
      <c r="H3">
        <v>10599999</v>
      </c>
      <c r="I3">
        <v>100000</v>
      </c>
      <c r="J3" t="s">
        <v>9</v>
      </c>
    </row>
    <row r="4" spans="1:10">
      <c r="A4">
        <v>106</v>
      </c>
      <c r="B4">
        <v>10600500</v>
      </c>
      <c r="C4" t="str">
        <f>"000000"</f>
        <v>0</v>
      </c>
      <c r="D4">
        <v>500</v>
      </c>
      <c r="E4">
        <v>10600000</v>
      </c>
      <c r="F4">
        <v>10600499</v>
      </c>
      <c r="G4">
        <v>10600000</v>
      </c>
      <c r="H4">
        <v>10699999</v>
      </c>
      <c r="I4">
        <v>100000</v>
      </c>
      <c r="J4" t="s">
        <v>9</v>
      </c>
    </row>
    <row r="5" spans="1:10">
      <c r="A5">
        <v>107</v>
      </c>
      <c r="B5">
        <v>10700500</v>
      </c>
      <c r="C5" t="str">
        <f>"000000"</f>
        <v>0</v>
      </c>
      <c r="D5">
        <v>500</v>
      </c>
      <c r="E5">
        <v>10700000</v>
      </c>
      <c r="F5">
        <v>10700499</v>
      </c>
      <c r="G5">
        <v>10700000</v>
      </c>
      <c r="H5">
        <v>10799999</v>
      </c>
      <c r="I5">
        <v>100000</v>
      </c>
      <c r="J5" t="s">
        <v>9</v>
      </c>
    </row>
    <row r="6" spans="1:10">
      <c r="A6">
        <v>108</v>
      </c>
      <c r="B6">
        <v>10800500</v>
      </c>
      <c r="C6" t="str">
        <f>"000000"</f>
        <v>0</v>
      </c>
      <c r="D6">
        <v>500</v>
      </c>
      <c r="E6">
        <v>10800000</v>
      </c>
      <c r="F6">
        <v>10800499</v>
      </c>
      <c r="G6">
        <v>10800000</v>
      </c>
      <c r="H6">
        <v>10899999</v>
      </c>
      <c r="I6">
        <v>100000</v>
      </c>
      <c r="J6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Excel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2020-10-16T17:14:45+07:00</dcterms:created>
  <dcterms:modified xsi:type="dcterms:W3CDTF">2020-10-16T17:14:45+07:00</dcterms:modified>
  <dc:title>Export Excel</dc:title>
  <dc:description>Export Excel</dc:description>
  <dc:subject>Export Excel</dc:subject>
  <cp:keywords>export excel</cp:keywords>
  <cp:category>export</cp:category>
</cp:coreProperties>
</file>