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-2021h1\unity-src\Assets\Excel\"/>
    </mc:Choice>
  </mc:AlternateContent>
  <xr:revisionPtr revIDLastSave="0" documentId="8_{D05E3CAB-74FC-4794-A9AC-6CE9F80EB35E}" xr6:coauthVersionLast="46" xr6:coauthVersionMax="46" xr10:uidLastSave="{00000000-0000-0000-0000-000000000000}"/>
  <bookViews>
    <workbookView xWindow="28680" yWindow="-120" windowWidth="29040" windowHeight="15840" xr2:uid="{DCEC86FB-B176-418A-BB94-00DB722C88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<sst xmlns="http://schemas.openxmlformats.org/spreadsheetml/2006/main" count="123" uniqueCount="120">
  <si>
    <t>enum</t>
    <phoneticPr fontId="3" type="noConversion"/>
  </si>
  <si>
    <t>열거형</t>
    <phoneticPr fontId="3" type="noConversion"/>
  </si>
  <si>
    <t>int</t>
    <phoneticPr fontId="3" type="noConversion"/>
  </si>
  <si>
    <t>키값</t>
  </si>
  <si>
    <t>Index</t>
    <phoneticPr fontId="3" type="noConversion"/>
  </si>
  <si>
    <t>Name</t>
    <phoneticPr fontId="3" type="noConversion"/>
  </si>
  <si>
    <t>설명</t>
    <phoneticPr fontId="10" type="noConversion"/>
  </si>
  <si>
    <t>Discription</t>
    <phoneticPr fontId="3" type="noConversion"/>
  </si>
  <si>
    <t>#</t>
    <phoneticPr fontId="3" type="noConversion"/>
  </si>
  <si>
    <t>string</t>
    <phoneticPr fontId="3" type="noConversion"/>
  </si>
  <si>
    <t>리소스</t>
    <phoneticPr fontId="3" type="noConversion"/>
  </si>
  <si>
    <t>Sound</t>
    <phoneticPr fontId="3" type="noConversion"/>
  </si>
  <si>
    <t>Sound/BGMMenu</t>
    <phoneticPr fontId="3" type="noConversion"/>
  </si>
  <si>
    <t>Sound/BGMNormal</t>
    <phoneticPr fontId="3" type="noConversion"/>
  </si>
  <si>
    <t>Sound/BGMFast</t>
    <phoneticPr fontId="3" type="noConversion"/>
  </si>
  <si>
    <t>Sound/BGMSubtitle</t>
    <phoneticPr fontId="3" type="noConversion"/>
  </si>
  <si>
    <t>Sound/BGMHard</t>
    <phoneticPr fontId="3" type="noConversion"/>
  </si>
  <si>
    <t>Sound/BGMLastStats</t>
    <phoneticPr fontId="3" type="noConversion"/>
  </si>
  <si>
    <t>메인 메뉴</t>
    <phoneticPr fontId="3" type="noConversion"/>
  </si>
  <si>
    <t>조이런 1단계</t>
    <phoneticPr fontId="3" type="noConversion"/>
  </si>
  <si>
    <t>조이런 2단계(빨리달릴 때)</t>
    <phoneticPr fontId="3" type="noConversion"/>
  </si>
  <si>
    <t>환경 설정, 랭킹</t>
    <phoneticPr fontId="3" type="noConversion"/>
  </si>
  <si>
    <t>전투중1</t>
    <phoneticPr fontId="3" type="noConversion"/>
  </si>
  <si>
    <t>전투중2</t>
    <phoneticPr fontId="3" type="noConversion"/>
  </si>
  <si>
    <t>BGMMenu</t>
    <phoneticPr fontId="3" type="noConversion"/>
  </si>
  <si>
    <t>BGMNormal</t>
    <phoneticPr fontId="3" type="noConversion"/>
  </si>
  <si>
    <t>BGMFast</t>
    <phoneticPr fontId="3" type="noConversion"/>
  </si>
  <si>
    <t>BGMSubtitle</t>
    <phoneticPr fontId="3" type="noConversion"/>
  </si>
  <si>
    <t>BGMHard</t>
    <phoneticPr fontId="3" type="noConversion"/>
  </si>
  <si>
    <t>BGMLastStats</t>
    <phoneticPr fontId="3" type="noConversion"/>
  </si>
  <si>
    <t>Sound/FXSMainExercise</t>
    <phoneticPr fontId="3" type="noConversion"/>
  </si>
  <si>
    <t>Sound/FXSUser</t>
    <phoneticPr fontId="3" type="noConversion"/>
  </si>
  <si>
    <t>Sound/FXSBtnMove</t>
    <phoneticPr fontId="3" type="noConversion"/>
  </si>
  <si>
    <t>Sound/FXSStar</t>
    <phoneticPr fontId="3" type="noConversion"/>
  </si>
  <si>
    <t>Sound/FXSBoom</t>
    <phoneticPr fontId="3" type="noConversion"/>
  </si>
  <si>
    <t>Sound/FXSCloseDoor</t>
    <phoneticPr fontId="3" type="noConversion"/>
  </si>
  <si>
    <t>Sound/FXSFallDown</t>
    <phoneticPr fontId="3" type="noConversion"/>
  </si>
  <si>
    <t>Sound/FXSSetReady</t>
    <phoneticPr fontId="3" type="noConversion"/>
  </si>
  <si>
    <t>Sound/FSXPopup</t>
    <phoneticPr fontId="3" type="noConversion"/>
  </si>
  <si>
    <t>Sound/FSXRemove</t>
    <phoneticPr fontId="3" type="noConversion"/>
  </si>
  <si>
    <t>Sound/FSXBeep</t>
    <phoneticPr fontId="3" type="noConversion"/>
  </si>
  <si>
    <t>Sound/FXSPoseChange</t>
    <phoneticPr fontId="3" type="noConversion"/>
  </si>
  <si>
    <t>Sound/FXSTestEnd</t>
    <phoneticPr fontId="3" type="noConversion"/>
  </si>
  <si>
    <t>Sound/FXSKung</t>
    <phoneticPr fontId="3" type="noConversion"/>
  </si>
  <si>
    <t>Sound/FXSStartSign</t>
    <phoneticPr fontId="3" type="noConversion"/>
  </si>
  <si>
    <t>Sound/FXSReadySign</t>
    <phoneticPr fontId="3" type="noConversion"/>
  </si>
  <si>
    <t>일반 버튼음</t>
    <phoneticPr fontId="10" type="noConversion"/>
  </si>
  <si>
    <t>취소 버튼음</t>
    <phoneticPr fontId="10" type="noConversion"/>
  </si>
  <si>
    <t>세션 웜업 시작 연출 발생</t>
    <phoneticPr fontId="10" type="noConversion"/>
  </si>
  <si>
    <t>세션 쿨다운 시작 연출 발생</t>
    <phoneticPr fontId="10" type="noConversion"/>
  </si>
  <si>
    <t>not used</t>
    <phoneticPr fontId="10" type="noConversion"/>
  </si>
  <si>
    <t>세트 시작 start 연출 발생</t>
    <phoneticPr fontId="10" type="noConversion"/>
  </si>
  <si>
    <t>세트 종료 연출 발생</t>
    <phoneticPr fontId="10" type="noConversion"/>
  </si>
  <si>
    <t>결과 화면 발생음</t>
    <phoneticPr fontId="10" type="noConversion"/>
  </si>
  <si>
    <t>그래프 연출음</t>
    <phoneticPr fontId="10" type="noConversion"/>
  </si>
  <si>
    <t>동작 불일치 경고음</t>
    <phoneticPr fontId="10" type="noConversion"/>
  </si>
  <si>
    <t>동작 일치음</t>
    <phoneticPr fontId="10" type="noConversion"/>
  </si>
  <si>
    <t>구분동작 전체 1싸이클 완료음</t>
    <phoneticPr fontId="10" type="noConversion"/>
  </si>
  <si>
    <t>센서에서 사용자를 인식했다는 것을 알려주는 효과음.</t>
  </si>
  <si>
    <t>이동 버튼음. 메인메뉴 화면에서 선택하는 운동을 바꿀 때 발생한다.</t>
  </si>
  <si>
    <t>결과 화면 별 발생음</t>
    <phoneticPr fontId="3" type="noConversion"/>
  </si>
  <si>
    <t>결과 화면 뻥 터지는 소리</t>
    <phoneticPr fontId="3" type="noConversion"/>
  </si>
  <si>
    <t>화면 전환 문닫히는 소리</t>
    <phoneticPr fontId="3" type="noConversion"/>
  </si>
  <si>
    <t>운동 진행표 내려가는 소리</t>
    <phoneticPr fontId="3" type="noConversion"/>
  </si>
  <si>
    <t>세트 시작시 ready 연출시 발생하는 소리.</t>
    <phoneticPr fontId="3" type="noConversion"/>
  </si>
  <si>
    <t>경고 팝업 창 발생 효과음.</t>
    <phoneticPr fontId="3" type="noConversion"/>
  </si>
  <si>
    <t>경고 팝업 창 제거 효과음.</t>
    <phoneticPr fontId="3" type="noConversion"/>
  </si>
  <si>
    <t>비프음.</t>
    <phoneticPr fontId="3" type="noConversion"/>
  </si>
  <si>
    <t>좌우 1회로 구성된 운동에서 자세 변경시.</t>
    <phoneticPr fontId="3" type="noConversion"/>
  </si>
  <si>
    <t>스트레칭 프로그램 종료시 발생음.</t>
    <phoneticPr fontId="3" type="noConversion"/>
  </si>
  <si>
    <t>성적표 생성시.</t>
    <phoneticPr fontId="3" type="noConversion"/>
  </si>
  <si>
    <t>신호등 네번째 음</t>
    <phoneticPr fontId="3" type="noConversion"/>
  </si>
  <si>
    <t>신호등 1~3번 음</t>
    <phoneticPr fontId="3" type="noConversion"/>
  </si>
  <si>
    <t>btn common</t>
  </si>
  <si>
    <t>btn cancel</t>
  </si>
  <si>
    <t>warm up</t>
  </si>
  <si>
    <t>main exercise</t>
    <phoneticPr fontId="3" type="noConversion"/>
  </si>
  <si>
    <t>cool down</t>
  </si>
  <si>
    <t>tuto start</t>
  </si>
  <si>
    <t>set start</t>
  </si>
  <si>
    <t>set end</t>
  </si>
  <si>
    <t>slide</t>
  </si>
  <si>
    <t>result</t>
  </si>
  <si>
    <t>graph</t>
  </si>
  <si>
    <t>incorrect</t>
  </si>
  <si>
    <t>correct</t>
  </si>
  <si>
    <t>success</t>
  </si>
  <si>
    <t>timer warning</t>
  </si>
  <si>
    <t>Inable user</t>
  </si>
  <si>
    <t>btn move</t>
  </si>
  <si>
    <t>star</t>
    <phoneticPr fontId="3" type="noConversion"/>
  </si>
  <si>
    <t>boom</t>
    <phoneticPr fontId="3" type="noConversion"/>
  </si>
  <si>
    <t>close door</t>
    <phoneticPr fontId="3" type="noConversion"/>
  </si>
  <si>
    <t>fall down</t>
    <phoneticPr fontId="3" type="noConversion"/>
  </si>
  <si>
    <t>Set Ready</t>
    <phoneticPr fontId="3" type="noConversion"/>
  </si>
  <si>
    <t>Pop up</t>
    <phoneticPr fontId="3" type="noConversion"/>
  </si>
  <si>
    <t>Remove</t>
    <phoneticPr fontId="3" type="noConversion"/>
  </si>
  <si>
    <t>Beep</t>
    <phoneticPr fontId="3" type="noConversion"/>
  </si>
  <si>
    <t>Pose Change</t>
    <phoneticPr fontId="3" type="noConversion"/>
  </si>
  <si>
    <t>Test End</t>
  </si>
  <si>
    <t>Kung</t>
    <phoneticPr fontId="3" type="noConversion"/>
  </si>
  <si>
    <t>Start Sign</t>
    <phoneticPr fontId="3" type="noConversion"/>
  </si>
  <si>
    <t>Ready Sign</t>
    <phoneticPr fontId="3" type="noConversion"/>
  </si>
  <si>
    <t>비고</t>
    <phoneticPr fontId="10" type="noConversion"/>
  </si>
  <si>
    <t>세션 메인엑서사이즈 시작 연출 발생</t>
    <phoneticPr fontId="3" type="noConversion"/>
  </si>
  <si>
    <t>Sound/FXSBtnCommon</t>
    <phoneticPr fontId="10" type="noConversion"/>
  </si>
  <si>
    <t>Sound/FXSBtnCancel</t>
    <phoneticPr fontId="10" type="noConversion"/>
  </si>
  <si>
    <t>Sound/FXSWarmUp</t>
    <phoneticPr fontId="10" type="noConversion"/>
  </si>
  <si>
    <t>Sound/FXSCoolDown</t>
    <phoneticPr fontId="10" type="noConversion"/>
  </si>
  <si>
    <t>Sound/FXSTutoStart</t>
    <phoneticPr fontId="10" type="noConversion"/>
  </si>
  <si>
    <t>Sound/FXSSetStart</t>
    <phoneticPr fontId="10" type="noConversion"/>
  </si>
  <si>
    <t>Sound/FXSSetEnd</t>
    <phoneticPr fontId="10" type="noConversion"/>
  </si>
  <si>
    <t>Sound/FXSSlide</t>
    <phoneticPr fontId="10" type="noConversion"/>
  </si>
  <si>
    <t>Sound/FXSResult</t>
    <phoneticPr fontId="10" type="noConversion"/>
  </si>
  <si>
    <t>Sound/FXSGraph</t>
    <phoneticPr fontId="10" type="noConversion"/>
  </si>
  <si>
    <t>Sound/FXSIncorrect</t>
    <phoneticPr fontId="10" type="noConversion"/>
  </si>
  <si>
    <t>Sound/FXSCorrect</t>
    <phoneticPr fontId="10" type="noConversion"/>
  </si>
  <si>
    <t>Sound/FXSSuccess</t>
    <phoneticPr fontId="10" type="noConversion"/>
  </si>
  <si>
    <t>Sound/FXSTimerWarning</t>
    <phoneticPr fontId="10" type="noConversion"/>
  </si>
  <si>
    <t>버튼음은 여기서 골라서 쓰세요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</si>
</sst>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9"/>
      <name val="굴림"/>
      <family val="3"/>
      <charset val="129"/>
    </font>
    <font>
      <sz val="9"/>
      <color theme="1"/>
      <name val="굴림"/>
      <family val="3"/>
      <charset val="129"/>
    </font>
    <font>
      <sz val="9"/>
      <name val="굴림"/>
      <family val="3"/>
      <charset val="129"/>
    </font>
    <font>
      <sz val="9"/>
      <color theme="1"/>
      <name val="돋움체"/>
      <family val="3"/>
      <charset val="129"/>
    </font>
    <font>
      <b/>
      <sz val="9"/>
      <color theme="1"/>
      <name val="돋움체"/>
      <family val="3"/>
      <charset val="129"/>
    </font>
    <font>
      <sz val="8"/>
      <name val="맑은 고딕"/>
      <family val="3"/>
      <charset val="129"/>
      <scheme val="minor"/>
    </font>
    <font>
      <sz val="9"/>
      <name val="돋움체"/>
      <family val="3"/>
      <charset val="129"/>
    </font>
    <font>
      <sz val="9"/>
      <color theme="0" tint="-0.499984740745262"/>
      <name val="돋움체"/>
      <family val="3"/>
      <charset val="129"/>
    </font>
    <font>
      <sz val="9"/>
      <color theme="0" tint="-0.499984740745262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left" vertical="center"/>
    </xf>
    <xf numFmtId="49" fontId="11" fillId="0" borderId="1" xfId="1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3" xfId="0" applyFont="1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13" fillId="0" borderId="5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1" fillId="3" borderId="1" xfId="0" applyFont="1" applyFill="1" applyBorder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6" xfId="0" applyFont="1" applyFill="1" applyBorder="1">
      <alignment vertical="center"/>
    </xf>
  </cellXfs>
  <cellStyles count="3">
    <cellStyle name="표준" xfId="0" builtinId="0"/>
    <cellStyle name="표준 3" xfId="2" xr:uid="{F4BB8B40-7761-4B50-916E-067EDEA88E84}"/>
    <cellStyle name="표준_Sheet1 2" xfId="1" xr:uid="{3E680CBA-00EC-4C18-8635-BD3045FFF2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936D-F2EF-4CDD-BAA2-9888666D71F2}">
  <dimension ref="A1:E39"/>
  <sheetViews>
    <sheetView tabSelected="1" workbookViewId="0">
      <selection activeCell="H9" sqref="H9"/>
    </sheetView>
  </sheetViews>
  <sheetFormatPr defaultRowHeight="16.5" x14ac:dyDescent="0.3"/>
  <cols>
    <col min="1" max="1" width="5.375" bestFit="1" customWidth="1"/>
    <col min="2" max="2" width="10.5" bestFit="1" customWidth="1"/>
    <col min="3" max="3" width="25.25" bestFit="1" customWidth="1"/>
    <col min="4" max="4" width="15.5" bestFit="1" customWidth="1"/>
    <col min="5" max="5" width="24.75" bestFit="1" customWidth="1"/>
  </cols>
  <sheetData>
    <row r="1" spans="1:5" x14ac:dyDescent="0.3">
      <c r="A1" s="3" t="s">
        <v>2</v>
      </c>
      <c r="B1" s="1" t="s">
        <v>0</v>
      </c>
      <c r="C1" s="7" t="s">
        <v>8</v>
      </c>
      <c r="D1" s="1" t="s">
        <v>9</v>
      </c>
      <c r="E1" s="7" t="s">
        <v>8</v>
      </c>
    </row>
    <row r="2" spans="1:5" x14ac:dyDescent="0.3">
      <c r="A2" s="4" t="s">
        <v>3</v>
      </c>
      <c r="B2" s="2" t="s">
        <v>1</v>
      </c>
      <c r="C2" s="8" t="s">
        <v>6</v>
      </c>
      <c r="D2" s="2" t="s">
        <v>10</v>
      </c>
      <c r="E2" s="8" t="s">
        <v>103</v>
      </c>
    </row>
    <row r="3" spans="1:5" ht="17.25" thickBot="1" x14ac:dyDescent="0.35">
      <c r="A3" s="5" t="s">
        <v>4</v>
      </c>
      <c r="B3" s="6" t="s">
        <v>5</v>
      </c>
      <c r="C3" s="6" t="s">
        <v>7</v>
      </c>
      <c r="D3" s="6" t="s">
        <v>11</v>
      </c>
      <c r="E3" s="6"/>
    </row>
    <row r="4" spans="1:5" x14ac:dyDescent="0.3">
      <c r="A4" s="11">
        <v>1</v>
      </c>
      <c r="B4" s="9" t="s">
        <v>24</v>
      </c>
      <c r="C4" s="9" t="s">
        <v>18</v>
      </c>
      <c r="D4" s="9" t="s">
        <v>12</v>
      </c>
      <c r="E4" s="9"/>
    </row>
    <row r="5" spans="1:5" x14ac:dyDescent="0.3">
      <c r="A5" s="12">
        <v>2</v>
      </c>
      <c r="B5" s="10" t="s">
        <v>25</v>
      </c>
      <c r="C5" s="10" t="s">
        <v>19</v>
      </c>
      <c r="D5" s="10" t="s">
        <v>13</v>
      </c>
      <c r="E5" s="10"/>
    </row>
    <row r="6" spans="1:5" x14ac:dyDescent="0.3">
      <c r="A6" s="12">
        <v>3</v>
      </c>
      <c r="B6" s="10" t="s">
        <v>26</v>
      </c>
      <c r="C6" s="10" t="s">
        <v>20</v>
      </c>
      <c r="D6" s="10" t="s">
        <v>14</v>
      </c>
      <c r="E6" s="10"/>
    </row>
    <row r="7" spans="1:5" x14ac:dyDescent="0.3">
      <c r="A7" s="12">
        <v>4</v>
      </c>
      <c r="B7" s="10" t="s">
        <v>27</v>
      </c>
      <c r="C7" s="10" t="s">
        <v>21</v>
      </c>
      <c r="D7" s="10" t="s">
        <v>15</v>
      </c>
      <c r="E7" s="10"/>
    </row>
    <row r="8" spans="1:5" x14ac:dyDescent="0.3">
      <c r="A8" s="12">
        <v>5</v>
      </c>
      <c r="B8" s="10" t="s">
        <v>28</v>
      </c>
      <c r="C8" s="10" t="s">
        <v>22</v>
      </c>
      <c r="D8" s="10" t="s">
        <v>16</v>
      </c>
      <c r="E8" s="10"/>
    </row>
    <row r="9" spans="1:5" ht="17.25" thickBot="1" x14ac:dyDescent="0.35">
      <c r="A9" s="12">
        <v>6</v>
      </c>
      <c r="B9" s="10" t="s">
        <v>29</v>
      </c>
      <c r="C9" s="10" t="s">
        <v>23</v>
      </c>
      <c r="D9" s="10" t="s">
        <v>17</v>
      </c>
      <c r="E9" s="10"/>
    </row>
    <row r="10" spans="1:5" x14ac:dyDescent="0.3">
      <c r="A10" s="13">
        <v>100</v>
      </c>
      <c r="B10" s="14" t="s">
        <v>73</v>
      </c>
      <c r="C10" s="14" t="s">
        <v>46</v>
      </c>
      <c r="D10" s="14" t="s">
        <v>105</v>
      </c>
      <c r="E10" s="14" t="s">
        <v>119</v>
      </c>
    </row>
    <row r="11" spans="1:5" x14ac:dyDescent="0.3">
      <c r="A11" s="15">
        <v>101</v>
      </c>
      <c r="B11" s="16" t="s">
        <v>74</v>
      </c>
      <c r="C11" s="16" t="s">
        <v>47</v>
      </c>
      <c r="D11" s="16" t="s">
        <v>106</v>
      </c>
      <c r="E11" s="16"/>
    </row>
    <row r="12" spans="1:5" x14ac:dyDescent="0.3">
      <c r="A12" s="15">
        <v>102</v>
      </c>
      <c r="B12" s="16" t="s">
        <v>75</v>
      </c>
      <c r="C12" s="16" t="s">
        <v>48</v>
      </c>
      <c r="D12" s="16" t="s">
        <v>107</v>
      </c>
      <c r="E12" s="16"/>
    </row>
    <row r="13" spans="1:5" x14ac:dyDescent="0.3">
      <c r="A13" s="15">
        <v>103</v>
      </c>
      <c r="B13" s="16" t="s">
        <v>76</v>
      </c>
      <c r="C13" s="16" t="s">
        <v>104</v>
      </c>
      <c r="D13" s="16" t="s">
        <v>30</v>
      </c>
      <c r="E13" s="16"/>
    </row>
    <row r="14" spans="1:5" x14ac:dyDescent="0.3">
      <c r="A14" s="15">
        <v>104</v>
      </c>
      <c r="B14" s="16" t="s">
        <v>77</v>
      </c>
      <c r="C14" s="16" t="s">
        <v>49</v>
      </c>
      <c r="D14" s="16" t="s">
        <v>108</v>
      </c>
      <c r="E14" s="16"/>
    </row>
    <row r="15" spans="1:5" x14ac:dyDescent="0.3">
      <c r="A15" s="17">
        <v>105</v>
      </c>
      <c r="B15" s="18" t="s">
        <v>78</v>
      </c>
      <c r="C15" s="18" t="s">
        <v>50</v>
      </c>
      <c r="D15" s="18" t="s">
        <v>109</v>
      </c>
      <c r="E15" s="18"/>
    </row>
    <row r="16" spans="1:5" x14ac:dyDescent="0.3">
      <c r="A16" s="15">
        <v>106</v>
      </c>
      <c r="B16" s="16" t="s">
        <v>79</v>
      </c>
      <c r="C16" s="16" t="s">
        <v>51</v>
      </c>
      <c r="D16" s="16" t="s">
        <v>110</v>
      </c>
      <c r="E16" s="16"/>
    </row>
    <row r="17" spans="1:5" x14ac:dyDescent="0.3">
      <c r="A17" s="15">
        <v>107</v>
      </c>
      <c r="B17" s="16" t="s">
        <v>80</v>
      </c>
      <c r="C17" s="16" t="s">
        <v>52</v>
      </c>
      <c r="D17" s="16" t="s">
        <v>111</v>
      </c>
      <c r="E17" s="16"/>
    </row>
    <row r="18" spans="1:5" x14ac:dyDescent="0.3">
      <c r="A18" s="17">
        <v>108</v>
      </c>
      <c r="B18" s="18" t="s">
        <v>81</v>
      </c>
      <c r="C18" s="18" t="s">
        <v>50</v>
      </c>
      <c r="D18" s="18" t="s">
        <v>112</v>
      </c>
      <c r="E18" s="18"/>
    </row>
    <row r="19" spans="1:5" x14ac:dyDescent="0.3">
      <c r="A19" s="15">
        <v>109</v>
      </c>
      <c r="B19" s="16" t="s">
        <v>82</v>
      </c>
      <c r="C19" s="16" t="s">
        <v>53</v>
      </c>
      <c r="D19" s="16" t="s">
        <v>113</v>
      </c>
      <c r="E19" s="16"/>
    </row>
    <row r="20" spans="1:5" x14ac:dyDescent="0.3">
      <c r="A20" s="15">
        <v>110</v>
      </c>
      <c r="B20" s="16" t="s">
        <v>83</v>
      </c>
      <c r="C20" s="16" t="s">
        <v>54</v>
      </c>
      <c r="D20" s="16" t="s">
        <v>114</v>
      </c>
      <c r="E20" s="16"/>
    </row>
    <row r="21" spans="1:5" x14ac:dyDescent="0.3">
      <c r="A21" s="15">
        <v>111</v>
      </c>
      <c r="B21" s="16" t="s">
        <v>84</v>
      </c>
      <c r="C21" s="16" t="s">
        <v>55</v>
      </c>
      <c r="D21" s="16" t="s">
        <v>115</v>
      </c>
      <c r="E21" s="16"/>
    </row>
    <row r="22" spans="1:5" x14ac:dyDescent="0.3">
      <c r="A22" s="15">
        <v>112</v>
      </c>
      <c r="B22" s="16" t="s">
        <v>85</v>
      </c>
      <c r="C22" s="16" t="s">
        <v>56</v>
      </c>
      <c r="D22" s="16" t="s">
        <v>116</v>
      </c>
      <c r="E22" s="16"/>
    </row>
    <row r="23" spans="1:5" x14ac:dyDescent="0.3">
      <c r="A23" s="15">
        <v>113</v>
      </c>
      <c r="B23" s="16" t="s">
        <v>86</v>
      </c>
      <c r="C23" s="16" t="s">
        <v>57</v>
      </c>
      <c r="D23" s="16" t="s">
        <v>117</v>
      </c>
      <c r="E23" s="16"/>
    </row>
    <row r="24" spans="1:5" x14ac:dyDescent="0.3">
      <c r="A24" s="17">
        <v>114</v>
      </c>
      <c r="B24" s="18" t="s">
        <v>87</v>
      </c>
      <c r="C24" s="18" t="s">
        <v>50</v>
      </c>
      <c r="D24" s="18" t="s">
        <v>118</v>
      </c>
      <c r="E24" s="18"/>
    </row>
    <row r="25" spans="1:5" x14ac:dyDescent="0.3">
      <c r="A25" s="15">
        <v>115</v>
      </c>
      <c r="B25" s="16" t="s">
        <v>88</v>
      </c>
      <c r="C25" s="16" t="s">
        <v>58</v>
      </c>
      <c r="D25" s="16" t="s">
        <v>31</v>
      </c>
      <c r="E25" s="16"/>
    </row>
    <row r="26" spans="1:5" x14ac:dyDescent="0.3">
      <c r="A26" s="15">
        <v>116</v>
      </c>
      <c r="B26" s="16" t="s">
        <v>89</v>
      </c>
      <c r="C26" s="16" t="s">
        <v>59</v>
      </c>
      <c r="D26" s="16" t="s">
        <v>32</v>
      </c>
      <c r="E26" s="16"/>
    </row>
    <row r="27" spans="1:5" x14ac:dyDescent="0.3">
      <c r="A27" s="15">
        <v>117</v>
      </c>
      <c r="B27" s="16" t="s">
        <v>90</v>
      </c>
      <c r="C27" s="16" t="s">
        <v>60</v>
      </c>
      <c r="D27" s="16" t="s">
        <v>33</v>
      </c>
      <c r="E27" s="16"/>
    </row>
    <row r="28" spans="1:5" x14ac:dyDescent="0.3">
      <c r="A28" s="15">
        <v>118</v>
      </c>
      <c r="B28" s="16" t="s">
        <v>91</v>
      </c>
      <c r="C28" s="16" t="s">
        <v>61</v>
      </c>
      <c r="D28" s="16" t="s">
        <v>34</v>
      </c>
      <c r="E28" s="16"/>
    </row>
    <row r="29" spans="1:5" x14ac:dyDescent="0.3">
      <c r="A29" s="15">
        <v>119</v>
      </c>
      <c r="B29" s="16" t="s">
        <v>92</v>
      </c>
      <c r="C29" s="16" t="s">
        <v>62</v>
      </c>
      <c r="D29" s="16" t="s">
        <v>35</v>
      </c>
      <c r="E29" s="16"/>
    </row>
    <row r="30" spans="1:5" x14ac:dyDescent="0.3">
      <c r="A30" s="15">
        <v>120</v>
      </c>
      <c r="B30" s="16" t="s">
        <v>93</v>
      </c>
      <c r="C30" s="16" t="s">
        <v>63</v>
      </c>
      <c r="D30" s="16" t="s">
        <v>36</v>
      </c>
      <c r="E30" s="16"/>
    </row>
    <row r="31" spans="1:5" x14ac:dyDescent="0.3">
      <c r="A31" s="15">
        <v>121</v>
      </c>
      <c r="B31" s="16" t="s">
        <v>94</v>
      </c>
      <c r="C31" s="16" t="s">
        <v>64</v>
      </c>
      <c r="D31" s="16" t="s">
        <v>37</v>
      </c>
      <c r="E31" s="16"/>
    </row>
    <row r="32" spans="1:5" x14ac:dyDescent="0.3">
      <c r="A32" s="15">
        <v>122</v>
      </c>
      <c r="B32" s="16" t="s">
        <v>95</v>
      </c>
      <c r="C32" s="16" t="s">
        <v>65</v>
      </c>
      <c r="D32" s="16" t="s">
        <v>38</v>
      </c>
      <c r="E32" s="16"/>
    </row>
    <row r="33" spans="1:5" x14ac:dyDescent="0.3">
      <c r="A33" s="15">
        <v>123</v>
      </c>
      <c r="B33" s="16" t="s">
        <v>96</v>
      </c>
      <c r="C33" s="16" t="s">
        <v>66</v>
      </c>
      <c r="D33" s="16" t="s">
        <v>39</v>
      </c>
      <c r="E33" s="16"/>
    </row>
    <row r="34" spans="1:5" x14ac:dyDescent="0.3">
      <c r="A34" s="15">
        <v>124</v>
      </c>
      <c r="B34" s="16" t="s">
        <v>97</v>
      </c>
      <c r="C34" s="16" t="s">
        <v>67</v>
      </c>
      <c r="D34" s="16" t="s">
        <v>40</v>
      </c>
      <c r="E34" s="16"/>
    </row>
    <row r="35" spans="1:5" x14ac:dyDescent="0.3">
      <c r="A35" s="15">
        <v>125</v>
      </c>
      <c r="B35" s="16" t="s">
        <v>98</v>
      </c>
      <c r="C35" s="16" t="s">
        <v>68</v>
      </c>
      <c r="D35" s="16" t="s">
        <v>41</v>
      </c>
      <c r="E35" s="16"/>
    </row>
    <row r="36" spans="1:5" x14ac:dyDescent="0.3">
      <c r="A36" s="15">
        <v>126</v>
      </c>
      <c r="B36" s="19" t="s">
        <v>99</v>
      </c>
      <c r="C36" s="19" t="s">
        <v>69</v>
      </c>
      <c r="D36" s="19" t="s">
        <v>42</v>
      </c>
      <c r="E36" s="19"/>
    </row>
    <row r="37" spans="1:5" x14ac:dyDescent="0.3">
      <c r="A37" s="15">
        <v>127</v>
      </c>
      <c r="B37" s="16" t="s">
        <v>100</v>
      </c>
      <c r="C37" s="16" t="s">
        <v>70</v>
      </c>
      <c r="D37" s="16" t="s">
        <v>43</v>
      </c>
      <c r="E37" s="16"/>
    </row>
    <row r="38" spans="1:5" x14ac:dyDescent="0.3">
      <c r="A38" s="15">
        <v>128</v>
      </c>
      <c r="B38" s="16" t="s">
        <v>101</v>
      </c>
      <c r="C38" s="16" t="s">
        <v>71</v>
      </c>
      <c r="D38" s="16" t="s">
        <v>44</v>
      </c>
      <c r="E38" s="16"/>
    </row>
    <row r="39" spans="1:5" ht="17.25" thickBot="1" x14ac:dyDescent="0.35">
      <c r="A39" s="20">
        <v>129</v>
      </c>
      <c r="B39" s="21" t="s">
        <v>102</v>
      </c>
      <c r="C39" s="21" t="s">
        <v>72</v>
      </c>
      <c r="D39" s="21" t="s">
        <v>45</v>
      </c>
      <c r="E39" s="21"/>
    </row>
  </sheetData>
  <phoneticPr fontId="3" type="noConversion"/>
  <dataValidations count="1">
    <dataValidation allowBlank="1" showErrorMessage="1" sqref="A10:A39 D4:D9 A4:B9 C10:C39 A2:E3" xr:uid="{EA38C622-3ABD-4633-BFE9-B753DA7D887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JOYFUN_PC2</dc:creator>
  <cp:lastModifiedBy>JOYFUN_PC2</cp:lastModifiedBy>
  <dcterms:created xsi:type="dcterms:W3CDTF">2021-02-15T09:15:59Z</dcterms:created>
  <dcterms:modified xsi:type="dcterms:W3CDTF">2021-02-15T09:20:52Z</dcterms:modified>
</cp:coreProperties>
</file>