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<sst xmlns="http://schemas.openxmlformats.org/spreadsheetml/2006/main" count="70" uniqueCount="38">
  <si>
    <t xml:space="preserve">QA Tasks (EIK Boards) </t>
  </si>
  <si>
    <t xml:space="preserve">Results </t>
  </si>
  <si>
    <t>Developer Name</t>
  </si>
  <si>
    <t>Comments</t>
  </si>
  <si>
    <t>https://hashsolution.atlassian.net/browse/EIK-2768</t>
  </si>
  <si>
    <t xml:space="preserve">As Expected </t>
  </si>
  <si>
    <t>Mukaddim Rahi</t>
  </si>
  <si>
    <t>went in-progress before</t>
  </si>
  <si>
    <t>https://hashsolution.atlassian.net/browse/EIK-2804</t>
  </si>
  <si>
    <t>https://hashsolution.atlassian.net/browse/EIK-2818</t>
  </si>
  <si>
    <t>Istiak Shihab</t>
  </si>
  <si>
    <t>https://hashsolution.atlassian.net/browse/EIK-2793</t>
  </si>
  <si>
    <t>Failed</t>
  </si>
  <si>
    <t xml:space="preserve">in-progress </t>
  </si>
  <si>
    <t>https://hashsolution.atlassian.net/browse/EIK-2803</t>
  </si>
  <si>
    <t>https://hashsolution.atlassian.net/browse/EIK-2797</t>
  </si>
  <si>
    <t xml:space="preserve">Mujammal Ahmed </t>
  </si>
  <si>
    <t>Need to discuss</t>
  </si>
  <si>
    <t>https://hashsolution.atlassian.net/browse/EIK-2828</t>
  </si>
  <si>
    <t>Salman Rahman</t>
  </si>
  <si>
    <t>https://hashsolution.atlassian.net/browse/EIK-2829</t>
  </si>
  <si>
    <t>https://hashsolution.atlassian.net/browse/EIK-2825</t>
  </si>
  <si>
    <t>https://hashsolution.atlassian.net/browse/EIK-2824</t>
  </si>
  <si>
    <t>https://hashsolution.atlassian.net/browse/EIK-834</t>
  </si>
  <si>
    <t>https://hashsolution.atlassian.net/browse/EIK-2830</t>
  </si>
  <si>
    <t>https://hashsolution.atlassian.net/browse/EIK-2834</t>
  </si>
  <si>
    <t>https://hashsolution.atlassian.net/browse/EIK-2848</t>
  </si>
  <si>
    <t>https://hashsolution.atlassian.net/browse/EIK-2844</t>
  </si>
  <si>
    <t>https://hashsolution.atlassian.net/browse/EIK-2833</t>
  </si>
  <si>
    <t>In progress</t>
  </si>
  <si>
    <t>https://hashsolution.atlassian.net/browse/EIK-2838</t>
  </si>
  <si>
    <t>https://hashsolution.atlassian.net/browse/EIK-2832</t>
  </si>
  <si>
    <t>https://hashsolution.atlassian.net/browse/EIK-2826</t>
  </si>
  <si>
    <t>https://hashsolution.atlassian.net/browse/EIK-2852</t>
  </si>
  <si>
    <t xml:space="preserve">Mukaddim Rahi </t>
  </si>
  <si>
    <t>https://hashsolution.atlassian.net/browse/EIK-2851</t>
  </si>
  <si>
    <t>https://hashsolution.atlassian.net/browse/EIK-2812</t>
  </si>
  <si>
    <t>https://hashsolution.atlassian.net/browse/EIK-2831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</si>
</sst>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hashsolution.atlassian.net/browse/EIK-2852" TargetMode="External"/><Relationship Id="rId22" Type="http://schemas.openxmlformats.org/officeDocument/2006/relationships/hyperlink" Target="https://hashsolution.atlassian.net/browse/EIK-2833" TargetMode="External"/><Relationship Id="rId21" Type="http://schemas.openxmlformats.org/officeDocument/2006/relationships/hyperlink" Target="https://hashsolution.atlassian.net/browse/EIK-2851" TargetMode="External"/><Relationship Id="rId24" Type="http://schemas.openxmlformats.org/officeDocument/2006/relationships/hyperlink" Target="https://hashsolution.atlassian.net/browse/EIK-2831" TargetMode="External"/><Relationship Id="rId23" Type="http://schemas.openxmlformats.org/officeDocument/2006/relationships/hyperlink" Target="https://hashsolution.atlassian.net/browse/EIK-2812" TargetMode="External"/><Relationship Id="rId1" Type="http://schemas.openxmlformats.org/officeDocument/2006/relationships/hyperlink" Target="https://hashsolution.atlassian.net/browse/EIK-2768" TargetMode="External"/><Relationship Id="rId2" Type="http://schemas.openxmlformats.org/officeDocument/2006/relationships/hyperlink" Target="https://hashsolution.atlassian.net/browse/EIK-2804" TargetMode="External"/><Relationship Id="rId3" Type="http://schemas.openxmlformats.org/officeDocument/2006/relationships/hyperlink" Target="https://hashsolution.atlassian.net/browse/EIK-2818" TargetMode="External"/><Relationship Id="rId4" Type="http://schemas.openxmlformats.org/officeDocument/2006/relationships/hyperlink" Target="https://hashsolution.atlassian.net/browse/EIK-2793" TargetMode="External"/><Relationship Id="rId9" Type="http://schemas.openxmlformats.org/officeDocument/2006/relationships/hyperlink" Target="https://hashsolution.atlassian.net/browse/EIK-2825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hashsolution.atlassian.net/browse/EIK-2803" TargetMode="External"/><Relationship Id="rId6" Type="http://schemas.openxmlformats.org/officeDocument/2006/relationships/hyperlink" Target="https://hashsolution.atlassian.net/browse/EIK-2797" TargetMode="External"/><Relationship Id="rId7" Type="http://schemas.openxmlformats.org/officeDocument/2006/relationships/hyperlink" Target="https://hashsolution.atlassian.net/browse/EIK-2828" TargetMode="External"/><Relationship Id="rId8" Type="http://schemas.openxmlformats.org/officeDocument/2006/relationships/hyperlink" Target="https://hashsolution.atlassian.net/browse/EIK-2829" TargetMode="External"/><Relationship Id="rId11" Type="http://schemas.openxmlformats.org/officeDocument/2006/relationships/hyperlink" Target="https://hashsolution.atlassian.net/browse/EIK-834" TargetMode="External"/><Relationship Id="rId10" Type="http://schemas.openxmlformats.org/officeDocument/2006/relationships/hyperlink" Target="https://hashsolution.atlassian.net/browse/EIK-2824" TargetMode="External"/><Relationship Id="rId13" Type="http://schemas.openxmlformats.org/officeDocument/2006/relationships/hyperlink" Target="https://hashsolution.atlassian.net/browse/EIK-2834" TargetMode="External"/><Relationship Id="rId12" Type="http://schemas.openxmlformats.org/officeDocument/2006/relationships/hyperlink" Target="https://hashsolution.atlassian.net/browse/EIK-2830" TargetMode="External"/><Relationship Id="rId15" Type="http://schemas.openxmlformats.org/officeDocument/2006/relationships/hyperlink" Target="https://hashsolution.atlassian.net/browse/EIK-2844" TargetMode="External"/><Relationship Id="rId14" Type="http://schemas.openxmlformats.org/officeDocument/2006/relationships/hyperlink" Target="https://hashsolution.atlassian.net/browse/EIK-2848" TargetMode="External"/><Relationship Id="rId17" Type="http://schemas.openxmlformats.org/officeDocument/2006/relationships/hyperlink" Target="https://hashsolution.atlassian.net/browse/EIK-2838" TargetMode="External"/><Relationship Id="rId16" Type="http://schemas.openxmlformats.org/officeDocument/2006/relationships/hyperlink" Target="https://hashsolution.atlassian.net/browse/EIK-2833" TargetMode="External"/><Relationship Id="rId19" Type="http://schemas.openxmlformats.org/officeDocument/2006/relationships/hyperlink" Target="https://hashsolution.atlassian.net/browse/EIK-2826" TargetMode="External"/><Relationship Id="rId18" Type="http://schemas.openxmlformats.org/officeDocument/2006/relationships/hyperlink" Target="https://hashsolution.atlassian.net/browse/EIK-28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0"/>
    <col customWidth="1" min="2" max="2" width="28.25"/>
    <col customWidth="1" min="3" max="3" width="37.25"/>
    <col customWidth="1" min="4" max="4" width="32.25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 t="s">
        <v>5</v>
      </c>
      <c r="C2" s="5" t="s">
        <v>6</v>
      </c>
      <c r="D2" s="4" t="s">
        <v>7</v>
      </c>
    </row>
    <row r="3">
      <c r="A3" s="6" t="s">
        <v>8</v>
      </c>
      <c r="B3" s="4" t="s">
        <v>5</v>
      </c>
      <c r="C3" s="5" t="s">
        <v>6</v>
      </c>
    </row>
    <row r="4">
      <c r="A4" s="3" t="s">
        <v>9</v>
      </c>
      <c r="B4" s="4" t="s">
        <v>5</v>
      </c>
      <c r="C4" s="5" t="s">
        <v>10</v>
      </c>
    </row>
    <row r="5">
      <c r="B5" s="7"/>
    </row>
    <row r="6">
      <c r="A6" s="3" t="s">
        <v>11</v>
      </c>
      <c r="B6" s="4" t="s">
        <v>12</v>
      </c>
      <c r="C6" s="5" t="s">
        <v>6</v>
      </c>
      <c r="D6" s="4" t="s">
        <v>13</v>
      </c>
    </row>
    <row r="7">
      <c r="A7" s="3" t="s">
        <v>14</v>
      </c>
      <c r="B7" s="4" t="s">
        <v>5</v>
      </c>
      <c r="C7" s="5" t="s">
        <v>6</v>
      </c>
    </row>
    <row r="8">
      <c r="A8" s="3" t="s">
        <v>15</v>
      </c>
      <c r="B8" s="4" t="s">
        <v>5</v>
      </c>
      <c r="C8" s="5" t="s">
        <v>16</v>
      </c>
      <c r="D8" s="4" t="s">
        <v>17</v>
      </c>
    </row>
    <row r="9">
      <c r="A9" s="3" t="s">
        <v>18</v>
      </c>
      <c r="B9" s="4" t="s">
        <v>5</v>
      </c>
      <c r="C9" s="5" t="s">
        <v>19</v>
      </c>
    </row>
    <row r="10">
      <c r="A10" s="3" t="s">
        <v>20</v>
      </c>
      <c r="B10" s="4" t="s">
        <v>5</v>
      </c>
      <c r="C10" s="5" t="s">
        <v>19</v>
      </c>
    </row>
    <row r="11">
      <c r="A11" s="3" t="s">
        <v>21</v>
      </c>
      <c r="B11" s="4" t="s">
        <v>5</v>
      </c>
      <c r="C11" s="5" t="s">
        <v>6</v>
      </c>
    </row>
    <row r="12">
      <c r="A12" s="3" t="s">
        <v>22</v>
      </c>
      <c r="B12" s="4" t="s">
        <v>5</v>
      </c>
      <c r="C12" s="5" t="s">
        <v>6</v>
      </c>
    </row>
    <row r="13">
      <c r="A13" s="6" t="s">
        <v>23</v>
      </c>
      <c r="B13" s="4" t="s">
        <v>5</v>
      </c>
      <c r="C13" s="5" t="s">
        <v>6</v>
      </c>
    </row>
    <row r="14">
      <c r="A14" s="3" t="s">
        <v>24</v>
      </c>
      <c r="B14" s="4" t="s">
        <v>5</v>
      </c>
      <c r="C14" s="4" t="s">
        <v>16</v>
      </c>
    </row>
    <row r="15">
      <c r="A15" s="6" t="s">
        <v>25</v>
      </c>
      <c r="B15" s="4" t="s">
        <v>5</v>
      </c>
    </row>
    <row r="16">
      <c r="A16" s="3" t="s">
        <v>26</v>
      </c>
      <c r="B16" s="4" t="s">
        <v>5</v>
      </c>
    </row>
    <row r="17">
      <c r="A17" s="3" t="s">
        <v>27</v>
      </c>
      <c r="B17" s="4" t="s">
        <v>5</v>
      </c>
    </row>
    <row r="18">
      <c r="A18" s="6" t="s">
        <v>28</v>
      </c>
      <c r="B18" s="4" t="s">
        <v>12</v>
      </c>
      <c r="D18" s="4" t="s">
        <v>29</v>
      </c>
    </row>
    <row r="19">
      <c r="A19" s="3" t="s">
        <v>30</v>
      </c>
      <c r="B19" s="4" t="s">
        <v>5</v>
      </c>
    </row>
    <row r="20">
      <c r="A20" s="3" t="s">
        <v>31</v>
      </c>
      <c r="B20" s="4" t="s">
        <v>5</v>
      </c>
    </row>
    <row r="22">
      <c r="A22" s="3" t="s">
        <v>32</v>
      </c>
      <c r="B22" s="4" t="s">
        <v>5</v>
      </c>
    </row>
    <row r="25">
      <c r="A25" s="3" t="s">
        <v>33</v>
      </c>
      <c r="B25" s="4" t="s">
        <v>5</v>
      </c>
      <c r="C25" s="4" t="s">
        <v>34</v>
      </c>
    </row>
    <row r="26">
      <c r="A26" s="6" t="s">
        <v>35</v>
      </c>
      <c r="B26" s="4" t="s">
        <v>5</v>
      </c>
      <c r="C26" s="4" t="s">
        <v>16</v>
      </c>
    </row>
    <row r="27">
      <c r="A27" s="3" t="s">
        <v>28</v>
      </c>
      <c r="B27" s="4" t="s">
        <v>5</v>
      </c>
    </row>
    <row r="28">
      <c r="A28" s="3" t="s">
        <v>36</v>
      </c>
      <c r="B28" s="4" t="s">
        <v>5</v>
      </c>
    </row>
    <row r="29">
      <c r="A29" s="3" t="s">
        <v>37</v>
      </c>
      <c r="B29" s="4" t="s">
        <v>5</v>
      </c>
    </row>
  </sheetData>
  <dataValidations>
    <dataValidation type="list" allowBlank="1" showErrorMessage="1" sqref="B2:B20 B22 B25:B29">
      <formula1>"As Expected ,Failed"</formula1>
    </dataValidation>
  </dataValidations>
  <hyperlinks>
    <hyperlink r:id="rId1" ref="A2"/>
    <hyperlink r:id="rId2" ref="A3"/>
    <hyperlink r:id="rId3" ref="A4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2"/>
    <hyperlink r:id="rId20" ref="A25"/>
    <hyperlink r:id="rId21" ref="A26"/>
    <hyperlink r:id="rId22" ref="A27"/>
    <hyperlink r:id="rId23" ref="A28"/>
    <hyperlink r:id="rId24" ref="A29"/>
  </hyperlinks>
  <drawing r:id="rId25"/>
</worksheet>
</file>