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<sst xmlns="http://schemas.openxmlformats.org/spreadsheetml/2006/main" count="29" uniqueCount="23">
  <si>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</si>
  <si>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</si>
  <si>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</si>
  <si>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</si>
  <si>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</si>
  <si>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</si>
  <si>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</si>
  <si>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</si>
  <si>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</si>
  <si>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</si>
  <si>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</si>
  <si>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</si>
  <si>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</si>
  <si>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</si>
  <si>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</si>
  <si>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汽车与交通工程学院</t>
  </si>
  <si>
    <t>江浩斌</t>
  </si>
  <si>
    <t>蔡英凤</t>
  </si>
  <si>
    <t>杨建</t>
  </si>
  <si>
    <t>罗福强</t>
  </si>
  <si>
    <t>尹必峰</t>
  </si>
  <si>
    <t>刘志强</t>
  </si>
  <si>
    <t>王国林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</si>
</sst>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江浩斌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88.1455</c:v>
                </c:pt>
                <c:pt idx="1">
                  <c:v>87.9228</c:v>
                </c:pt>
                <c:pt idx="2">
                  <c:v>85.9752</c:v>
                </c:pt>
                <c:pt idx="3">
                  <c:v>86.6992</c:v>
                </c:pt>
                <c:pt idx="4">
                  <c:v>77.7782</c:v>
                </c:pt>
                <c:pt idx="5">
                  <c:v>87.13930000000001</c:v>
                </c:pt>
                <c:pt idx="6">
                  <c:v>87.3736</c:v>
                </c:pt>
                <c:pt idx="7">
                  <c:v>85.81189999999999</c:v>
                </c:pt>
                <c:pt idx="8">
                  <c:v>85.3327</c:v>
                </c:pt>
                <c:pt idx="9">
                  <c:v>87.3301</c:v>
                </c:pt>
                <c:pt idx="10">
                  <c:v>78.0124</c:v>
                </c:pt>
                <c:pt idx="11">
                  <c:v>87.9228</c:v>
                </c:pt>
                <c:pt idx="12">
                  <c:v>85.45042147293699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蔡英凤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86.6427</c:v>
                </c:pt>
                <c:pt idx="1">
                  <c:v>86.3023</c:v>
                </c:pt>
                <c:pt idx="2">
                  <c:v>85.15479999999999</c:v>
                </c:pt>
                <c:pt idx="3">
                  <c:v>84.6764</c:v>
                </c:pt>
                <c:pt idx="4">
                  <c:v>77.9545</c:v>
                </c:pt>
                <c:pt idx="5">
                  <c:v>85.8357</c:v>
                </c:pt>
                <c:pt idx="6">
                  <c:v>84.9846</c:v>
                </c:pt>
                <c:pt idx="7">
                  <c:v>84.697</c:v>
                </c:pt>
                <c:pt idx="8">
                  <c:v>85.4747</c:v>
                </c:pt>
                <c:pt idx="9">
                  <c:v>85.15479999999999</c:v>
                </c:pt>
                <c:pt idx="10">
                  <c:v>78.1687</c:v>
                </c:pt>
                <c:pt idx="11">
                  <c:v>86.3668</c:v>
                </c:pt>
                <c:pt idx="12">
                  <c:v>84.282449009538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杨建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83.0394</c:v>
                </c:pt>
                <c:pt idx="1">
                  <c:v>82.32259999999999</c:v>
                </c:pt>
                <c:pt idx="2">
                  <c:v>81.1183</c:v>
                </c:pt>
                <c:pt idx="3">
                  <c:v>81.4624</c:v>
                </c:pt>
                <c:pt idx="4">
                  <c:v>77.8065</c:v>
                </c:pt>
                <c:pt idx="5">
                  <c:v>82.1649</c:v>
                </c:pt>
                <c:pt idx="6">
                  <c:v>81.7204</c:v>
                </c:pt>
                <c:pt idx="7">
                  <c:v>81.9068</c:v>
                </c:pt>
                <c:pt idx="8">
                  <c:v>80.86020000000001</c:v>
                </c:pt>
                <c:pt idx="9">
                  <c:v>82.0789</c:v>
                </c:pt>
                <c:pt idx="10">
                  <c:v>78.2222</c:v>
                </c:pt>
                <c:pt idx="11">
                  <c:v>83.0394</c:v>
                </c:pt>
                <c:pt idx="12">
                  <c:v>81.31078136200701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罗福强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88.22499999999999</c:v>
                </c:pt>
                <c:pt idx="1">
                  <c:v>81.7957</c:v>
                </c:pt>
                <c:pt idx="2">
                  <c:v>78.61709999999999</c:v>
                </c:pt>
                <c:pt idx="3">
                  <c:v>79.0877</c:v>
                </c:pt>
                <c:pt idx="4">
                  <c:v>76.6233</c:v>
                </c:pt>
                <c:pt idx="5">
                  <c:v>80.6605</c:v>
                </c:pt>
                <c:pt idx="6">
                  <c:v>80.9907</c:v>
                </c:pt>
                <c:pt idx="7">
                  <c:v>80.11969999999999</c:v>
                </c:pt>
                <c:pt idx="8">
                  <c:v>80.3633</c:v>
                </c:pt>
                <c:pt idx="9">
                  <c:v>80.5449</c:v>
                </c:pt>
                <c:pt idx="10">
                  <c:v>76.7967</c:v>
                </c:pt>
                <c:pt idx="11">
                  <c:v>87.6636</c:v>
                </c:pt>
                <c:pt idx="12">
                  <c:v>80.958883384933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尹必峰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81.1613</c:v>
                </c:pt>
                <c:pt idx="1">
                  <c:v>80.86020000000001</c:v>
                </c:pt>
                <c:pt idx="2">
                  <c:v>78.96769999999999</c:v>
                </c:pt>
                <c:pt idx="3">
                  <c:v>78.9247</c:v>
                </c:pt>
                <c:pt idx="4">
                  <c:v>76.86020000000001</c:v>
                </c:pt>
                <c:pt idx="5">
                  <c:v>79.0968</c:v>
                </c:pt>
                <c:pt idx="6">
                  <c:v>79.828</c:v>
                </c:pt>
                <c:pt idx="7">
                  <c:v>79.5269</c:v>
                </c:pt>
                <c:pt idx="8">
                  <c:v>78.40860000000001</c:v>
                </c:pt>
                <c:pt idx="9">
                  <c:v>79.871</c:v>
                </c:pt>
                <c:pt idx="10">
                  <c:v>76.7312</c:v>
                </c:pt>
                <c:pt idx="11">
                  <c:v>81.03230000000001</c:v>
                </c:pt>
                <c:pt idx="12">
                  <c:v>79.27135483871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刘志强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86.1396</c:v>
                </c:pt>
                <c:pt idx="1">
                  <c:v>79.5959</c:v>
                </c:pt>
                <c:pt idx="2">
                  <c:v>77.3871</c:v>
                </c:pt>
                <c:pt idx="3">
                  <c:v>76.9515</c:v>
                </c:pt>
                <c:pt idx="4">
                  <c:v>75.28279999999999</c:v>
                </c:pt>
                <c:pt idx="5">
                  <c:v>77.8058</c:v>
                </c:pt>
                <c:pt idx="6">
                  <c:v>78.47450000000001</c:v>
                </c:pt>
                <c:pt idx="7">
                  <c:v>78.1165</c:v>
                </c:pt>
                <c:pt idx="8">
                  <c:v>77.37009999999999</c:v>
                </c:pt>
                <c:pt idx="9">
                  <c:v>78.50490000000001</c:v>
                </c:pt>
                <c:pt idx="10">
                  <c:v>75.6541</c:v>
                </c:pt>
                <c:pt idx="11">
                  <c:v>85.6566</c:v>
                </c:pt>
                <c:pt idx="12">
                  <c:v>78.913149271845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王国林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79.25</c:v>
                </c:pt>
                <c:pt idx="1">
                  <c:v>79.45829999999999</c:v>
                </c:pt>
                <c:pt idx="2">
                  <c:v>76.20829999999999</c:v>
                </c:pt>
                <c:pt idx="3">
                  <c:v>76.79170000000001</c:v>
                </c:pt>
                <c:pt idx="4">
                  <c:v>75.41670000000001</c:v>
                </c:pt>
                <c:pt idx="5">
                  <c:v>76.625</c:v>
                </c:pt>
                <c:pt idx="6">
                  <c:v>77.79170000000001</c:v>
                </c:pt>
                <c:pt idx="7">
                  <c:v>77.125</c:v>
                </c:pt>
                <c:pt idx="8">
                  <c:v>75.5</c:v>
                </c:pt>
                <c:pt idx="9">
                  <c:v>78.16670000000001</c:v>
                </c:pt>
                <c:pt idx="10">
                  <c:v>74.625</c:v>
                </c:pt>
                <c:pt idx="11">
                  <c:v>79.41670000000001</c:v>
                </c:pt>
                <c:pt idx="12">
                  <c:v>77.196833333333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2020年汽车与交通工程学院单位中层干部民主测评结果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8.225"/>
          <c:min val="74.62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88.1455</v>
      </c>
      <c r="D2">
        <v>87.9228</v>
      </c>
      <c r="E2">
        <v>85.9752</v>
      </c>
      <c r="F2">
        <v>86.6992</v>
      </c>
      <c r="G2">
        <v>77.7782</v>
      </c>
      <c r="H2">
        <v>87.13930000000001</v>
      </c>
      <c r="I2">
        <v>87.3736</v>
      </c>
      <c r="J2">
        <v>85.81189999999999</v>
      </c>
      <c r="K2">
        <v>85.3327</v>
      </c>
      <c r="L2">
        <v>87.3301</v>
      </c>
      <c r="M2">
        <v>78.0124</v>
      </c>
      <c r="N2">
        <v>87.9228</v>
      </c>
      <c r="O2">
        <v>85.45042147293699</v>
      </c>
    </row>
    <row r="3" spans="1:15">
      <c r="A3" t="s">
        <v>15</v>
      </c>
      <c r="B3" t="s">
        <v>17</v>
      </c>
      <c r="C3">
        <v>86.6427</v>
      </c>
      <c r="D3">
        <v>86.3023</v>
      </c>
      <c r="E3">
        <v>85.15479999999999</v>
      </c>
      <c r="F3">
        <v>84.6764</v>
      </c>
      <c r="G3">
        <v>77.9545</v>
      </c>
      <c r="H3">
        <v>85.8357</v>
      </c>
      <c r="I3">
        <v>84.9846</v>
      </c>
      <c r="J3">
        <v>84.697</v>
      </c>
      <c r="K3">
        <v>85.4747</v>
      </c>
      <c r="L3">
        <v>85.15479999999999</v>
      </c>
      <c r="M3">
        <v>78.1687</v>
      </c>
      <c r="N3">
        <v>86.3668</v>
      </c>
      <c r="O3">
        <v>84.282449009538</v>
      </c>
    </row>
    <row r="4" spans="1:15">
      <c r="A4" t="s">
        <v>15</v>
      </c>
      <c r="B4" t="s">
        <v>18</v>
      </c>
      <c r="C4">
        <v>83.0394</v>
      </c>
      <c r="D4">
        <v>82.32259999999999</v>
      </c>
      <c r="E4">
        <v>81.1183</v>
      </c>
      <c r="F4">
        <v>81.4624</v>
      </c>
      <c r="G4">
        <v>77.8065</v>
      </c>
      <c r="H4">
        <v>82.1649</v>
      </c>
      <c r="I4">
        <v>81.7204</v>
      </c>
      <c r="J4">
        <v>81.9068</v>
      </c>
      <c r="K4">
        <v>80.86020000000001</v>
      </c>
      <c r="L4">
        <v>82.0789</v>
      </c>
      <c r="M4">
        <v>78.2222</v>
      </c>
      <c r="N4">
        <v>83.0394</v>
      </c>
      <c r="O4">
        <v>81.31078136200701</v>
      </c>
    </row>
    <row r="5" spans="1:15">
      <c r="A5" t="s">
        <v>15</v>
      </c>
      <c r="B5" t="s">
        <v>19</v>
      </c>
      <c r="C5">
        <v>88.22499999999999</v>
      </c>
      <c r="D5">
        <v>81.7957</v>
      </c>
      <c r="E5">
        <v>78.61709999999999</v>
      </c>
      <c r="F5">
        <v>79.0877</v>
      </c>
      <c r="G5">
        <v>76.6233</v>
      </c>
      <c r="H5">
        <v>80.6605</v>
      </c>
      <c r="I5">
        <v>80.9907</v>
      </c>
      <c r="J5">
        <v>80.11969999999999</v>
      </c>
      <c r="K5">
        <v>80.3633</v>
      </c>
      <c r="L5">
        <v>80.5449</v>
      </c>
      <c r="M5">
        <v>76.7967</v>
      </c>
      <c r="N5">
        <v>87.6636</v>
      </c>
      <c r="O5">
        <v>80.958883384933</v>
      </c>
    </row>
    <row r="6" spans="1:15">
      <c r="A6" t="s">
        <v>15</v>
      </c>
      <c r="B6" t="s">
        <v>20</v>
      </c>
      <c r="C6">
        <v>81.1613</v>
      </c>
      <c r="D6">
        <v>80.86020000000001</v>
      </c>
      <c r="E6">
        <v>78.96769999999999</v>
      </c>
      <c r="F6">
        <v>78.9247</v>
      </c>
      <c r="G6">
        <v>76.86020000000001</v>
      </c>
      <c r="H6">
        <v>79.0968</v>
      </c>
      <c r="I6">
        <v>79.828</v>
      </c>
      <c r="J6">
        <v>79.5269</v>
      </c>
      <c r="K6">
        <v>78.40860000000001</v>
      </c>
      <c r="L6">
        <v>79.871</v>
      </c>
      <c r="M6">
        <v>76.7312</v>
      </c>
      <c r="N6">
        <v>81.03230000000001</v>
      </c>
      <c r="O6">
        <v>79.27135483871</v>
      </c>
    </row>
    <row r="7" spans="1:15">
      <c r="A7" t="s">
        <v>15</v>
      </c>
      <c r="B7" t="s">
        <v>21</v>
      </c>
      <c r="C7">
        <v>86.1396</v>
      </c>
      <c r="D7">
        <v>79.5959</v>
      </c>
      <c r="E7">
        <v>77.3871</v>
      </c>
      <c r="F7">
        <v>76.9515</v>
      </c>
      <c r="G7">
        <v>75.28279999999999</v>
      </c>
      <c r="H7">
        <v>77.8058</v>
      </c>
      <c r="I7">
        <v>78.47450000000001</v>
      </c>
      <c r="J7">
        <v>78.1165</v>
      </c>
      <c r="K7">
        <v>77.37009999999999</v>
      </c>
      <c r="L7">
        <v>78.50490000000001</v>
      </c>
      <c r="M7">
        <v>75.6541</v>
      </c>
      <c r="N7">
        <v>85.6566</v>
      </c>
      <c r="O7">
        <v>78.913149271845</v>
      </c>
    </row>
    <row r="8" spans="1:15">
      <c r="A8" t="s">
        <v>15</v>
      </c>
      <c r="B8" t="s">
        <v>22</v>
      </c>
      <c r="C8">
        <v>79.25</v>
      </c>
      <c r="D8">
        <v>79.45829999999999</v>
      </c>
      <c r="E8">
        <v>76.20829999999999</v>
      </c>
      <c r="F8">
        <v>76.79170000000001</v>
      </c>
      <c r="G8">
        <v>75.41670000000001</v>
      </c>
      <c r="H8">
        <v>76.625</v>
      </c>
      <c r="I8">
        <v>77.79170000000001</v>
      </c>
      <c r="J8">
        <v>77.125</v>
      </c>
      <c r="K8">
        <v>75.5</v>
      </c>
      <c r="L8">
        <v>78.16670000000001</v>
      </c>
      <c r="M8">
        <v>74.625</v>
      </c>
      <c r="N8">
        <v>79.41670000000001</v>
      </c>
      <c r="O8">
        <v>77.196833333333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