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<sst xmlns="http://schemas.openxmlformats.org/spreadsheetml/2006/main" count="27" uniqueCount="22">
  <si>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</si>
  <si>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</si>
  <si>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</si>
  <si>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</si>
  <si>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</si>
  <si>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</si>
  <si>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</si>
  <si>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</si>
  <si>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</si>
  <si>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</si>
  <si>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</si>
  <si>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</si>
  <si>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</si>
  <si>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</si>
  <si>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</si>
  <si>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法学院</t>
  </si>
  <si>
    <t>刘同君</t>
  </si>
  <si>
    <t>章平</t>
  </si>
  <si>
    <t>李炳烁</t>
  </si>
  <si>
    <t>卢洁</t>
  </si>
  <si>
    <t>方晓霞</t>
  </si>
  <si>
    <t>于晓琪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</si>
</sst>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刘同君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98.4088</c:v>
                </c:pt>
                <c:pt idx="1">
                  <c:v>91.3844</c:v>
                </c:pt>
                <c:pt idx="2">
                  <c:v>90.7217</c:v>
                </c:pt>
                <c:pt idx="3">
                  <c:v>91.0489</c:v>
                </c:pt>
                <c:pt idx="4">
                  <c:v>88.1814</c:v>
                </c:pt>
                <c:pt idx="5">
                  <c:v>89.2311</c:v>
                </c:pt>
                <c:pt idx="6">
                  <c:v>91.10209999999999</c:v>
                </c:pt>
                <c:pt idx="7">
                  <c:v>90.0223</c:v>
                </c:pt>
                <c:pt idx="8">
                  <c:v>89.9199</c:v>
                </c:pt>
                <c:pt idx="9">
                  <c:v>90.81359999999999</c:v>
                </c:pt>
                <c:pt idx="10">
                  <c:v>86.97669999999999</c:v>
                </c:pt>
                <c:pt idx="11">
                  <c:v>97.1408</c:v>
                </c:pt>
                <c:pt idx="12">
                  <c:v>91.245831554948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章平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98.3698</c:v>
                </c:pt>
                <c:pt idx="1">
                  <c:v>92.1448</c:v>
                </c:pt>
                <c:pt idx="2">
                  <c:v>89.54340000000001</c:v>
                </c:pt>
                <c:pt idx="3">
                  <c:v>89.9533</c:v>
                </c:pt>
                <c:pt idx="4">
                  <c:v>85.8223</c:v>
                </c:pt>
                <c:pt idx="5">
                  <c:v>89.7915</c:v>
                </c:pt>
                <c:pt idx="6">
                  <c:v>91.1767</c:v>
                </c:pt>
                <c:pt idx="7">
                  <c:v>90.47969999999999</c:v>
                </c:pt>
                <c:pt idx="8">
                  <c:v>89.7252</c:v>
                </c:pt>
                <c:pt idx="9">
                  <c:v>91.17100000000001</c:v>
                </c:pt>
                <c:pt idx="10">
                  <c:v>85.2193</c:v>
                </c:pt>
                <c:pt idx="11">
                  <c:v>96.8505</c:v>
                </c:pt>
                <c:pt idx="12">
                  <c:v>90.853513610683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李炳烁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91.69799999999999</c:v>
                </c:pt>
                <c:pt idx="1">
                  <c:v>91.1396</c:v>
                </c:pt>
                <c:pt idx="2">
                  <c:v>89.48999999999999</c:v>
                </c:pt>
                <c:pt idx="3">
                  <c:v>89.208</c:v>
                </c:pt>
                <c:pt idx="4">
                  <c:v>87.2393</c:v>
                </c:pt>
                <c:pt idx="5">
                  <c:v>90.4188</c:v>
                </c:pt>
                <c:pt idx="6">
                  <c:v>90.43300000000001</c:v>
                </c:pt>
                <c:pt idx="7">
                  <c:v>89.74639999999999</c:v>
                </c:pt>
                <c:pt idx="8">
                  <c:v>87.7578</c:v>
                </c:pt>
                <c:pt idx="9">
                  <c:v>89.4131</c:v>
                </c:pt>
                <c:pt idx="10">
                  <c:v>85.25069999999999</c:v>
                </c:pt>
                <c:pt idx="11">
                  <c:v>91.25360000000001</c:v>
                </c:pt>
                <c:pt idx="12">
                  <c:v>89.416695156695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卢洁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92.5299</c:v>
                </c:pt>
                <c:pt idx="1">
                  <c:v>91.3419</c:v>
                </c:pt>
                <c:pt idx="2">
                  <c:v>88.0684</c:v>
                </c:pt>
                <c:pt idx="3">
                  <c:v>87.7436</c:v>
                </c:pt>
                <c:pt idx="4">
                  <c:v>83.64100000000001</c:v>
                </c:pt>
                <c:pt idx="5">
                  <c:v>88.9658</c:v>
                </c:pt>
                <c:pt idx="6">
                  <c:v>90.6923</c:v>
                </c:pt>
                <c:pt idx="7">
                  <c:v>89.64960000000001</c:v>
                </c:pt>
                <c:pt idx="8">
                  <c:v>90.6581</c:v>
                </c:pt>
                <c:pt idx="9">
                  <c:v>90.3248</c:v>
                </c:pt>
                <c:pt idx="10">
                  <c:v>84.7863</c:v>
                </c:pt>
                <c:pt idx="11">
                  <c:v>91.547</c:v>
                </c:pt>
                <c:pt idx="12">
                  <c:v>89.16305982906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方晓霞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91.2056</c:v>
                </c:pt>
                <c:pt idx="1">
                  <c:v>90.9199</c:v>
                </c:pt>
                <c:pt idx="2">
                  <c:v>87.7538</c:v>
                </c:pt>
                <c:pt idx="3">
                  <c:v>88.2253</c:v>
                </c:pt>
                <c:pt idx="4">
                  <c:v>85.81180000000001</c:v>
                </c:pt>
                <c:pt idx="5">
                  <c:v>89.4297</c:v>
                </c:pt>
                <c:pt idx="6">
                  <c:v>89.482</c:v>
                </c:pt>
                <c:pt idx="7">
                  <c:v>87.98260000000001</c:v>
                </c:pt>
                <c:pt idx="8">
                  <c:v>87.6109</c:v>
                </c:pt>
                <c:pt idx="9">
                  <c:v>88.7015</c:v>
                </c:pt>
                <c:pt idx="10">
                  <c:v>84.626</c:v>
                </c:pt>
                <c:pt idx="11">
                  <c:v>90.2439</c:v>
                </c:pt>
                <c:pt idx="12">
                  <c:v>88.496603948897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于晓琪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91.0658</c:v>
                </c:pt>
                <c:pt idx="1">
                  <c:v>89.95610000000001</c:v>
                </c:pt>
                <c:pt idx="2">
                  <c:v>87.3673</c:v>
                </c:pt>
                <c:pt idx="3">
                  <c:v>87.6099</c:v>
                </c:pt>
                <c:pt idx="4">
                  <c:v>85.89319999999999</c:v>
                </c:pt>
                <c:pt idx="5">
                  <c:v>87.1768</c:v>
                </c:pt>
                <c:pt idx="6">
                  <c:v>88.51260000000001</c:v>
                </c:pt>
                <c:pt idx="7">
                  <c:v>88.5317</c:v>
                </c:pt>
                <c:pt idx="8">
                  <c:v>86.63849999999999</c:v>
                </c:pt>
                <c:pt idx="9">
                  <c:v>88.1673</c:v>
                </c:pt>
                <c:pt idx="10">
                  <c:v>82.7354</c:v>
                </c:pt>
                <c:pt idx="11">
                  <c:v>89.9892</c:v>
                </c:pt>
                <c:pt idx="12">
                  <c:v>87.799973498965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2020年法学院单位中层干部民主测评结果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8.4088"/>
          <c:min val="82.735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98.4088</v>
      </c>
      <c r="D2">
        <v>91.3844</v>
      </c>
      <c r="E2">
        <v>90.7217</v>
      </c>
      <c r="F2">
        <v>91.0489</v>
      </c>
      <c r="G2">
        <v>88.1814</v>
      </c>
      <c r="H2">
        <v>89.2311</v>
      </c>
      <c r="I2">
        <v>91.10209999999999</v>
      </c>
      <c r="J2">
        <v>90.0223</v>
      </c>
      <c r="K2">
        <v>89.9199</v>
      </c>
      <c r="L2">
        <v>90.81359999999999</v>
      </c>
      <c r="M2">
        <v>86.97669999999999</v>
      </c>
      <c r="N2">
        <v>97.1408</v>
      </c>
      <c r="O2">
        <v>91.245831554948</v>
      </c>
    </row>
    <row r="3" spans="1:15">
      <c r="A3" t="s">
        <v>15</v>
      </c>
      <c r="B3" t="s">
        <v>17</v>
      </c>
      <c r="C3">
        <v>98.3698</v>
      </c>
      <c r="D3">
        <v>92.1448</v>
      </c>
      <c r="E3">
        <v>89.54340000000001</v>
      </c>
      <c r="F3">
        <v>89.9533</v>
      </c>
      <c r="G3">
        <v>85.8223</v>
      </c>
      <c r="H3">
        <v>89.7915</v>
      </c>
      <c r="I3">
        <v>91.1767</v>
      </c>
      <c r="J3">
        <v>90.47969999999999</v>
      </c>
      <c r="K3">
        <v>89.7252</v>
      </c>
      <c r="L3">
        <v>91.17100000000001</v>
      </c>
      <c r="M3">
        <v>85.2193</v>
      </c>
      <c r="N3">
        <v>96.8505</v>
      </c>
      <c r="O3">
        <v>90.853513610683</v>
      </c>
    </row>
    <row r="4" spans="1:15">
      <c r="A4" t="s">
        <v>15</v>
      </c>
      <c r="B4" t="s">
        <v>18</v>
      </c>
      <c r="C4">
        <v>91.69799999999999</v>
      </c>
      <c r="D4">
        <v>91.1396</v>
      </c>
      <c r="E4">
        <v>89.48999999999999</v>
      </c>
      <c r="F4">
        <v>89.208</v>
      </c>
      <c r="G4">
        <v>87.2393</v>
      </c>
      <c r="H4">
        <v>90.4188</v>
      </c>
      <c r="I4">
        <v>90.43300000000001</v>
      </c>
      <c r="J4">
        <v>89.74639999999999</v>
      </c>
      <c r="K4">
        <v>87.7578</v>
      </c>
      <c r="L4">
        <v>89.4131</v>
      </c>
      <c r="M4">
        <v>85.25069999999999</v>
      </c>
      <c r="N4">
        <v>91.25360000000001</v>
      </c>
      <c r="O4">
        <v>89.416695156695</v>
      </c>
    </row>
    <row r="5" spans="1:15">
      <c r="A5" t="s">
        <v>15</v>
      </c>
      <c r="B5" t="s">
        <v>19</v>
      </c>
      <c r="C5">
        <v>92.5299</v>
      </c>
      <c r="D5">
        <v>91.3419</v>
      </c>
      <c r="E5">
        <v>88.0684</v>
      </c>
      <c r="F5">
        <v>87.7436</v>
      </c>
      <c r="G5">
        <v>83.64100000000001</v>
      </c>
      <c r="H5">
        <v>88.9658</v>
      </c>
      <c r="I5">
        <v>90.6923</v>
      </c>
      <c r="J5">
        <v>89.64960000000001</v>
      </c>
      <c r="K5">
        <v>90.6581</v>
      </c>
      <c r="L5">
        <v>90.3248</v>
      </c>
      <c r="M5">
        <v>84.7863</v>
      </c>
      <c r="N5">
        <v>91.547</v>
      </c>
      <c r="O5">
        <v>89.16305982906</v>
      </c>
    </row>
    <row r="6" spans="1:15">
      <c r="A6" t="s">
        <v>15</v>
      </c>
      <c r="B6" t="s">
        <v>20</v>
      </c>
      <c r="C6">
        <v>91.2056</v>
      </c>
      <c r="D6">
        <v>90.9199</v>
      </c>
      <c r="E6">
        <v>87.7538</v>
      </c>
      <c r="F6">
        <v>88.2253</v>
      </c>
      <c r="G6">
        <v>85.81180000000001</v>
      </c>
      <c r="H6">
        <v>89.4297</v>
      </c>
      <c r="I6">
        <v>89.482</v>
      </c>
      <c r="J6">
        <v>87.98260000000001</v>
      </c>
      <c r="K6">
        <v>87.6109</v>
      </c>
      <c r="L6">
        <v>88.7015</v>
      </c>
      <c r="M6">
        <v>84.626</v>
      </c>
      <c r="N6">
        <v>90.2439</v>
      </c>
      <c r="O6">
        <v>88.496603948897</v>
      </c>
    </row>
    <row r="7" spans="1:15">
      <c r="A7" t="s">
        <v>15</v>
      </c>
      <c r="B7" t="s">
        <v>21</v>
      </c>
      <c r="C7">
        <v>91.0658</v>
      </c>
      <c r="D7">
        <v>89.95610000000001</v>
      </c>
      <c r="E7">
        <v>87.3673</v>
      </c>
      <c r="F7">
        <v>87.6099</v>
      </c>
      <c r="G7">
        <v>85.89319999999999</v>
      </c>
      <c r="H7">
        <v>87.1768</v>
      </c>
      <c r="I7">
        <v>88.51260000000001</v>
      </c>
      <c r="J7">
        <v>88.5317</v>
      </c>
      <c r="K7">
        <v>86.63849999999999</v>
      </c>
      <c r="L7">
        <v>88.1673</v>
      </c>
      <c r="M7">
        <v>82.7354</v>
      </c>
      <c r="N7">
        <v>89.9892</v>
      </c>
      <c r="O7">
        <v>87.799973498965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