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<sst xmlns="http://schemas.openxmlformats.org/spreadsheetml/2006/main" count="27" uniqueCount="22">
  <si>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</si>
  <si>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</si>
  <si>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</si>
  <si>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</si>
  <si>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</si>
  <si>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</si>
  <si>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</si>
  <si>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</si>
  <si>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</si>
  <si>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</si>
  <si>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</si>
  <si>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</si>
  <si>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</si>
  <si>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</si>
  <si>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</si>
  <si>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环境与安全工程学院</t>
  </si>
  <si>
    <t>杜道林</t>
  </si>
  <si>
    <t>吴向阳</t>
  </si>
  <si>
    <t>朱利平</t>
  </si>
  <si>
    <t>黄勇强</t>
  </si>
  <si>
    <t>刘宏（环安学院）</t>
  </si>
  <si>
    <t>储金宇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</si>
</sst>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杜道林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97.8515</c:v>
                </c:pt>
                <c:pt idx="1">
                  <c:v>96.90479999999999</c:v>
                </c:pt>
                <c:pt idx="2">
                  <c:v>94.6807</c:v>
                </c:pt>
                <c:pt idx="3">
                  <c:v>95.3417</c:v>
                </c:pt>
                <c:pt idx="4">
                  <c:v>86.7479</c:v>
                </c:pt>
                <c:pt idx="5">
                  <c:v>94.5378</c:v>
                </c:pt>
                <c:pt idx="6">
                  <c:v>95.4986</c:v>
                </c:pt>
                <c:pt idx="7">
                  <c:v>95.3557</c:v>
                </c:pt>
                <c:pt idx="8">
                  <c:v>95.4482</c:v>
                </c:pt>
                <c:pt idx="9">
                  <c:v>95.71429999999999</c:v>
                </c:pt>
                <c:pt idx="10">
                  <c:v>85.3053</c:v>
                </c:pt>
                <c:pt idx="11">
                  <c:v>97.0896</c:v>
                </c:pt>
                <c:pt idx="12">
                  <c:v>94.20308123249301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吴向阳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98.1952</c:v>
                </c:pt>
                <c:pt idx="1">
                  <c:v>91.9165</c:v>
                </c:pt>
                <c:pt idx="2">
                  <c:v>90.3231</c:v>
                </c:pt>
                <c:pt idx="3">
                  <c:v>90.66330000000001</c:v>
                </c:pt>
                <c:pt idx="4">
                  <c:v>85.896</c:v>
                </c:pt>
                <c:pt idx="5">
                  <c:v>91.2813</c:v>
                </c:pt>
                <c:pt idx="6">
                  <c:v>90.8866</c:v>
                </c:pt>
                <c:pt idx="7">
                  <c:v>90.74939999999999</c:v>
                </c:pt>
                <c:pt idx="8">
                  <c:v>90.54730000000001</c:v>
                </c:pt>
                <c:pt idx="9">
                  <c:v>91.05459999999999</c:v>
                </c:pt>
                <c:pt idx="10">
                  <c:v>86.7383</c:v>
                </c:pt>
                <c:pt idx="11">
                  <c:v>97.3546</c:v>
                </c:pt>
                <c:pt idx="12">
                  <c:v>91.30100426257501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朱利平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98.0453</c:v>
                </c:pt>
                <c:pt idx="1">
                  <c:v>91.0277</c:v>
                </c:pt>
                <c:pt idx="2">
                  <c:v>88.3497</c:v>
                </c:pt>
                <c:pt idx="3">
                  <c:v>89.9396</c:v>
                </c:pt>
                <c:pt idx="4">
                  <c:v>85.33329999999999</c:v>
                </c:pt>
                <c:pt idx="5">
                  <c:v>90.54340000000001</c:v>
                </c:pt>
                <c:pt idx="6">
                  <c:v>90.21510000000001</c:v>
                </c:pt>
                <c:pt idx="7">
                  <c:v>90.21510000000001</c:v>
                </c:pt>
                <c:pt idx="8">
                  <c:v>90.70310000000001</c:v>
                </c:pt>
                <c:pt idx="9">
                  <c:v>89.873</c:v>
                </c:pt>
                <c:pt idx="10">
                  <c:v>85.93210000000001</c:v>
                </c:pt>
                <c:pt idx="11">
                  <c:v>97.78740000000001</c:v>
                </c:pt>
                <c:pt idx="12">
                  <c:v>90.665372327044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黄勇强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92.6009</c:v>
                </c:pt>
                <c:pt idx="1">
                  <c:v>91.6343</c:v>
                </c:pt>
                <c:pt idx="2">
                  <c:v>88.26000000000001</c:v>
                </c:pt>
                <c:pt idx="3">
                  <c:v>88.4477</c:v>
                </c:pt>
                <c:pt idx="4">
                  <c:v>84.7724</c:v>
                </c:pt>
                <c:pt idx="5">
                  <c:v>90.5243</c:v>
                </c:pt>
                <c:pt idx="6">
                  <c:v>91.84569999999999</c:v>
                </c:pt>
                <c:pt idx="7">
                  <c:v>90.73569999999999</c:v>
                </c:pt>
                <c:pt idx="8">
                  <c:v>90.4132</c:v>
                </c:pt>
                <c:pt idx="9">
                  <c:v>90.13590000000001</c:v>
                </c:pt>
                <c:pt idx="10">
                  <c:v>86.1046</c:v>
                </c:pt>
                <c:pt idx="11">
                  <c:v>92.5232</c:v>
                </c:pt>
                <c:pt idx="12">
                  <c:v>89.832997842503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刘宏（环安学院）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90.5528</c:v>
                </c:pt>
                <c:pt idx="1">
                  <c:v>89.9273</c:v>
                </c:pt>
                <c:pt idx="2">
                  <c:v>87.2264</c:v>
                </c:pt>
                <c:pt idx="3">
                  <c:v>86.926</c:v>
                </c:pt>
                <c:pt idx="4">
                  <c:v>84.2694</c:v>
                </c:pt>
                <c:pt idx="5">
                  <c:v>89.697</c:v>
                </c:pt>
                <c:pt idx="6">
                  <c:v>88.67740000000001</c:v>
                </c:pt>
                <c:pt idx="7">
                  <c:v>88.8621</c:v>
                </c:pt>
                <c:pt idx="8">
                  <c:v>88.5566</c:v>
                </c:pt>
                <c:pt idx="9">
                  <c:v>89.3049</c:v>
                </c:pt>
                <c:pt idx="10">
                  <c:v>84.4314</c:v>
                </c:pt>
                <c:pt idx="11">
                  <c:v>91.0955</c:v>
                </c:pt>
                <c:pt idx="12">
                  <c:v>88.29411954459199</c:v>
                </c:pt>
              </c:numCache>
            </c:numRef>
          </c:val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储金宇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Sheet1!$C$7:$O$7</c:f>
              <c:numCache>
                <c:formatCode>General</c:formatCode>
                <c:ptCount val="13"/>
                <c:pt idx="0">
                  <c:v>91.85129999999999</c:v>
                </c:pt>
                <c:pt idx="1">
                  <c:v>91.2259</c:v>
                </c:pt>
                <c:pt idx="2">
                  <c:v>87.0946</c:v>
                </c:pt>
                <c:pt idx="3">
                  <c:v>87.3764</c:v>
                </c:pt>
                <c:pt idx="4">
                  <c:v>84.8094</c:v>
                </c:pt>
                <c:pt idx="5">
                  <c:v>88.1985</c:v>
                </c:pt>
                <c:pt idx="6">
                  <c:v>88.3155</c:v>
                </c:pt>
                <c:pt idx="7">
                  <c:v>88.0239</c:v>
                </c:pt>
                <c:pt idx="8">
                  <c:v>88.2109</c:v>
                </c:pt>
                <c:pt idx="9">
                  <c:v>88.7538</c:v>
                </c:pt>
                <c:pt idx="10">
                  <c:v>84.4633</c:v>
                </c:pt>
                <c:pt idx="11">
                  <c:v>91.1052</c:v>
                </c:pt>
                <c:pt idx="12">
                  <c:v>88.28510456553801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2020年环境与安全工程学院单位中层干部民主测评结果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8.1952"/>
          <c:min val="84.269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97.8515</v>
      </c>
      <c r="D2">
        <v>96.90479999999999</v>
      </c>
      <c r="E2">
        <v>94.6807</v>
      </c>
      <c r="F2">
        <v>95.3417</v>
      </c>
      <c r="G2">
        <v>86.7479</v>
      </c>
      <c r="H2">
        <v>94.5378</v>
      </c>
      <c r="I2">
        <v>95.4986</v>
      </c>
      <c r="J2">
        <v>95.3557</v>
      </c>
      <c r="K2">
        <v>95.4482</v>
      </c>
      <c r="L2">
        <v>95.71429999999999</v>
      </c>
      <c r="M2">
        <v>85.3053</v>
      </c>
      <c r="N2">
        <v>97.0896</v>
      </c>
      <c r="O2">
        <v>94.20308123249301</v>
      </c>
    </row>
    <row r="3" spans="1:15">
      <c r="A3" t="s">
        <v>15</v>
      </c>
      <c r="B3" t="s">
        <v>17</v>
      </c>
      <c r="C3">
        <v>98.1952</v>
      </c>
      <c r="D3">
        <v>91.9165</v>
      </c>
      <c r="E3">
        <v>90.3231</v>
      </c>
      <c r="F3">
        <v>90.66330000000001</v>
      </c>
      <c r="G3">
        <v>85.896</v>
      </c>
      <c r="H3">
        <v>91.2813</v>
      </c>
      <c r="I3">
        <v>90.8866</v>
      </c>
      <c r="J3">
        <v>90.74939999999999</v>
      </c>
      <c r="K3">
        <v>90.54730000000001</v>
      </c>
      <c r="L3">
        <v>91.05459999999999</v>
      </c>
      <c r="M3">
        <v>86.7383</v>
      </c>
      <c r="N3">
        <v>97.3546</v>
      </c>
      <c r="O3">
        <v>91.30100426257501</v>
      </c>
    </row>
    <row r="4" spans="1:15">
      <c r="A4" t="s">
        <v>15</v>
      </c>
      <c r="B4" t="s">
        <v>18</v>
      </c>
      <c r="C4">
        <v>98.0453</v>
      </c>
      <c r="D4">
        <v>91.0277</v>
      </c>
      <c r="E4">
        <v>88.3497</v>
      </c>
      <c r="F4">
        <v>89.9396</v>
      </c>
      <c r="G4">
        <v>85.33329999999999</v>
      </c>
      <c r="H4">
        <v>90.54340000000001</v>
      </c>
      <c r="I4">
        <v>90.21510000000001</v>
      </c>
      <c r="J4">
        <v>90.21510000000001</v>
      </c>
      <c r="K4">
        <v>90.70310000000001</v>
      </c>
      <c r="L4">
        <v>89.873</v>
      </c>
      <c r="M4">
        <v>85.93210000000001</v>
      </c>
      <c r="N4">
        <v>97.78740000000001</v>
      </c>
      <c r="O4">
        <v>90.665372327044</v>
      </c>
    </row>
    <row r="5" spans="1:15">
      <c r="A5" t="s">
        <v>15</v>
      </c>
      <c r="B5" t="s">
        <v>19</v>
      </c>
      <c r="C5">
        <v>92.6009</v>
      </c>
      <c r="D5">
        <v>91.6343</v>
      </c>
      <c r="E5">
        <v>88.26000000000001</v>
      </c>
      <c r="F5">
        <v>88.4477</v>
      </c>
      <c r="G5">
        <v>84.7724</v>
      </c>
      <c r="H5">
        <v>90.5243</v>
      </c>
      <c r="I5">
        <v>91.84569999999999</v>
      </c>
      <c r="J5">
        <v>90.73569999999999</v>
      </c>
      <c r="K5">
        <v>90.4132</v>
      </c>
      <c r="L5">
        <v>90.13590000000001</v>
      </c>
      <c r="M5">
        <v>86.1046</v>
      </c>
      <c r="N5">
        <v>92.5232</v>
      </c>
      <c r="O5">
        <v>89.832997842503</v>
      </c>
    </row>
    <row r="6" spans="1:15">
      <c r="A6" t="s">
        <v>15</v>
      </c>
      <c r="B6" t="s">
        <v>20</v>
      </c>
      <c r="C6">
        <v>90.5528</v>
      </c>
      <c r="D6">
        <v>89.9273</v>
      </c>
      <c r="E6">
        <v>87.2264</v>
      </c>
      <c r="F6">
        <v>86.926</v>
      </c>
      <c r="G6">
        <v>84.2694</v>
      </c>
      <c r="H6">
        <v>89.697</v>
      </c>
      <c r="I6">
        <v>88.67740000000001</v>
      </c>
      <c r="J6">
        <v>88.8621</v>
      </c>
      <c r="K6">
        <v>88.5566</v>
      </c>
      <c r="L6">
        <v>89.3049</v>
      </c>
      <c r="M6">
        <v>84.4314</v>
      </c>
      <c r="N6">
        <v>91.0955</v>
      </c>
      <c r="O6">
        <v>88.29411954459199</v>
      </c>
    </row>
    <row r="7" spans="1:15">
      <c r="A7" t="s">
        <v>15</v>
      </c>
      <c r="B7" t="s">
        <v>21</v>
      </c>
      <c r="C7">
        <v>91.85129999999999</v>
      </c>
      <c r="D7">
        <v>91.2259</v>
      </c>
      <c r="E7">
        <v>87.0946</v>
      </c>
      <c r="F7">
        <v>87.3764</v>
      </c>
      <c r="G7">
        <v>84.8094</v>
      </c>
      <c r="H7">
        <v>88.1985</v>
      </c>
      <c r="I7">
        <v>88.3155</v>
      </c>
      <c r="J7">
        <v>88.0239</v>
      </c>
      <c r="K7">
        <v>88.2109</v>
      </c>
      <c r="L7">
        <v>88.7538</v>
      </c>
      <c r="M7">
        <v>84.4633</v>
      </c>
      <c r="N7">
        <v>91.1052</v>
      </c>
      <c r="O7">
        <v>88.28510456553801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2020-09-29T06:48:42Z</dcterms:created>
  <dcterms:modified xsi:type="dcterms:W3CDTF">2020-09-29T06:48:42Z</dcterms:modified>
</cp:coreProperties>
</file>