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<sst xmlns="http://schemas.openxmlformats.org/spreadsheetml/2006/main" count="25" uniqueCount="21">
  <si>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</si>
  <si>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</si>
  <si>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</si>
  <si>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</si>
  <si>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</si>
  <si>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</si>
  <si>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</si>
  <si>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</si>
  <si>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</si>
  <si>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</si>
  <si>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</si>
  <si>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</si>
  <si>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</si>
  <si>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</si>
  <si>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</si>
  <si>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理学院</t>
  </si>
  <si>
    <t>王善民</t>
  </si>
  <si>
    <t>张正娣</t>
  </si>
  <si>
    <t>孙梅</t>
  </si>
  <si>
    <t>李医民（理学院）</t>
  </si>
  <si>
    <t>许伯强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</si>
</sst>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王善民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97.4867</c:v>
                </c:pt>
                <c:pt idx="1">
                  <c:v>96.5337</c:v>
                </c:pt>
                <c:pt idx="2">
                  <c:v>92.88809999999999</c:v>
                </c:pt>
                <c:pt idx="3">
                  <c:v>94.1666</c:v>
                </c:pt>
                <c:pt idx="4">
                  <c:v>83.94289999999999</c:v>
                </c:pt>
                <c:pt idx="5">
                  <c:v>96.5123</c:v>
                </c:pt>
                <c:pt idx="6">
                  <c:v>95.5874</c:v>
                </c:pt>
                <c:pt idx="7">
                  <c:v>95.31619999999999</c:v>
                </c:pt>
                <c:pt idx="8">
                  <c:v>94.2809</c:v>
                </c:pt>
                <c:pt idx="9">
                  <c:v>94.79130000000001</c:v>
                </c:pt>
                <c:pt idx="10">
                  <c:v>84.05329999999999</c:v>
                </c:pt>
                <c:pt idx="11">
                  <c:v>96.98690000000001</c:v>
                </c:pt>
                <c:pt idx="12">
                  <c:v>93.54145084745799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张正娣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92.20740000000001</c:v>
                </c:pt>
                <c:pt idx="1">
                  <c:v>92.0444</c:v>
                </c:pt>
                <c:pt idx="2">
                  <c:v>89.74809999999999</c:v>
                </c:pt>
                <c:pt idx="3">
                  <c:v>88.9481</c:v>
                </c:pt>
                <c:pt idx="4">
                  <c:v>85.1407</c:v>
                </c:pt>
                <c:pt idx="5">
                  <c:v>91.4815</c:v>
                </c:pt>
                <c:pt idx="6">
                  <c:v>91.4667</c:v>
                </c:pt>
                <c:pt idx="7">
                  <c:v>90.69629999999999</c:v>
                </c:pt>
                <c:pt idx="8">
                  <c:v>89.8963</c:v>
                </c:pt>
                <c:pt idx="9">
                  <c:v>91.74809999999999</c:v>
                </c:pt>
                <c:pt idx="10">
                  <c:v>84.9926</c:v>
                </c:pt>
                <c:pt idx="11">
                  <c:v>92.84439999999999</c:v>
                </c:pt>
                <c:pt idx="12">
                  <c:v>90.100311111111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孙梅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97.23</c:v>
                </c:pt>
                <c:pt idx="1">
                  <c:v>91.2264</c:v>
                </c:pt>
                <c:pt idx="2">
                  <c:v>88.56100000000001</c:v>
                </c:pt>
                <c:pt idx="3">
                  <c:v>87.4174</c:v>
                </c:pt>
                <c:pt idx="4">
                  <c:v>85.4318</c:v>
                </c:pt>
                <c:pt idx="5">
                  <c:v>90.3147</c:v>
                </c:pt>
                <c:pt idx="6">
                  <c:v>90.60420000000001</c:v>
                </c:pt>
                <c:pt idx="7">
                  <c:v>89.1015</c:v>
                </c:pt>
                <c:pt idx="8">
                  <c:v>89.2276</c:v>
                </c:pt>
                <c:pt idx="9">
                  <c:v>89.76819999999999</c:v>
                </c:pt>
                <c:pt idx="10">
                  <c:v>84.9333</c:v>
                </c:pt>
                <c:pt idx="11">
                  <c:v>96.8961</c:v>
                </c:pt>
                <c:pt idx="12">
                  <c:v>90.059947147147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李医民（理学院）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92.18819999999999</c:v>
                </c:pt>
                <c:pt idx="1">
                  <c:v>91.57640000000001</c:v>
                </c:pt>
                <c:pt idx="2">
                  <c:v>90.1078</c:v>
                </c:pt>
                <c:pt idx="3">
                  <c:v>89.90260000000001</c:v>
                </c:pt>
                <c:pt idx="4">
                  <c:v>85.96599999999999</c:v>
                </c:pt>
                <c:pt idx="5">
                  <c:v>89.55929999999999</c:v>
                </c:pt>
                <c:pt idx="6">
                  <c:v>90.905</c:v>
                </c:pt>
                <c:pt idx="7">
                  <c:v>89.9943</c:v>
                </c:pt>
                <c:pt idx="8">
                  <c:v>89.77970000000001</c:v>
                </c:pt>
                <c:pt idx="9">
                  <c:v>90.7915</c:v>
                </c:pt>
                <c:pt idx="10">
                  <c:v>84.7026</c:v>
                </c:pt>
                <c:pt idx="11">
                  <c:v>92.41800000000001</c:v>
                </c:pt>
                <c:pt idx="12">
                  <c:v>89.82266572104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许伯强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91.0538</c:v>
                </c:pt>
                <c:pt idx="1">
                  <c:v>90.5797</c:v>
                </c:pt>
                <c:pt idx="2">
                  <c:v>88.96899999999999</c:v>
                </c:pt>
                <c:pt idx="3">
                  <c:v>89.19</c:v>
                </c:pt>
                <c:pt idx="4">
                  <c:v>86.6403</c:v>
                </c:pt>
                <c:pt idx="5">
                  <c:v>89.6831</c:v>
                </c:pt>
                <c:pt idx="6">
                  <c:v>89.3818</c:v>
                </c:pt>
                <c:pt idx="7">
                  <c:v>89.8995</c:v>
                </c:pt>
                <c:pt idx="8">
                  <c:v>88.56189999999999</c:v>
                </c:pt>
                <c:pt idx="9">
                  <c:v>89.9066</c:v>
                </c:pt>
                <c:pt idx="10">
                  <c:v>84.7119</c:v>
                </c:pt>
                <c:pt idx="11">
                  <c:v>91.149</c:v>
                </c:pt>
                <c:pt idx="12">
                  <c:v>89.141633868093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2020年理学院单位中层干部民主测评结果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7.4867"/>
          <c:min val="83.9429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97.4867</v>
      </c>
      <c r="D2">
        <v>96.5337</v>
      </c>
      <c r="E2">
        <v>92.88809999999999</v>
      </c>
      <c r="F2">
        <v>94.1666</v>
      </c>
      <c r="G2">
        <v>83.94289999999999</v>
      </c>
      <c r="H2">
        <v>96.5123</v>
      </c>
      <c r="I2">
        <v>95.5874</v>
      </c>
      <c r="J2">
        <v>95.31619999999999</v>
      </c>
      <c r="K2">
        <v>94.2809</v>
      </c>
      <c r="L2">
        <v>94.79130000000001</v>
      </c>
      <c r="M2">
        <v>84.05329999999999</v>
      </c>
      <c r="N2">
        <v>96.98690000000001</v>
      </c>
      <c r="O2">
        <v>93.54145084745799</v>
      </c>
    </row>
    <row r="3" spans="1:15">
      <c r="A3" t="s">
        <v>15</v>
      </c>
      <c r="B3" t="s">
        <v>17</v>
      </c>
      <c r="C3">
        <v>92.20740000000001</v>
      </c>
      <c r="D3">
        <v>92.0444</v>
      </c>
      <c r="E3">
        <v>89.74809999999999</v>
      </c>
      <c r="F3">
        <v>88.9481</v>
      </c>
      <c r="G3">
        <v>85.1407</v>
      </c>
      <c r="H3">
        <v>91.4815</v>
      </c>
      <c r="I3">
        <v>91.4667</v>
      </c>
      <c r="J3">
        <v>90.69629999999999</v>
      </c>
      <c r="K3">
        <v>89.8963</v>
      </c>
      <c r="L3">
        <v>91.74809999999999</v>
      </c>
      <c r="M3">
        <v>84.9926</v>
      </c>
      <c r="N3">
        <v>92.84439999999999</v>
      </c>
      <c r="O3">
        <v>90.100311111111</v>
      </c>
    </row>
    <row r="4" spans="1:15">
      <c r="A4" t="s">
        <v>15</v>
      </c>
      <c r="B4" t="s">
        <v>18</v>
      </c>
      <c r="C4">
        <v>97.23</v>
      </c>
      <c r="D4">
        <v>91.2264</v>
      </c>
      <c r="E4">
        <v>88.56100000000001</v>
      </c>
      <c r="F4">
        <v>87.4174</v>
      </c>
      <c r="G4">
        <v>85.4318</v>
      </c>
      <c r="H4">
        <v>90.3147</v>
      </c>
      <c r="I4">
        <v>90.60420000000001</v>
      </c>
      <c r="J4">
        <v>89.1015</v>
      </c>
      <c r="K4">
        <v>89.2276</v>
      </c>
      <c r="L4">
        <v>89.76819999999999</v>
      </c>
      <c r="M4">
        <v>84.9333</v>
      </c>
      <c r="N4">
        <v>96.8961</v>
      </c>
      <c r="O4">
        <v>90.059947147147</v>
      </c>
    </row>
    <row r="5" spans="1:15">
      <c r="A5" t="s">
        <v>15</v>
      </c>
      <c r="B5" t="s">
        <v>19</v>
      </c>
      <c r="C5">
        <v>92.18819999999999</v>
      </c>
      <c r="D5">
        <v>91.57640000000001</v>
      </c>
      <c r="E5">
        <v>90.1078</v>
      </c>
      <c r="F5">
        <v>89.90260000000001</v>
      </c>
      <c r="G5">
        <v>85.96599999999999</v>
      </c>
      <c r="H5">
        <v>89.55929999999999</v>
      </c>
      <c r="I5">
        <v>90.905</v>
      </c>
      <c r="J5">
        <v>89.9943</v>
      </c>
      <c r="K5">
        <v>89.77970000000001</v>
      </c>
      <c r="L5">
        <v>90.7915</v>
      </c>
      <c r="M5">
        <v>84.7026</v>
      </c>
      <c r="N5">
        <v>92.41800000000001</v>
      </c>
      <c r="O5">
        <v>89.82266572104</v>
      </c>
    </row>
    <row r="6" spans="1:15">
      <c r="A6" t="s">
        <v>15</v>
      </c>
      <c r="B6" t="s">
        <v>20</v>
      </c>
      <c r="C6">
        <v>91.0538</v>
      </c>
      <c r="D6">
        <v>90.5797</v>
      </c>
      <c r="E6">
        <v>88.96899999999999</v>
      </c>
      <c r="F6">
        <v>89.19</v>
      </c>
      <c r="G6">
        <v>86.6403</v>
      </c>
      <c r="H6">
        <v>89.6831</v>
      </c>
      <c r="I6">
        <v>89.3818</v>
      </c>
      <c r="J6">
        <v>89.8995</v>
      </c>
      <c r="K6">
        <v>88.56189999999999</v>
      </c>
      <c r="L6">
        <v>89.9066</v>
      </c>
      <c r="M6">
        <v>84.7119</v>
      </c>
      <c r="N6">
        <v>91.149</v>
      </c>
      <c r="O6">
        <v>89.141633868093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