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<sst xmlns="http://schemas.openxmlformats.org/spreadsheetml/2006/main" count="25" uniqueCount="21">
  <si>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</si>
  <si>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</si>
  <si>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</si>
  <si>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</si>
  <si>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</si>
  <si>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</si>
  <si>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</si>
  <si>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</si>
  <si>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</si>
  <si>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</si>
  <si>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</si>
  <si>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</si>
  <si>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</si>
  <si>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</si>
  <si>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</si>
  <si>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管理学院</t>
  </si>
  <si>
    <t>杜建国</t>
  </si>
  <si>
    <t>周绿林</t>
  </si>
  <si>
    <t>王海军</t>
  </si>
  <si>
    <t>庄晋财</t>
  </si>
  <si>
    <t>李国昊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</si>
</sst>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杜建国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98.77</c:v>
                </c:pt>
                <c:pt idx="1">
                  <c:v>97.8717</c:v>
                </c:pt>
                <c:pt idx="2">
                  <c:v>90.5972</c:v>
                </c:pt>
                <c:pt idx="3">
                  <c:v>95.7941</c:v>
                </c:pt>
                <c:pt idx="4">
                  <c:v>87.26260000000001</c:v>
                </c:pt>
                <c:pt idx="5">
                  <c:v>97.67010000000001</c:v>
                </c:pt>
                <c:pt idx="6">
                  <c:v>97.67010000000001</c:v>
                </c:pt>
                <c:pt idx="7">
                  <c:v>97.15430000000001</c:v>
                </c:pt>
                <c:pt idx="8">
                  <c:v>97.1606</c:v>
                </c:pt>
                <c:pt idx="9">
                  <c:v>95.7941</c:v>
                </c:pt>
                <c:pt idx="10">
                  <c:v>87.13549999999999</c:v>
                </c:pt>
                <c:pt idx="11">
                  <c:v>98.4144</c:v>
                </c:pt>
                <c:pt idx="12">
                  <c:v>95.10594992175299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周绿林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98.30289999999999</c:v>
                </c:pt>
                <c:pt idx="1">
                  <c:v>92.06780000000001</c:v>
                </c:pt>
                <c:pt idx="2">
                  <c:v>90.2059</c:v>
                </c:pt>
                <c:pt idx="3">
                  <c:v>91.045</c:v>
                </c:pt>
                <c:pt idx="4">
                  <c:v>86.6279</c:v>
                </c:pt>
                <c:pt idx="5">
                  <c:v>90.1991</c:v>
                </c:pt>
                <c:pt idx="6">
                  <c:v>90.9558</c:v>
                </c:pt>
                <c:pt idx="7">
                  <c:v>89.8126</c:v>
                </c:pt>
                <c:pt idx="8">
                  <c:v>90.2694</c:v>
                </c:pt>
                <c:pt idx="9">
                  <c:v>89.8625</c:v>
                </c:pt>
                <c:pt idx="10">
                  <c:v>86.69289999999999</c:v>
                </c:pt>
                <c:pt idx="11">
                  <c:v>97.12050000000001</c:v>
                </c:pt>
                <c:pt idx="12">
                  <c:v>91.096426254826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王海军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92.28019999999999</c:v>
                </c:pt>
                <c:pt idx="1">
                  <c:v>91.71980000000001</c:v>
                </c:pt>
                <c:pt idx="2">
                  <c:v>90.1159</c:v>
                </c:pt>
                <c:pt idx="3">
                  <c:v>91.02419999999999</c:v>
                </c:pt>
                <c:pt idx="4">
                  <c:v>86.54689999999999</c:v>
                </c:pt>
                <c:pt idx="5">
                  <c:v>91.15940000000001</c:v>
                </c:pt>
                <c:pt idx="6">
                  <c:v>90.90819999999999</c:v>
                </c:pt>
                <c:pt idx="7">
                  <c:v>89.6966</c:v>
                </c:pt>
                <c:pt idx="8">
                  <c:v>90.5797</c:v>
                </c:pt>
                <c:pt idx="9">
                  <c:v>91.1401</c:v>
                </c:pt>
                <c:pt idx="10">
                  <c:v>84.7671</c:v>
                </c:pt>
                <c:pt idx="11">
                  <c:v>92.28019999999999</c:v>
                </c:pt>
                <c:pt idx="12">
                  <c:v>90.182890821256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庄晋财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90.3907</c:v>
                </c:pt>
                <c:pt idx="1">
                  <c:v>90.358</c:v>
                </c:pt>
                <c:pt idx="2">
                  <c:v>88.1861</c:v>
                </c:pt>
                <c:pt idx="3">
                  <c:v>86.7229</c:v>
                </c:pt>
                <c:pt idx="4">
                  <c:v>86.1234</c:v>
                </c:pt>
                <c:pt idx="5">
                  <c:v>88.08629999999999</c:v>
                </c:pt>
                <c:pt idx="6">
                  <c:v>87.87730000000001</c:v>
                </c:pt>
                <c:pt idx="7">
                  <c:v>87.11</c:v>
                </c:pt>
                <c:pt idx="8">
                  <c:v>88.42440000000001</c:v>
                </c:pt>
                <c:pt idx="9">
                  <c:v>87.2064</c:v>
                </c:pt>
                <c:pt idx="10">
                  <c:v>85.4817</c:v>
                </c:pt>
                <c:pt idx="11">
                  <c:v>90.1163</c:v>
                </c:pt>
                <c:pt idx="12">
                  <c:v>88.006167378464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李国昊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90.15349999999999</c:v>
                </c:pt>
                <c:pt idx="1">
                  <c:v>89.8039</c:v>
                </c:pt>
                <c:pt idx="2">
                  <c:v>87.48</c:v>
                </c:pt>
                <c:pt idx="3">
                  <c:v>87.4864</c:v>
                </c:pt>
                <c:pt idx="4">
                  <c:v>86.0177</c:v>
                </c:pt>
                <c:pt idx="5">
                  <c:v>87.1874</c:v>
                </c:pt>
                <c:pt idx="6">
                  <c:v>87.705</c:v>
                </c:pt>
                <c:pt idx="7">
                  <c:v>88.4092</c:v>
                </c:pt>
                <c:pt idx="8">
                  <c:v>88.05800000000001</c:v>
                </c:pt>
                <c:pt idx="9">
                  <c:v>86.9101</c:v>
                </c:pt>
                <c:pt idx="10">
                  <c:v>83.6904</c:v>
                </c:pt>
                <c:pt idx="11">
                  <c:v>90.0341</c:v>
                </c:pt>
                <c:pt idx="12">
                  <c:v>87.742357374254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2020年管理学院单位中层干部民主测评结果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8.77"/>
          <c:min val="83.690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98.77</v>
      </c>
      <c r="D2">
        <v>97.8717</v>
      </c>
      <c r="E2">
        <v>90.5972</v>
      </c>
      <c r="F2">
        <v>95.7941</v>
      </c>
      <c r="G2">
        <v>87.26260000000001</v>
      </c>
      <c r="H2">
        <v>97.67010000000001</v>
      </c>
      <c r="I2">
        <v>97.67010000000001</v>
      </c>
      <c r="J2">
        <v>97.15430000000001</v>
      </c>
      <c r="K2">
        <v>97.1606</v>
      </c>
      <c r="L2">
        <v>95.7941</v>
      </c>
      <c r="M2">
        <v>87.13549999999999</v>
      </c>
      <c r="N2">
        <v>98.4144</v>
      </c>
      <c r="O2">
        <v>95.10594992175299</v>
      </c>
    </row>
    <row r="3" spans="1:15">
      <c r="A3" t="s">
        <v>15</v>
      </c>
      <c r="B3" t="s">
        <v>17</v>
      </c>
      <c r="C3">
        <v>98.30289999999999</v>
      </c>
      <c r="D3">
        <v>92.06780000000001</v>
      </c>
      <c r="E3">
        <v>90.2059</v>
      </c>
      <c r="F3">
        <v>91.045</v>
      </c>
      <c r="G3">
        <v>86.6279</v>
      </c>
      <c r="H3">
        <v>90.1991</v>
      </c>
      <c r="I3">
        <v>90.9558</v>
      </c>
      <c r="J3">
        <v>89.8126</v>
      </c>
      <c r="K3">
        <v>90.2694</v>
      </c>
      <c r="L3">
        <v>89.8625</v>
      </c>
      <c r="M3">
        <v>86.69289999999999</v>
      </c>
      <c r="N3">
        <v>97.12050000000001</v>
      </c>
      <c r="O3">
        <v>91.096426254826</v>
      </c>
    </row>
    <row r="4" spans="1:15">
      <c r="A4" t="s">
        <v>15</v>
      </c>
      <c r="B4" t="s">
        <v>18</v>
      </c>
      <c r="C4">
        <v>92.28019999999999</v>
      </c>
      <c r="D4">
        <v>91.71980000000001</v>
      </c>
      <c r="E4">
        <v>90.1159</v>
      </c>
      <c r="F4">
        <v>91.02419999999999</v>
      </c>
      <c r="G4">
        <v>86.54689999999999</v>
      </c>
      <c r="H4">
        <v>91.15940000000001</v>
      </c>
      <c r="I4">
        <v>90.90819999999999</v>
      </c>
      <c r="J4">
        <v>89.6966</v>
      </c>
      <c r="K4">
        <v>90.5797</v>
      </c>
      <c r="L4">
        <v>91.1401</v>
      </c>
      <c r="M4">
        <v>84.7671</v>
      </c>
      <c r="N4">
        <v>92.28019999999999</v>
      </c>
      <c r="O4">
        <v>90.182890821256</v>
      </c>
    </row>
    <row r="5" spans="1:15">
      <c r="A5" t="s">
        <v>15</v>
      </c>
      <c r="B5" t="s">
        <v>19</v>
      </c>
      <c r="C5">
        <v>90.3907</v>
      </c>
      <c r="D5">
        <v>90.358</v>
      </c>
      <c r="E5">
        <v>88.1861</v>
      </c>
      <c r="F5">
        <v>86.7229</v>
      </c>
      <c r="G5">
        <v>86.1234</v>
      </c>
      <c r="H5">
        <v>88.08629999999999</v>
      </c>
      <c r="I5">
        <v>87.87730000000001</v>
      </c>
      <c r="J5">
        <v>87.11</v>
      </c>
      <c r="K5">
        <v>88.42440000000001</v>
      </c>
      <c r="L5">
        <v>87.2064</v>
      </c>
      <c r="M5">
        <v>85.4817</v>
      </c>
      <c r="N5">
        <v>90.1163</v>
      </c>
      <c r="O5">
        <v>88.006167378464</v>
      </c>
    </row>
    <row r="6" spans="1:15">
      <c r="A6" t="s">
        <v>15</v>
      </c>
      <c r="B6" t="s">
        <v>20</v>
      </c>
      <c r="C6">
        <v>90.15349999999999</v>
      </c>
      <c r="D6">
        <v>89.8039</v>
      </c>
      <c r="E6">
        <v>87.48</v>
      </c>
      <c r="F6">
        <v>87.4864</v>
      </c>
      <c r="G6">
        <v>86.0177</v>
      </c>
      <c r="H6">
        <v>87.1874</v>
      </c>
      <c r="I6">
        <v>87.705</v>
      </c>
      <c r="J6">
        <v>88.4092</v>
      </c>
      <c r="K6">
        <v>88.05800000000001</v>
      </c>
      <c r="L6">
        <v>86.9101</v>
      </c>
      <c r="M6">
        <v>83.6904</v>
      </c>
      <c r="N6">
        <v>90.0341</v>
      </c>
      <c r="O6">
        <v>87.742357374254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