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<sst xmlns="http://schemas.openxmlformats.org/spreadsheetml/2006/main" count="23" uniqueCount="20">
  <si>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</si>
  <si>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</si>
  <si>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</si>
  <si>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</si>
  <si>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</si>
  <si>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</si>
  <si>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</si>
  <si>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</si>
  <si>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</si>
  <si>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</si>
  <si>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</si>
  <si>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</si>
  <si>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</si>
  <si>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</si>
  <si>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</si>
  <si>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继续教育学院</t>
  </si>
  <si>
    <t>莫纪平</t>
  </si>
  <si>
    <t>许友谊</t>
  </si>
  <si>
    <t>陆雨林</t>
  </si>
  <si>
    <t>季兵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</si>
</sst>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莫纪平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59.1475</c:v>
                </c:pt>
                <c:pt idx="1">
                  <c:v>58.8197</c:v>
                </c:pt>
                <c:pt idx="2">
                  <c:v>57.2049</c:v>
                </c:pt>
                <c:pt idx="3">
                  <c:v>57.2049</c:v>
                </c:pt>
                <c:pt idx="4">
                  <c:v>50.0246</c:v>
                </c:pt>
                <c:pt idx="5">
                  <c:v>58.5574</c:v>
                </c:pt>
                <c:pt idx="6">
                  <c:v>58.5574</c:v>
                </c:pt>
                <c:pt idx="7">
                  <c:v>58.4918</c:v>
                </c:pt>
                <c:pt idx="8">
                  <c:v>58.2951</c:v>
                </c:pt>
                <c:pt idx="9">
                  <c:v>57.7295</c:v>
                </c:pt>
                <c:pt idx="10">
                  <c:v>49.2213</c:v>
                </c:pt>
                <c:pt idx="11">
                  <c:v>58.8852</c:v>
                </c:pt>
                <c:pt idx="12">
                  <c:v>56.841696721311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许友谊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58.3415</c:v>
                </c:pt>
                <c:pt idx="1">
                  <c:v>52.0976</c:v>
                </c:pt>
                <c:pt idx="2">
                  <c:v>51.1585</c:v>
                </c:pt>
                <c:pt idx="3">
                  <c:v>51.061</c:v>
                </c:pt>
                <c:pt idx="4">
                  <c:v>50.2805</c:v>
                </c:pt>
                <c:pt idx="5">
                  <c:v>51.3537</c:v>
                </c:pt>
                <c:pt idx="6">
                  <c:v>51.1585</c:v>
                </c:pt>
                <c:pt idx="7">
                  <c:v>51.8049</c:v>
                </c:pt>
                <c:pt idx="8">
                  <c:v>51.2073</c:v>
                </c:pt>
                <c:pt idx="9">
                  <c:v>50.4512</c:v>
                </c:pt>
                <c:pt idx="10">
                  <c:v>49.5976</c:v>
                </c:pt>
                <c:pt idx="11">
                  <c:v>58.3902</c:v>
                </c:pt>
                <c:pt idx="12">
                  <c:v>52.242548780488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陆雨林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52.6667</c:v>
                </c:pt>
                <c:pt idx="1">
                  <c:v>52.5455</c:v>
                </c:pt>
                <c:pt idx="2">
                  <c:v>50.8182</c:v>
                </c:pt>
                <c:pt idx="3">
                  <c:v>51.697</c:v>
                </c:pt>
                <c:pt idx="4">
                  <c:v>49.3636</c:v>
                </c:pt>
                <c:pt idx="5">
                  <c:v>51.9394</c:v>
                </c:pt>
                <c:pt idx="6">
                  <c:v>51.9394</c:v>
                </c:pt>
                <c:pt idx="7">
                  <c:v>51.197</c:v>
                </c:pt>
                <c:pt idx="8">
                  <c:v>51.5758</c:v>
                </c:pt>
                <c:pt idx="9">
                  <c:v>51.3182</c:v>
                </c:pt>
                <c:pt idx="10">
                  <c:v>49.7424</c:v>
                </c:pt>
                <c:pt idx="11">
                  <c:v>52.303</c:v>
                </c:pt>
                <c:pt idx="12">
                  <c:v>51.424742424242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季兵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52.5806</c:v>
                </c:pt>
                <c:pt idx="1">
                  <c:v>52.1935</c:v>
                </c:pt>
                <c:pt idx="2">
                  <c:v>50.8065</c:v>
                </c:pt>
                <c:pt idx="3">
                  <c:v>50.5484</c:v>
                </c:pt>
                <c:pt idx="4">
                  <c:v>49.629</c:v>
                </c:pt>
                <c:pt idx="5">
                  <c:v>51.6774</c:v>
                </c:pt>
                <c:pt idx="6">
                  <c:v>51.1774</c:v>
                </c:pt>
                <c:pt idx="7">
                  <c:v>51.8065</c:v>
                </c:pt>
                <c:pt idx="8">
                  <c:v>51.5484</c:v>
                </c:pt>
                <c:pt idx="9">
                  <c:v>51.1774</c:v>
                </c:pt>
                <c:pt idx="10">
                  <c:v>48.7581</c:v>
                </c:pt>
                <c:pt idx="11">
                  <c:v>52.3226</c:v>
                </c:pt>
                <c:pt idx="12">
                  <c:v>51.184548387097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2020年继续教育学院单位中层干部民主测评结果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9.1475"/>
          <c:min val="48.758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59.1475</v>
      </c>
      <c r="D2">
        <v>58.8197</v>
      </c>
      <c r="E2">
        <v>57.2049</v>
      </c>
      <c r="F2">
        <v>57.2049</v>
      </c>
      <c r="G2">
        <v>50.0246</v>
      </c>
      <c r="H2">
        <v>58.5574</v>
      </c>
      <c r="I2">
        <v>58.5574</v>
      </c>
      <c r="J2">
        <v>58.4918</v>
      </c>
      <c r="K2">
        <v>58.2951</v>
      </c>
      <c r="L2">
        <v>57.7295</v>
      </c>
      <c r="M2">
        <v>49.2213</v>
      </c>
      <c r="N2">
        <v>58.8852</v>
      </c>
      <c r="O2">
        <v>56.841696721311</v>
      </c>
    </row>
    <row r="3" spans="1:15">
      <c r="A3" t="s">
        <v>15</v>
      </c>
      <c r="B3" t="s">
        <v>17</v>
      </c>
      <c r="C3">
        <v>58.3415</v>
      </c>
      <c r="D3">
        <v>52.0976</v>
      </c>
      <c r="E3">
        <v>51.1585</v>
      </c>
      <c r="F3">
        <v>51.061</v>
      </c>
      <c r="G3">
        <v>50.2805</v>
      </c>
      <c r="H3">
        <v>51.3537</v>
      </c>
      <c r="I3">
        <v>51.1585</v>
      </c>
      <c r="J3">
        <v>51.8049</v>
      </c>
      <c r="K3">
        <v>51.2073</v>
      </c>
      <c r="L3">
        <v>50.4512</v>
      </c>
      <c r="M3">
        <v>49.5976</v>
      </c>
      <c r="N3">
        <v>58.3902</v>
      </c>
      <c r="O3">
        <v>52.242548780488</v>
      </c>
    </row>
    <row r="4" spans="1:15">
      <c r="A4" t="s">
        <v>15</v>
      </c>
      <c r="B4" t="s">
        <v>18</v>
      </c>
      <c r="C4">
        <v>52.6667</v>
      </c>
      <c r="D4">
        <v>52.5455</v>
      </c>
      <c r="E4">
        <v>50.8182</v>
      </c>
      <c r="F4">
        <v>51.697</v>
      </c>
      <c r="G4">
        <v>49.3636</v>
      </c>
      <c r="H4">
        <v>51.9394</v>
      </c>
      <c r="I4">
        <v>51.9394</v>
      </c>
      <c r="J4">
        <v>51.197</v>
      </c>
      <c r="K4">
        <v>51.5758</v>
      </c>
      <c r="L4">
        <v>51.3182</v>
      </c>
      <c r="M4">
        <v>49.7424</v>
      </c>
      <c r="N4">
        <v>52.303</v>
      </c>
      <c r="O4">
        <v>51.424742424242</v>
      </c>
    </row>
    <row r="5" spans="1:15">
      <c r="A5" t="s">
        <v>15</v>
      </c>
      <c r="B5" t="s">
        <v>19</v>
      </c>
      <c r="C5">
        <v>52.5806</v>
      </c>
      <c r="D5">
        <v>52.1935</v>
      </c>
      <c r="E5">
        <v>50.8065</v>
      </c>
      <c r="F5">
        <v>50.5484</v>
      </c>
      <c r="G5">
        <v>49.629</v>
      </c>
      <c r="H5">
        <v>51.6774</v>
      </c>
      <c r="I5">
        <v>51.1774</v>
      </c>
      <c r="J5">
        <v>51.8065</v>
      </c>
      <c r="K5">
        <v>51.5484</v>
      </c>
      <c r="L5">
        <v>51.1774</v>
      </c>
      <c r="M5">
        <v>48.7581</v>
      </c>
      <c r="N5">
        <v>52.3226</v>
      </c>
      <c r="O5">
        <v>51.184548387097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