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<sst xmlns="http://schemas.openxmlformats.org/spreadsheetml/2006/main" count="19" uniqueCount="18">
  <si>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</si>
  <si>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</si>
  <si>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</si>
  <si>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</si>
  <si>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</si>
  <si>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</si>
  <si>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</si>
  <si>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</si>
  <si>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</si>
  <si>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</si>
  <si>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</si>
  <si>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</si>
  <si>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</si>
  <si>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</si>
  <si>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</si>
  <si>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能源研究院</t>
  </si>
  <si>
    <t>李华明</t>
  </si>
  <si>
    <t>何志霞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</si>
</sst>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李华明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49.1282</c:v>
                </c:pt>
                <c:pt idx="1">
                  <c:v>48.9231</c:v>
                </c:pt>
                <c:pt idx="2">
                  <c:v>48.1538</c:v>
                </c:pt>
                <c:pt idx="3">
                  <c:v>48.1026</c:v>
                </c:pt>
                <c:pt idx="4">
                  <c:v>41.1282</c:v>
                </c:pt>
                <c:pt idx="5">
                  <c:v>48.5128</c:v>
                </c:pt>
                <c:pt idx="6">
                  <c:v>48.6154</c:v>
                </c:pt>
                <c:pt idx="7">
                  <c:v>48.1026</c:v>
                </c:pt>
                <c:pt idx="8">
                  <c:v>48.2051</c:v>
                </c:pt>
                <c:pt idx="9">
                  <c:v>48.4103</c:v>
                </c:pt>
                <c:pt idx="10">
                  <c:v>40.9231</c:v>
                </c:pt>
                <c:pt idx="11">
                  <c:v>48.7692</c:v>
                </c:pt>
                <c:pt idx="12">
                  <c:v>47.245179487179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何志霞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42.3448</c:v>
                </c:pt>
                <c:pt idx="1">
                  <c:v>42.069</c:v>
                </c:pt>
                <c:pt idx="2">
                  <c:v>41.2414</c:v>
                </c:pt>
                <c:pt idx="3">
                  <c:v>41.2414</c:v>
                </c:pt>
                <c:pt idx="4">
                  <c:v>40.4138</c:v>
                </c:pt>
                <c:pt idx="5">
                  <c:v>41.5172</c:v>
                </c:pt>
                <c:pt idx="6">
                  <c:v>41.5172</c:v>
                </c:pt>
                <c:pt idx="7">
                  <c:v>41.2414</c:v>
                </c:pt>
                <c:pt idx="8">
                  <c:v>41.1034</c:v>
                </c:pt>
                <c:pt idx="9">
                  <c:v>41.3793</c:v>
                </c:pt>
                <c:pt idx="10">
                  <c:v>40</c:v>
                </c:pt>
                <c:pt idx="11">
                  <c:v>41.6552</c:v>
                </c:pt>
                <c:pt idx="12">
                  <c:v>41.30924137931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2020年能源研究院单位中层干部民主测评结果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9.1282"/>
          <c:min val="40.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49.1282</v>
      </c>
      <c r="D2">
        <v>48.9231</v>
      </c>
      <c r="E2">
        <v>48.1538</v>
      </c>
      <c r="F2">
        <v>48.1026</v>
      </c>
      <c r="G2">
        <v>41.1282</v>
      </c>
      <c r="H2">
        <v>48.5128</v>
      </c>
      <c r="I2">
        <v>48.6154</v>
      </c>
      <c r="J2">
        <v>48.1026</v>
      </c>
      <c r="K2">
        <v>48.2051</v>
      </c>
      <c r="L2">
        <v>48.4103</v>
      </c>
      <c r="M2">
        <v>40.9231</v>
      </c>
      <c r="N2">
        <v>48.7692</v>
      </c>
      <c r="O2">
        <v>47.245179487179</v>
      </c>
    </row>
    <row r="3" spans="1:15">
      <c r="A3" t="s">
        <v>15</v>
      </c>
      <c r="B3" t="s">
        <v>17</v>
      </c>
      <c r="C3">
        <v>42.3448</v>
      </c>
      <c r="D3">
        <v>42.069</v>
      </c>
      <c r="E3">
        <v>41.2414</v>
      </c>
      <c r="F3">
        <v>41.2414</v>
      </c>
      <c r="G3">
        <v>40.4138</v>
      </c>
      <c r="H3">
        <v>41.5172</v>
      </c>
      <c r="I3">
        <v>41.5172</v>
      </c>
      <c r="J3">
        <v>41.2414</v>
      </c>
      <c r="K3">
        <v>41.1034</v>
      </c>
      <c r="L3">
        <v>41.3793</v>
      </c>
      <c r="M3">
        <v>40</v>
      </c>
      <c r="N3">
        <v>41.6552</v>
      </c>
      <c r="O3">
        <v>41.30924137931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