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<sst xmlns="http://schemas.openxmlformats.org/spreadsheetml/2006/main" count="25" uniqueCount="21">
  <si>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</si>
  <si>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</si>
  <si>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</si>
  <si>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</si>
  <si>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</si>
  <si>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</si>
  <si>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</si>
  <si>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</si>
  <si>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</si>
  <si>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</si>
  <si>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</si>
  <si>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</si>
  <si>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</si>
  <si>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</si>
  <si>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</si>
  <si>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药学院</t>
  </si>
  <si>
    <t>徐希明</t>
  </si>
  <si>
    <t>魏渊</t>
  </si>
  <si>
    <t>刘正欣</t>
  </si>
  <si>
    <t>欧阳臻</t>
  </si>
  <si>
    <t>冯春来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</si>
</sst>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徐希明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99.12220000000001</c:v>
                </c:pt>
                <c:pt idx="1">
                  <c:v>98.6581</c:v>
                </c:pt>
                <c:pt idx="2">
                  <c:v>95.0842</c:v>
                </c:pt>
                <c:pt idx="3">
                  <c:v>96.59439999999999</c:v>
                </c:pt>
                <c:pt idx="4">
                  <c:v>89.6568</c:v>
                </c:pt>
                <c:pt idx="5">
                  <c:v>95.11</c:v>
                </c:pt>
                <c:pt idx="6">
                  <c:v>97.4284</c:v>
                </c:pt>
                <c:pt idx="7">
                  <c:v>93.4579</c:v>
                </c:pt>
                <c:pt idx="8">
                  <c:v>97.9663</c:v>
                </c:pt>
                <c:pt idx="9">
                  <c:v>96.4062</c:v>
                </c:pt>
                <c:pt idx="10">
                  <c:v>90.3111</c:v>
                </c:pt>
                <c:pt idx="11">
                  <c:v>99.12430000000001</c:v>
                </c:pt>
                <c:pt idx="12">
                  <c:v>95.744156428762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魏渊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98.84399999999999</c:v>
                </c:pt>
                <c:pt idx="1">
                  <c:v>92.70610000000001</c:v>
                </c:pt>
                <c:pt idx="2">
                  <c:v>88.77370000000001</c:v>
                </c:pt>
                <c:pt idx="3">
                  <c:v>89.3813</c:v>
                </c:pt>
                <c:pt idx="4">
                  <c:v>86.8729</c:v>
                </c:pt>
                <c:pt idx="5">
                  <c:v>89.6236</c:v>
                </c:pt>
                <c:pt idx="6">
                  <c:v>92.1708</c:v>
                </c:pt>
                <c:pt idx="7">
                  <c:v>89.8115</c:v>
                </c:pt>
                <c:pt idx="8">
                  <c:v>91.32089999999999</c:v>
                </c:pt>
                <c:pt idx="9">
                  <c:v>91.9803</c:v>
                </c:pt>
                <c:pt idx="10">
                  <c:v>85.1639</c:v>
                </c:pt>
                <c:pt idx="11">
                  <c:v>98.6371</c:v>
                </c:pt>
                <c:pt idx="12">
                  <c:v>91.275843678161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刘正欣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92.7556</c:v>
                </c:pt>
                <c:pt idx="1">
                  <c:v>91.2667</c:v>
                </c:pt>
                <c:pt idx="2">
                  <c:v>86.4222</c:v>
                </c:pt>
                <c:pt idx="3">
                  <c:v>87.33329999999999</c:v>
                </c:pt>
                <c:pt idx="4">
                  <c:v>84.59999999999999</c:v>
                </c:pt>
                <c:pt idx="5">
                  <c:v>88.37779999999999</c:v>
                </c:pt>
                <c:pt idx="6">
                  <c:v>89.5111</c:v>
                </c:pt>
                <c:pt idx="7">
                  <c:v>87.7111</c:v>
                </c:pt>
                <c:pt idx="8">
                  <c:v>90.0222</c:v>
                </c:pt>
                <c:pt idx="9">
                  <c:v>88.86669999999999</c:v>
                </c:pt>
                <c:pt idx="10">
                  <c:v>81.9556</c:v>
                </c:pt>
                <c:pt idx="11">
                  <c:v>92.7556</c:v>
                </c:pt>
                <c:pt idx="12">
                  <c:v>88.464555555556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欧阳臻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91.2864</c:v>
                </c:pt>
                <c:pt idx="1">
                  <c:v>89.1923</c:v>
                </c:pt>
                <c:pt idx="2">
                  <c:v>85.87390000000001</c:v>
                </c:pt>
                <c:pt idx="3">
                  <c:v>87.1066</c:v>
                </c:pt>
                <c:pt idx="4">
                  <c:v>85.1498</c:v>
                </c:pt>
                <c:pt idx="5">
                  <c:v>88.3254</c:v>
                </c:pt>
                <c:pt idx="6">
                  <c:v>88.5206</c:v>
                </c:pt>
                <c:pt idx="7">
                  <c:v>87.93519999999999</c:v>
                </c:pt>
                <c:pt idx="8">
                  <c:v>89.22020000000001</c:v>
                </c:pt>
                <c:pt idx="9">
                  <c:v>87.7826</c:v>
                </c:pt>
                <c:pt idx="10">
                  <c:v>82.8223</c:v>
                </c:pt>
                <c:pt idx="11">
                  <c:v>90.7247</c:v>
                </c:pt>
                <c:pt idx="12">
                  <c:v>87.827575609756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冯春来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90.8026</c:v>
                </c:pt>
                <c:pt idx="1">
                  <c:v>89.64360000000001</c:v>
                </c:pt>
                <c:pt idx="2">
                  <c:v>84.2667</c:v>
                </c:pt>
                <c:pt idx="3">
                  <c:v>83.9718</c:v>
                </c:pt>
                <c:pt idx="4">
                  <c:v>85.42310000000001</c:v>
                </c:pt>
                <c:pt idx="5">
                  <c:v>89.4769</c:v>
                </c:pt>
                <c:pt idx="6">
                  <c:v>85.63330000000001</c:v>
                </c:pt>
                <c:pt idx="7">
                  <c:v>87.67440000000001</c:v>
                </c:pt>
                <c:pt idx="8">
                  <c:v>87.4513</c:v>
                </c:pt>
                <c:pt idx="9">
                  <c:v>85.7385</c:v>
                </c:pt>
                <c:pt idx="10">
                  <c:v>82.8897</c:v>
                </c:pt>
                <c:pt idx="11">
                  <c:v>89.59999999999999</c:v>
                </c:pt>
                <c:pt idx="12">
                  <c:v>86.87913846153801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2020年药学院单位中层干部民主测评结果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9.1243"/>
          <c:min val="81.955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99.12220000000001</v>
      </c>
      <c r="D2">
        <v>98.6581</v>
      </c>
      <c r="E2">
        <v>95.0842</v>
      </c>
      <c r="F2">
        <v>96.59439999999999</v>
      </c>
      <c r="G2">
        <v>89.6568</v>
      </c>
      <c r="H2">
        <v>95.11</v>
      </c>
      <c r="I2">
        <v>97.4284</v>
      </c>
      <c r="J2">
        <v>93.4579</v>
      </c>
      <c r="K2">
        <v>97.9663</v>
      </c>
      <c r="L2">
        <v>96.4062</v>
      </c>
      <c r="M2">
        <v>90.3111</v>
      </c>
      <c r="N2">
        <v>99.12430000000001</v>
      </c>
      <c r="O2">
        <v>95.744156428762</v>
      </c>
    </row>
    <row r="3" spans="1:15">
      <c r="A3" t="s">
        <v>15</v>
      </c>
      <c r="B3" t="s">
        <v>17</v>
      </c>
      <c r="C3">
        <v>98.84399999999999</v>
      </c>
      <c r="D3">
        <v>92.70610000000001</v>
      </c>
      <c r="E3">
        <v>88.77370000000001</v>
      </c>
      <c r="F3">
        <v>89.3813</v>
      </c>
      <c r="G3">
        <v>86.8729</v>
      </c>
      <c r="H3">
        <v>89.6236</v>
      </c>
      <c r="I3">
        <v>92.1708</v>
      </c>
      <c r="J3">
        <v>89.8115</v>
      </c>
      <c r="K3">
        <v>91.32089999999999</v>
      </c>
      <c r="L3">
        <v>91.9803</v>
      </c>
      <c r="M3">
        <v>85.1639</v>
      </c>
      <c r="N3">
        <v>98.6371</v>
      </c>
      <c r="O3">
        <v>91.275843678161</v>
      </c>
    </row>
    <row r="4" spans="1:15">
      <c r="A4" t="s">
        <v>15</v>
      </c>
      <c r="B4" t="s">
        <v>18</v>
      </c>
      <c r="C4">
        <v>92.7556</v>
      </c>
      <c r="D4">
        <v>91.2667</v>
      </c>
      <c r="E4">
        <v>86.4222</v>
      </c>
      <c r="F4">
        <v>87.33329999999999</v>
      </c>
      <c r="G4">
        <v>84.59999999999999</v>
      </c>
      <c r="H4">
        <v>88.37779999999999</v>
      </c>
      <c r="I4">
        <v>89.5111</v>
      </c>
      <c r="J4">
        <v>87.7111</v>
      </c>
      <c r="K4">
        <v>90.0222</v>
      </c>
      <c r="L4">
        <v>88.86669999999999</v>
      </c>
      <c r="M4">
        <v>81.9556</v>
      </c>
      <c r="N4">
        <v>92.7556</v>
      </c>
      <c r="O4">
        <v>88.464555555556</v>
      </c>
    </row>
    <row r="5" spans="1:15">
      <c r="A5" t="s">
        <v>15</v>
      </c>
      <c r="B5" t="s">
        <v>19</v>
      </c>
      <c r="C5">
        <v>91.2864</v>
      </c>
      <c r="D5">
        <v>89.1923</v>
      </c>
      <c r="E5">
        <v>85.87390000000001</v>
      </c>
      <c r="F5">
        <v>87.1066</v>
      </c>
      <c r="G5">
        <v>85.1498</v>
      </c>
      <c r="H5">
        <v>88.3254</v>
      </c>
      <c r="I5">
        <v>88.5206</v>
      </c>
      <c r="J5">
        <v>87.93519999999999</v>
      </c>
      <c r="K5">
        <v>89.22020000000001</v>
      </c>
      <c r="L5">
        <v>87.7826</v>
      </c>
      <c r="M5">
        <v>82.8223</v>
      </c>
      <c r="N5">
        <v>90.7247</v>
      </c>
      <c r="O5">
        <v>87.827575609756</v>
      </c>
    </row>
    <row r="6" spans="1:15">
      <c r="A6" t="s">
        <v>15</v>
      </c>
      <c r="B6" t="s">
        <v>20</v>
      </c>
      <c r="C6">
        <v>90.8026</v>
      </c>
      <c r="D6">
        <v>89.64360000000001</v>
      </c>
      <c r="E6">
        <v>84.2667</v>
      </c>
      <c r="F6">
        <v>83.9718</v>
      </c>
      <c r="G6">
        <v>85.42310000000001</v>
      </c>
      <c r="H6">
        <v>89.4769</v>
      </c>
      <c r="I6">
        <v>85.63330000000001</v>
      </c>
      <c r="J6">
        <v>87.67440000000001</v>
      </c>
      <c r="K6">
        <v>87.4513</v>
      </c>
      <c r="L6">
        <v>85.7385</v>
      </c>
      <c r="M6">
        <v>82.8897</v>
      </c>
      <c r="N6">
        <v>89.59999999999999</v>
      </c>
      <c r="O6">
        <v>86.87913846153801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