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<sst xmlns="http://schemas.openxmlformats.org/spreadsheetml/2006/main" count="25" uniqueCount="21">
  <si>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</si>
  <si>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</si>
  <si>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</si>
  <si>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</si>
  <si>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</si>
  <si>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</si>
  <si>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</si>
  <si>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</si>
  <si>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</si>
  <si>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</si>
  <si>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</si>
  <si>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</si>
  <si>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</si>
  <si>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</si>
  <si>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</si>
  <si>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计算机科学与通信工程学院</t>
  </si>
  <si>
    <t>王良民</t>
  </si>
  <si>
    <t>吴旻（计算机学院）</t>
  </si>
  <si>
    <t>毛启容</t>
  </si>
  <si>
    <t>赵梅庆</t>
  </si>
  <si>
    <t>张建明（计算机学院）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</si>
</sst>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王良民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95.07250000000001</c:v>
                </c:pt>
                <c:pt idx="1">
                  <c:v>92.255</c:v>
                </c:pt>
                <c:pt idx="2">
                  <c:v>94.1784</c:v>
                </c:pt>
                <c:pt idx="3">
                  <c:v>92.8023</c:v>
                </c:pt>
                <c:pt idx="4">
                  <c:v>87.58669999999999</c:v>
                </c:pt>
                <c:pt idx="5">
                  <c:v>93.395</c:v>
                </c:pt>
                <c:pt idx="6">
                  <c:v>90.9616</c:v>
                </c:pt>
                <c:pt idx="7">
                  <c:v>92.6741</c:v>
                </c:pt>
                <c:pt idx="8">
                  <c:v>93.517</c:v>
                </c:pt>
                <c:pt idx="9">
                  <c:v>94.26990000000001</c:v>
                </c:pt>
                <c:pt idx="10">
                  <c:v>84.7526</c:v>
                </c:pt>
                <c:pt idx="11">
                  <c:v>94.2813</c:v>
                </c:pt>
                <c:pt idx="12">
                  <c:v>92.14376447688601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吴旻（计算机学院）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98.12269999999999</c:v>
                </c:pt>
                <c:pt idx="1">
                  <c:v>91.2338</c:v>
                </c:pt>
                <c:pt idx="2">
                  <c:v>89.10250000000001</c:v>
                </c:pt>
                <c:pt idx="3">
                  <c:v>89.0912</c:v>
                </c:pt>
                <c:pt idx="4">
                  <c:v>84.8796</c:v>
                </c:pt>
                <c:pt idx="5">
                  <c:v>90.741</c:v>
                </c:pt>
                <c:pt idx="6">
                  <c:v>91.2007</c:v>
                </c:pt>
                <c:pt idx="7">
                  <c:v>91.02160000000001</c:v>
                </c:pt>
                <c:pt idx="8">
                  <c:v>89.75920000000001</c:v>
                </c:pt>
                <c:pt idx="9">
                  <c:v>90.4842</c:v>
                </c:pt>
                <c:pt idx="10">
                  <c:v>84.28919999999999</c:v>
                </c:pt>
                <c:pt idx="11">
                  <c:v>97.5257</c:v>
                </c:pt>
                <c:pt idx="12">
                  <c:v>90.620525373134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毛启容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97.0403</c:v>
                </c:pt>
                <c:pt idx="1">
                  <c:v>90.5626</c:v>
                </c:pt>
                <c:pt idx="2">
                  <c:v>87.4374</c:v>
                </c:pt>
                <c:pt idx="3">
                  <c:v>87.12439999999999</c:v>
                </c:pt>
                <c:pt idx="4">
                  <c:v>84.63890000000001</c:v>
                </c:pt>
                <c:pt idx="5">
                  <c:v>89.7162</c:v>
                </c:pt>
                <c:pt idx="6">
                  <c:v>88.9889</c:v>
                </c:pt>
                <c:pt idx="7">
                  <c:v>88.4264</c:v>
                </c:pt>
                <c:pt idx="8">
                  <c:v>89.19</c:v>
                </c:pt>
                <c:pt idx="9">
                  <c:v>88.76220000000001</c:v>
                </c:pt>
                <c:pt idx="10">
                  <c:v>86.12260000000001</c:v>
                </c:pt>
                <c:pt idx="11">
                  <c:v>96.6909</c:v>
                </c:pt>
                <c:pt idx="12">
                  <c:v>89.560939750446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赵梅庆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91.42610000000001</c:v>
                </c:pt>
                <c:pt idx="1">
                  <c:v>91.0928</c:v>
                </c:pt>
                <c:pt idx="2">
                  <c:v>87.5681</c:v>
                </c:pt>
                <c:pt idx="3">
                  <c:v>89.3565</c:v>
                </c:pt>
                <c:pt idx="4">
                  <c:v>84.3652</c:v>
                </c:pt>
                <c:pt idx="5">
                  <c:v>88.6232</c:v>
                </c:pt>
                <c:pt idx="6">
                  <c:v>89.971</c:v>
                </c:pt>
                <c:pt idx="7">
                  <c:v>90.0377</c:v>
                </c:pt>
                <c:pt idx="8">
                  <c:v>90.09569999999999</c:v>
                </c:pt>
                <c:pt idx="9">
                  <c:v>90.3449</c:v>
                </c:pt>
                <c:pt idx="10">
                  <c:v>83.73909999999999</c:v>
                </c:pt>
                <c:pt idx="11">
                  <c:v>91.2261</c:v>
                </c:pt>
                <c:pt idx="12">
                  <c:v>88.986655072464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张建明（计算机学院）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Sheet1!$C$6:$O$6</c:f>
              <c:numCache>
                <c:formatCode>General</c:formatCode>
                <c:ptCount val="13"/>
                <c:pt idx="0">
                  <c:v>90.65649999999999</c:v>
                </c:pt>
                <c:pt idx="1">
                  <c:v>90.7144</c:v>
                </c:pt>
                <c:pt idx="2">
                  <c:v>87.57340000000001</c:v>
                </c:pt>
                <c:pt idx="3">
                  <c:v>87.8486</c:v>
                </c:pt>
                <c:pt idx="4">
                  <c:v>83.6508</c:v>
                </c:pt>
                <c:pt idx="5">
                  <c:v>88.328</c:v>
                </c:pt>
                <c:pt idx="6">
                  <c:v>89.1692</c:v>
                </c:pt>
                <c:pt idx="7">
                  <c:v>88.9286</c:v>
                </c:pt>
                <c:pt idx="8">
                  <c:v>87.75069999999999</c:v>
                </c:pt>
                <c:pt idx="9">
                  <c:v>88.6319</c:v>
                </c:pt>
                <c:pt idx="10">
                  <c:v>83.0227</c:v>
                </c:pt>
                <c:pt idx="11">
                  <c:v>89.8929</c:v>
                </c:pt>
                <c:pt idx="12">
                  <c:v>88.011232926278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2020年计算机科学与通信工程学院单位中层干部民主测评结果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98.1227"/>
          <c:min val="83.022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95.07250000000001</v>
      </c>
      <c r="D2">
        <v>92.255</v>
      </c>
      <c r="E2">
        <v>94.1784</v>
      </c>
      <c r="F2">
        <v>92.8023</v>
      </c>
      <c r="G2">
        <v>87.58669999999999</v>
      </c>
      <c r="H2">
        <v>93.395</v>
      </c>
      <c r="I2">
        <v>90.9616</v>
      </c>
      <c r="J2">
        <v>92.6741</v>
      </c>
      <c r="K2">
        <v>93.517</v>
      </c>
      <c r="L2">
        <v>94.26990000000001</v>
      </c>
      <c r="M2">
        <v>84.7526</v>
      </c>
      <c r="N2">
        <v>94.2813</v>
      </c>
      <c r="O2">
        <v>92.14376447688601</v>
      </c>
    </row>
    <row r="3" spans="1:15">
      <c r="A3" t="s">
        <v>15</v>
      </c>
      <c r="B3" t="s">
        <v>17</v>
      </c>
      <c r="C3">
        <v>98.12269999999999</v>
      </c>
      <c r="D3">
        <v>91.2338</v>
      </c>
      <c r="E3">
        <v>89.10250000000001</v>
      </c>
      <c r="F3">
        <v>89.0912</v>
      </c>
      <c r="G3">
        <v>84.8796</v>
      </c>
      <c r="H3">
        <v>90.741</v>
      </c>
      <c r="I3">
        <v>91.2007</v>
      </c>
      <c r="J3">
        <v>91.02160000000001</v>
      </c>
      <c r="K3">
        <v>89.75920000000001</v>
      </c>
      <c r="L3">
        <v>90.4842</v>
      </c>
      <c r="M3">
        <v>84.28919999999999</v>
      </c>
      <c r="N3">
        <v>97.5257</v>
      </c>
      <c r="O3">
        <v>90.620525373134</v>
      </c>
    </row>
    <row r="4" spans="1:15">
      <c r="A4" t="s">
        <v>15</v>
      </c>
      <c r="B4" t="s">
        <v>18</v>
      </c>
      <c r="C4">
        <v>97.0403</v>
      </c>
      <c r="D4">
        <v>90.5626</v>
      </c>
      <c r="E4">
        <v>87.4374</v>
      </c>
      <c r="F4">
        <v>87.12439999999999</v>
      </c>
      <c r="G4">
        <v>84.63890000000001</v>
      </c>
      <c r="H4">
        <v>89.7162</v>
      </c>
      <c r="I4">
        <v>88.9889</v>
      </c>
      <c r="J4">
        <v>88.4264</v>
      </c>
      <c r="K4">
        <v>89.19</v>
      </c>
      <c r="L4">
        <v>88.76220000000001</v>
      </c>
      <c r="M4">
        <v>86.12260000000001</v>
      </c>
      <c r="N4">
        <v>96.6909</v>
      </c>
      <c r="O4">
        <v>89.560939750446</v>
      </c>
    </row>
    <row r="5" spans="1:15">
      <c r="A5" t="s">
        <v>15</v>
      </c>
      <c r="B5" t="s">
        <v>19</v>
      </c>
      <c r="C5">
        <v>91.42610000000001</v>
      </c>
      <c r="D5">
        <v>91.0928</v>
      </c>
      <c r="E5">
        <v>87.5681</v>
      </c>
      <c r="F5">
        <v>89.3565</v>
      </c>
      <c r="G5">
        <v>84.3652</v>
      </c>
      <c r="H5">
        <v>88.6232</v>
      </c>
      <c r="I5">
        <v>89.971</v>
      </c>
      <c r="J5">
        <v>90.0377</v>
      </c>
      <c r="K5">
        <v>90.09569999999999</v>
      </c>
      <c r="L5">
        <v>90.3449</v>
      </c>
      <c r="M5">
        <v>83.73909999999999</v>
      </c>
      <c r="N5">
        <v>91.2261</v>
      </c>
      <c r="O5">
        <v>88.986655072464</v>
      </c>
    </row>
    <row r="6" spans="1:15">
      <c r="A6" t="s">
        <v>15</v>
      </c>
      <c r="B6" t="s">
        <v>20</v>
      </c>
      <c r="C6">
        <v>90.65649999999999</v>
      </c>
      <c r="D6">
        <v>90.7144</v>
      </c>
      <c r="E6">
        <v>87.57340000000001</v>
      </c>
      <c r="F6">
        <v>87.8486</v>
      </c>
      <c r="G6">
        <v>83.6508</v>
      </c>
      <c r="H6">
        <v>88.328</v>
      </c>
      <c r="I6">
        <v>89.1692</v>
      </c>
      <c r="J6">
        <v>88.9286</v>
      </c>
      <c r="K6">
        <v>87.75069999999999</v>
      </c>
      <c r="L6">
        <v>88.6319</v>
      </c>
      <c r="M6">
        <v>83.0227</v>
      </c>
      <c r="N6">
        <v>89.8929</v>
      </c>
      <c r="O6">
        <v>88.011232926278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2020-09-29T06:48:42Z</dcterms:created>
  <dcterms:modified xsi:type="dcterms:W3CDTF">2020-09-29T06:48:42Z</dcterms:modified>
</cp:coreProperties>
</file>