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<sst xmlns="http://schemas.openxmlformats.org/spreadsheetml/2006/main" count="25" uniqueCount="21">
  <si>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</si>
  <si>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</si>
  <si>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</si>
  <si>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</si>
  <si>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</si>
  <si>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</si>
  <si>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</si>
  <si>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</si>
  <si>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</si>
  <si>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</si>
  <si>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</si>
  <si>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</si>
  <si>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</si>
  <si>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</si>
  <si>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</si>
  <si>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财经学院</t>
  </si>
  <si>
    <t>孔玉生</t>
  </si>
  <si>
    <t>吴梦云</t>
  </si>
  <si>
    <t>戴叶林</t>
  </si>
  <si>
    <t>姚洪兴</t>
  </si>
  <si>
    <t>胡绪华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</si>
</sst>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孔玉生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48.7692</c:v>
                </c:pt>
                <c:pt idx="1">
                  <c:v>48.2857</c:v>
                </c:pt>
                <c:pt idx="2">
                  <c:v>47.7143</c:v>
                </c:pt>
                <c:pt idx="3">
                  <c:v>47.6703</c:v>
                </c:pt>
                <c:pt idx="4">
                  <c:v>40.7473</c:v>
                </c:pt>
                <c:pt idx="5">
                  <c:v>47.7582</c:v>
                </c:pt>
                <c:pt idx="6">
                  <c:v>47.8901</c:v>
                </c:pt>
                <c:pt idx="7">
                  <c:v>47.8462</c:v>
                </c:pt>
                <c:pt idx="8">
                  <c:v>47.7143</c:v>
                </c:pt>
                <c:pt idx="9">
                  <c:v>47.8901</c:v>
                </c:pt>
                <c:pt idx="10">
                  <c:v>40.0879</c:v>
                </c:pt>
                <c:pt idx="11">
                  <c:v>48.0659</c:v>
                </c:pt>
                <c:pt idx="12">
                  <c:v>46.700241758242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吴梦云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48.9333</c:v>
                </c:pt>
                <c:pt idx="1">
                  <c:v>42.6</c:v>
                </c:pt>
                <c:pt idx="2">
                  <c:v>41.9333</c:v>
                </c:pt>
                <c:pt idx="3">
                  <c:v>41.7333</c:v>
                </c:pt>
                <c:pt idx="4">
                  <c:v>41.0667</c:v>
                </c:pt>
                <c:pt idx="5">
                  <c:v>42.5333</c:v>
                </c:pt>
                <c:pt idx="6">
                  <c:v>42.6667</c:v>
                </c:pt>
                <c:pt idx="7">
                  <c:v>42.3333</c:v>
                </c:pt>
                <c:pt idx="8">
                  <c:v>42</c:v>
                </c:pt>
                <c:pt idx="9">
                  <c:v>42.2667</c:v>
                </c:pt>
                <c:pt idx="10">
                  <c:v>40.5333</c:v>
                </c:pt>
                <c:pt idx="11">
                  <c:v>48.6</c:v>
                </c:pt>
                <c:pt idx="12">
                  <c:v>43.101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戴叶林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43.5556</c:v>
                </c:pt>
                <c:pt idx="1">
                  <c:v>43.1111</c:v>
                </c:pt>
                <c:pt idx="2">
                  <c:v>42.6667</c:v>
                </c:pt>
                <c:pt idx="3">
                  <c:v>42.6667</c:v>
                </c:pt>
                <c:pt idx="4">
                  <c:v>40.8889</c:v>
                </c:pt>
                <c:pt idx="5">
                  <c:v>42.6667</c:v>
                </c:pt>
                <c:pt idx="6">
                  <c:v>42.6667</c:v>
                </c:pt>
                <c:pt idx="7">
                  <c:v>43.1111</c:v>
                </c:pt>
                <c:pt idx="8">
                  <c:v>42.2222</c:v>
                </c:pt>
                <c:pt idx="9">
                  <c:v>43.1111</c:v>
                </c:pt>
                <c:pt idx="10">
                  <c:v>40.4444</c:v>
                </c:pt>
                <c:pt idx="11">
                  <c:v>43.5556</c:v>
                </c:pt>
                <c:pt idx="12">
                  <c:v>42.554666666667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姚洪兴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42.875</c:v>
                </c:pt>
                <c:pt idx="1">
                  <c:v>42.75</c:v>
                </c:pt>
                <c:pt idx="2">
                  <c:v>42</c:v>
                </c:pt>
                <c:pt idx="3">
                  <c:v>41.625</c:v>
                </c:pt>
                <c:pt idx="4">
                  <c:v>41.125</c:v>
                </c:pt>
                <c:pt idx="5">
                  <c:v>42.25</c:v>
                </c:pt>
                <c:pt idx="6">
                  <c:v>42</c:v>
                </c:pt>
                <c:pt idx="7">
                  <c:v>42</c:v>
                </c:pt>
                <c:pt idx="8">
                  <c:v>41.75</c:v>
                </c:pt>
                <c:pt idx="9">
                  <c:v>42</c:v>
                </c:pt>
                <c:pt idx="10">
                  <c:v>40.5</c:v>
                </c:pt>
                <c:pt idx="11">
                  <c:v>42.625</c:v>
                </c:pt>
                <c:pt idx="12">
                  <c:v>41.957375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胡绪华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Sheet1!$C$6:$O$6</c:f>
              <c:numCache>
                <c:formatCode>General</c:formatCode>
                <c:ptCount val="13"/>
                <c:pt idx="0">
                  <c:v>42.7586</c:v>
                </c:pt>
                <c:pt idx="1">
                  <c:v>42.4828</c:v>
                </c:pt>
                <c:pt idx="2">
                  <c:v>41.7931</c:v>
                </c:pt>
                <c:pt idx="3">
                  <c:v>41.6552</c:v>
                </c:pt>
                <c:pt idx="4">
                  <c:v>40.9655</c:v>
                </c:pt>
                <c:pt idx="5">
                  <c:v>41.931</c:v>
                </c:pt>
                <c:pt idx="6">
                  <c:v>41.5172</c:v>
                </c:pt>
                <c:pt idx="7">
                  <c:v>41.6552</c:v>
                </c:pt>
                <c:pt idx="8">
                  <c:v>41.5172</c:v>
                </c:pt>
                <c:pt idx="9">
                  <c:v>41.7931</c:v>
                </c:pt>
                <c:pt idx="10">
                  <c:v>40.5517</c:v>
                </c:pt>
                <c:pt idx="11">
                  <c:v>42.2069</c:v>
                </c:pt>
                <c:pt idx="12">
                  <c:v>41.73475862069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2020年财经学院单位中层干部民主测评结果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8.9333"/>
          <c:min val="40.0879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48.7692</v>
      </c>
      <c r="D2">
        <v>48.2857</v>
      </c>
      <c r="E2">
        <v>47.7143</v>
      </c>
      <c r="F2">
        <v>47.6703</v>
      </c>
      <c r="G2">
        <v>40.7473</v>
      </c>
      <c r="H2">
        <v>47.7582</v>
      </c>
      <c r="I2">
        <v>47.8901</v>
      </c>
      <c r="J2">
        <v>47.8462</v>
      </c>
      <c r="K2">
        <v>47.7143</v>
      </c>
      <c r="L2">
        <v>47.8901</v>
      </c>
      <c r="M2">
        <v>40.0879</v>
      </c>
      <c r="N2">
        <v>48.0659</v>
      </c>
      <c r="O2">
        <v>46.700241758242</v>
      </c>
    </row>
    <row r="3" spans="1:15">
      <c r="A3" t="s">
        <v>15</v>
      </c>
      <c r="B3" t="s">
        <v>17</v>
      </c>
      <c r="C3">
        <v>48.9333</v>
      </c>
      <c r="D3">
        <v>42.6</v>
      </c>
      <c r="E3">
        <v>41.9333</v>
      </c>
      <c r="F3">
        <v>41.7333</v>
      </c>
      <c r="G3">
        <v>41.0667</v>
      </c>
      <c r="H3">
        <v>42.5333</v>
      </c>
      <c r="I3">
        <v>42.6667</v>
      </c>
      <c r="J3">
        <v>42.3333</v>
      </c>
      <c r="K3">
        <v>42</v>
      </c>
      <c r="L3">
        <v>42.2667</v>
      </c>
      <c r="M3">
        <v>40.5333</v>
      </c>
      <c r="N3">
        <v>48.6</v>
      </c>
      <c r="O3">
        <v>43.101</v>
      </c>
    </row>
    <row r="4" spans="1:15">
      <c r="A4" t="s">
        <v>15</v>
      </c>
      <c r="B4" t="s">
        <v>18</v>
      </c>
      <c r="C4">
        <v>43.5556</v>
      </c>
      <c r="D4">
        <v>43.1111</v>
      </c>
      <c r="E4">
        <v>42.6667</v>
      </c>
      <c r="F4">
        <v>42.6667</v>
      </c>
      <c r="G4">
        <v>40.8889</v>
      </c>
      <c r="H4">
        <v>42.6667</v>
      </c>
      <c r="I4">
        <v>42.6667</v>
      </c>
      <c r="J4">
        <v>43.1111</v>
      </c>
      <c r="K4">
        <v>42.2222</v>
      </c>
      <c r="L4">
        <v>43.1111</v>
      </c>
      <c r="M4">
        <v>40.4444</v>
      </c>
      <c r="N4">
        <v>43.5556</v>
      </c>
      <c r="O4">
        <v>42.554666666667</v>
      </c>
    </row>
    <row r="5" spans="1:15">
      <c r="A5" t="s">
        <v>15</v>
      </c>
      <c r="B5" t="s">
        <v>19</v>
      </c>
      <c r="C5">
        <v>42.875</v>
      </c>
      <c r="D5">
        <v>42.75</v>
      </c>
      <c r="E5">
        <v>42</v>
      </c>
      <c r="F5">
        <v>41.625</v>
      </c>
      <c r="G5">
        <v>41.125</v>
      </c>
      <c r="H5">
        <v>42.25</v>
      </c>
      <c r="I5">
        <v>42</v>
      </c>
      <c r="J5">
        <v>42</v>
      </c>
      <c r="K5">
        <v>41.75</v>
      </c>
      <c r="L5">
        <v>42</v>
      </c>
      <c r="M5">
        <v>40.5</v>
      </c>
      <c r="N5">
        <v>42.625</v>
      </c>
      <c r="O5">
        <v>41.957375</v>
      </c>
    </row>
    <row r="6" spans="1:15">
      <c r="A6" t="s">
        <v>15</v>
      </c>
      <c r="B6" t="s">
        <v>20</v>
      </c>
      <c r="C6">
        <v>42.7586</v>
      </c>
      <c r="D6">
        <v>42.4828</v>
      </c>
      <c r="E6">
        <v>41.7931</v>
      </c>
      <c r="F6">
        <v>41.6552</v>
      </c>
      <c r="G6">
        <v>40.9655</v>
      </c>
      <c r="H6">
        <v>41.931</v>
      </c>
      <c r="I6">
        <v>41.5172</v>
      </c>
      <c r="J6">
        <v>41.6552</v>
      </c>
      <c r="K6">
        <v>41.5172</v>
      </c>
      <c r="L6">
        <v>41.7931</v>
      </c>
      <c r="M6">
        <v>40.5517</v>
      </c>
      <c r="N6">
        <v>42.2069</v>
      </c>
      <c r="O6">
        <v>41.73475862069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2020-09-29T06:48:42Z</dcterms:created>
  <dcterms:modified xsi:type="dcterms:W3CDTF">2020-09-29T06:48:42Z</dcterms:modified>
</cp:coreProperties>
</file>